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rder" sheetId="1" r:id="rId4"/>
    <sheet state="visible" name="307 IPC" sheetId="2" r:id="rId5"/>
    <sheet state="visible" name="376 IPC" sheetId="3" r:id="rId6"/>
    <sheet state="visible" name="Hurt" sheetId="4" r:id="rId7"/>
    <sheet state="visible" name="Kidnap" sheetId="5" r:id="rId8"/>
    <sheet state="visible" name="Robbery" sheetId="6" r:id="rId9"/>
    <sheet state="visible" name="CS" sheetId="7" r:id="rId10"/>
    <sheet state="visible" name="2 Wheeler Theft" sheetId="8" r:id="rId11"/>
    <sheet state="visible" name="4 Wheeler Theft" sheetId="9" r:id="rId12"/>
    <sheet state="visible" name="Ordinary Theft" sheetId="10" r:id="rId13"/>
  </sheets>
  <definedNames>
    <definedName hidden="1" localSheetId="9" name="Z_2F55AA88_3018_43E0_B717_F30EA860AA82_.wvu.FilterData">'Ordinary Theft'!$A$1:$I$1284</definedName>
  </definedNames>
  <calcPr/>
  <customWorkbookViews>
    <customWorkbookView activeSheetId="0" maximized="1" tabRatio="600" windowHeight="0" windowWidth="0" guid="{2F55AA88-3018-43E0-B717-F30EA860AA82}" name="Filter 1"/>
  </customWorkbookViews>
  <extLst>
    <ext uri="GoogleSheetsCustomDataVersion1">
      <go:sheetsCustomData xmlns:go="http://customooxmlschemas.google.com/" r:id="rId14" roundtripDataSignature="AMtx7mgnhotTNRAWpHNs3zdwmWfja1vIV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05">
      <text>
        <t xml:space="preserve">======
ID#AAAAJOhoKhc
Author    (2020-03-21 08:18:06)
Author:</t>
      </text>
    </comment>
  </commentList>
  <extLst>
    <ext uri="GoogleSheetsCustomDataVersion1">
      <go:sheetsCustomData xmlns:go="http://customooxmlschemas.google.com/" r:id="rId1" roundtripDataSignature="AMtx7mjlvxTiSIokQoGm00/bxi6gelC8vw=="/>
    </ext>
  </extLst>
</comments>
</file>

<file path=xl/sharedStrings.xml><?xml version="1.0" encoding="utf-8"?>
<sst xmlns="http://schemas.openxmlformats.org/spreadsheetml/2006/main" count="34513" uniqueCount="11406">
  <si>
    <t>Sl.No</t>
  </si>
  <si>
    <t>Police Station</t>
  </si>
  <si>
    <t>Police Stion</t>
  </si>
  <si>
    <t>Year</t>
  </si>
  <si>
    <t>Type</t>
  </si>
  <si>
    <t>Report Date</t>
  </si>
  <si>
    <t>Date</t>
  </si>
  <si>
    <t>Time</t>
  </si>
  <si>
    <t>Place of Occurrence</t>
  </si>
  <si>
    <t>Latitude</t>
  </si>
  <si>
    <t>Longitude</t>
  </si>
  <si>
    <t>Jayanagar PS</t>
  </si>
  <si>
    <t>Rape</t>
  </si>
  <si>
    <t xml:space="preserve">Lattitude </t>
  </si>
  <si>
    <t xml:space="preserve">Longitude </t>
  </si>
  <si>
    <t xml:space="preserve">Jayanagar </t>
  </si>
  <si>
    <t>Attempted 
Murder</t>
  </si>
  <si>
    <t>Rose Garden Park or Lakshmanarao Park,Near Jayanagar Police Stion, Jayanagar</t>
  </si>
  <si>
    <t>No 556, 10th A Main road, 35th Cross, 5th Block, Jayanagara Bangalore</t>
  </si>
  <si>
    <t>Murder</t>
  </si>
  <si>
    <t>29/07/2016</t>
  </si>
  <si>
    <t>Banashankari Circle, Kanakapura Main Road Bangalore</t>
  </si>
  <si>
    <t>26/10/2017</t>
  </si>
  <si>
    <t>22nd Cross, Jayanagara 6th Block Bangalore</t>
  </si>
  <si>
    <t>13/11/2016</t>
  </si>
  <si>
    <t>On the Road of 30th Cross, Opp Vinayaka texttile, 4th Block Jayanagara Bangalore</t>
  </si>
  <si>
    <t>The President Hotel, Elephant Rock Road, 3rd Block Jayangara</t>
  </si>
  <si>
    <t>15/01/2017</t>
  </si>
  <si>
    <t>10:15PM</t>
  </si>
  <si>
    <t>26/12/2017</t>
  </si>
  <si>
    <t>No-2, 17th Main, Srinidhi Layout,, Konanakunte cross, Kanakapura Main Road</t>
  </si>
  <si>
    <t>Basavanagudi</t>
  </si>
  <si>
    <t>No.1/22, Kalappa Block, Bugle Rock Road, Basavanagudi</t>
  </si>
  <si>
    <t>30/10/2015</t>
  </si>
  <si>
    <t>NO.01, Subbaram Chetty Road,Basavanagudi , Bangalore.</t>
  </si>
  <si>
    <t>No. 282, 36th Cross Jayanagara 7th Block Bangalore</t>
  </si>
  <si>
    <t>19/07/2017</t>
  </si>
  <si>
    <t>21/01/2017</t>
  </si>
  <si>
    <t>Near Transfaram, Opp Amejan, Kanakapura Main Road, Jayanagara 7th Block Bangalore</t>
  </si>
  <si>
    <t>Near Ragavendra Temple, 46th Cross, Jayanagara 5th Block Bangalore</t>
  </si>
  <si>
    <t>Tirinity hospital, near SRS petrol bunk, Basavanagudi , Bangalore.</t>
  </si>
  <si>
    <t>20/05/2019</t>
  </si>
  <si>
    <t>No 46,Saman Guest House R.V Road, Basavanagudi , Bangalore.</t>
  </si>
  <si>
    <t>J.P.nagar</t>
  </si>
  <si>
    <t>23/02/2015</t>
  </si>
  <si>
    <t>PG IN JP NAGAR,
No-42, 5th A'CROSS,
TMCS LAYOUT,, JP
NAGAR 1st PHASE,
Bengaluru City,
Karnaka-560078</t>
  </si>
  <si>
    <t>18th Main, 36th F Cross Jayanagara 4th T Block Bangalore</t>
  </si>
  <si>
    <t>18/05/2015</t>
  </si>
  <si>
    <t>Navodaya residency
Ground floor, opst
aishwarya geapart sarakki
JPnagar 1st phase,
Bengaluru City,
Karnaka-560078</t>
  </si>
  <si>
    <t>22/05/2018</t>
  </si>
  <si>
    <t>Illunoise Pvt. Ltd, No. 121/24, 7th B Main, 13th Cross, Jayanagara   4th Block Bangalore</t>
  </si>
  <si>
    <t>21/06/2018</t>
  </si>
  <si>
    <t>No. 53, 2nd Floor, 8th Main 4th Block Jayanagar Bangalore</t>
  </si>
  <si>
    <t>13/08/2018</t>
  </si>
  <si>
    <t>No-466, 8th B Main road 4th Block Jayanagar Bangalore</t>
  </si>
  <si>
    <t>30/11/2018</t>
  </si>
  <si>
    <t>Ambient Hospitality and
infra service No.35/A, 1st
main Jpnagar 3rd phase,
Bengaluru City,
Karnaka-560078</t>
  </si>
  <si>
    <t>17/07/2018</t>
  </si>
  <si>
    <t>Kanakapura main road, Infront of Modern Tiles, Near JSS Circle, 7th Block Jayanagar Bangalore</t>
  </si>
  <si>
    <t>15/03/2018</t>
  </si>
  <si>
    <t>NEAR J P NAGAR
METRO STION,
KANAKAPURA MAIN
ROAD, Bengaluru City,
Karnaka</t>
  </si>
  <si>
    <t>Ambedkar road Rajarajeshwari Slum, Shakambari Nagar Bangalore</t>
  </si>
  <si>
    <t>Shakambari Nagara, RR Nagara Slum, Kanakapura Main Road, Opp Banashankari Temple Bangalore</t>
  </si>
  <si>
    <t>24/03/2018</t>
  </si>
  <si>
    <t>No 51/3, Narayanappa Compound,, 17th Main, 14th
Cross, J.P.Nagar 2nd
Phase, Bengaluru City,
Karnaka-560078</t>
  </si>
  <si>
    <t>28/04/2019</t>
  </si>
  <si>
    <t>BEHIND MARIYAMMA TEMPLE, SHAKHAMBARI NAGAR Bangalore</t>
  </si>
  <si>
    <t>Banashankari</t>
  </si>
  <si>
    <t xml:space="preserve">Basavanagudi </t>
  </si>
  <si>
    <t>16/06/2015</t>
  </si>
  <si>
    <t>KR Road A.K Colony,
Jayangara 7th Block,
Bengaluru City,</t>
  </si>
  <si>
    <t>12°55'42.48"N</t>
  </si>
  <si>
    <t>77°34'30.90"E</t>
  </si>
  <si>
    <t>Near Krishnarao Park, Divan Madava Rao Road, Basavanagudi , Bangalore.</t>
  </si>
  <si>
    <t>No 359 8th Stage 4th
phase, Banshankari 3rd
Stage, Bengaluru City,</t>
  </si>
  <si>
    <t>12°55'19.66"N</t>
  </si>
  <si>
    <t>77°33'16.92"E</t>
  </si>
  <si>
    <t>24/08/2016</t>
  </si>
  <si>
    <t>No 554 10th cross 14th
main Padhmanbhanagar,
Banshankari 2nd Stage,
Bengaluru City</t>
  </si>
  <si>
    <t>12°55'8.38"N</t>
  </si>
  <si>
    <t>77°33'24.37"E</t>
  </si>
  <si>
    <t>18/06/2016</t>
  </si>
  <si>
    <t>25/01/2017</t>
  </si>
  <si>
    <t>Puttalingayya Main
Road, Near, Yogananda
Hospital, Bengaluru City,</t>
  </si>
  <si>
    <t>K R Road, Top of the Under Pass. Near Basavanagudi</t>
  </si>
  <si>
    <t>12°54'56.05"N</t>
  </si>
  <si>
    <t>77°33'24.38"E</t>
  </si>
  <si>
    <t>21:00PM</t>
  </si>
  <si>
    <t>No.36/1, 2nd Floor Khazee Street, Basavanagudi , Bangalore.</t>
  </si>
  <si>
    <t>18/04/2017</t>
  </si>
  <si>
    <t>No.660/9-1 11th Cross,
7th Block, West of
Kanakapura Main
Road,Jayanagar, Bengaluru
City,</t>
  </si>
  <si>
    <t>77°34'32.78"E</t>
  </si>
  <si>
    <t>18:30PM</t>
  </si>
  <si>
    <t>Nettakallppa BBMP Play Ground, Behind Ganesha Team, Basavanagudi , Bangalore.</t>
  </si>
  <si>
    <t>29/07/2019</t>
  </si>
  <si>
    <t>18:00PM</t>
  </si>
  <si>
    <t>No 69 Krishna Road out houes, Basavanagudi , Bangalore.</t>
  </si>
  <si>
    <t xml:space="preserve">J.P.nagar </t>
  </si>
  <si>
    <t>No.A8
304 Elita Apartment, JP
Nagar 7th Phase,
Bengaluru City,
Karnaka -560078</t>
  </si>
  <si>
    <t>No-23, 26th cross, Happy garden Layout, Ramamurthy Nagara, Bengaluru</t>
  </si>
  <si>
    <t>26/01/2015</t>
  </si>
  <si>
    <t>No 51, Embessy Apartment, K R Road, Basavanagudi , Bangalore.</t>
  </si>
  <si>
    <t>#NA, Bhavani nagara,
BSK 2nd stage, Bengaluru
City,
Karnaka</t>
  </si>
  <si>
    <t xml:space="preserve">12°55'4.22"N </t>
  </si>
  <si>
    <t>77°33'51.21"E</t>
  </si>
  <si>
    <t>Sout End Road, Nagasandra Circle Down,Basavanagudi , Bangalore.</t>
  </si>
  <si>
    <t>Newly Construction
Building of Kirnakumar,
Near Adigas Hotel, BG
Road, Panduranganagar,
Bengaluru City,
Karnaka-560076</t>
  </si>
  <si>
    <t>Siddapura</t>
  </si>
  <si>
    <t>26/02/2015</t>
  </si>
  <si>
    <t>5th cross, 1st Main Byrasandra muslim Colony Jayanagar 1st Block Bengaluru.</t>
  </si>
  <si>
    <t>13:45AM</t>
  </si>
  <si>
    <t>No 40, 10th cross Someshwaranagar Jayanagar 1st Block Bengaluru.</t>
  </si>
  <si>
    <t>Subramanyapura</t>
  </si>
  <si>
    <t>No,503 Ram mandir road Near Trinity hospital, Basavanagudi , Bangalore.</t>
  </si>
  <si>
    <t>29/01/2015</t>
  </si>
  <si>
    <t>NEAR CENTRAL MIL, RAGI GUDDA JP NAGARA BANGLORE</t>
  </si>
  <si>
    <t>Infront of House no 110,
6th Cross KR Layout
jpnagar 6th phase,
Bengaluru City, Karnaka</t>
  </si>
  <si>
    <t>16/05/2016</t>
  </si>
  <si>
    <t>No.8/2,8/3, Palamma Temple Road,Basavanagudi , Bangalore.</t>
  </si>
  <si>
    <t>Near No.4/228, 3rd Main Road, Ta Silk Form, Basavanagudi , Bangalore.</t>
  </si>
  <si>
    <t>NO 3RD CROSS RAMA MANDIA ROAD BIHINDA VINAYAKA TAKIS HARINAGARA BANGLORE</t>
  </si>
  <si>
    <t>21:15AM</t>
  </si>
  <si>
    <t>Mokambika School, Basavanagudi , Bangalore.</t>
  </si>
  <si>
    <t>22/04/2015</t>
  </si>
  <si>
    <t>Newly Construction
buildingNext to
Siddlingeshwara, 17th cross
jpnagar 6th phase,
Bengaluru City,
Karnaka-560078</t>
  </si>
  <si>
    <t>NO 20. SAPTAGIRI RESIDENCY KRV LAYOUT JB NAGARA 8TH STAGE BANGLORE</t>
  </si>
  <si>
    <t>14/02/2018</t>
  </si>
  <si>
    <t>Shivasagr hotel Near xerox shop, Basavanagudi , Bangalore.</t>
  </si>
  <si>
    <t>19/03/2016</t>
  </si>
  <si>
    <t>NO 70.4T CROSS PNB LAYOUT KONANAKUNTE BANGLORE</t>
  </si>
  <si>
    <t>House No.19 Near
Jaraganahalli Park, Jp
nagara 6th Phase,
Bengaluru City,
Karnaka-560078</t>
  </si>
  <si>
    <t>17/05/2018</t>
  </si>
  <si>
    <t>South Tindis, Kariyappa Road, Basavanagudi , Bangalore.</t>
  </si>
  <si>
    <t>15/07/2016</t>
  </si>
  <si>
    <t>NO 152.SANGEETH BILDING G FLOORE CANAR BANK COLONY CHIKKALSANDRA BANGLORE</t>
  </si>
  <si>
    <t>Lakshmi, 78 old no 32
1st floor 14th A cross, Vivers
colony Sarakki JPnagar 1st
phase,
Bengaluru City,
Karnaka -560078</t>
  </si>
  <si>
    <t>19:12AM</t>
  </si>
  <si>
    <t>No61, Uday, Govidappa Road,Basavanagudi , Bangalore.</t>
  </si>
  <si>
    <t>20/07/2016</t>
  </si>
  <si>
    <t>21/11/2016</t>
  </si>
  <si>
    <t>House No-126/2, 4th
Cross, Sarakki Garden,, JP NAGAR 6th Phase, karnaka</t>
  </si>
  <si>
    <t>NO 39.ANAJINEYA TEMPLE NEAR KRISHANPPA LAYOUT BANGLORE</t>
  </si>
  <si>
    <t>19/11/2019</t>
  </si>
  <si>
    <t>14:30PM</t>
  </si>
  <si>
    <t>Dodda Ganaphi Temple compound inside,Basavanagudi , Bangalore.</t>
  </si>
  <si>
    <t>27/03/2017</t>
  </si>
  <si>
    <t>ON FOOTPH, IN
FRONT OF BALAJI WINES
STORE,, 15TH CROSS, J
P NAGAR, Bengaluru City,
Karnaka</t>
  </si>
  <si>
    <t>NEAR DRVI SCHOOL PRASHANTJI NAGARA KUMARSWAMY LAYOUT BANGLORE</t>
  </si>
  <si>
    <t>29/04/2015</t>
  </si>
  <si>
    <t>BIPS SCHOOL ROAD MANJUNH NAGARA GOWDANPALLY BANGLORE</t>
  </si>
  <si>
    <t>In Front of Balaji Rise
Traders, 7th Cross,,
Shakambari Nagar,
J.P.Nagar 1st Phase,
Bengaluru City,
Karnaka-560078</t>
  </si>
  <si>
    <t>29/05/2018</t>
  </si>
  <si>
    <t>25/08/2019</t>
  </si>
  <si>
    <t>YALACHANAHALLI BANGLORE</t>
  </si>
  <si>
    <t>IN FRONT OF
PRUDENCE AUTO
GARRAGE, 19TH MAIN, J
P NAGAR 2ND PHASE,
Bengaluru City,</t>
  </si>
  <si>
    <t>18/08/2019</t>
  </si>
  <si>
    <t>Cube No 7A054 7th floor
Oracle software company,
krishna magnum
Doresanipalya arkere
micolayout, Bengaluru City,
Karnaka-5600762</t>
  </si>
  <si>
    <t>FL NO 202 SRI LAKSHMI SAI RESIDENY MARUTHI LAYOUT S B PURA BANGLORE</t>
  </si>
  <si>
    <t>IN FRONT OF NO. 822, 24TH MAIN, J P NAGAR 2ND PHASE. BANGALORE-78</t>
  </si>
  <si>
    <t>Thalaghtapura</t>
  </si>
  <si>
    <t>Behind KSIT College, Raghuvanahalli, Friends Coloby, Bangalore.</t>
  </si>
  <si>
    <t>25/03/2016</t>
  </si>
  <si>
    <t>No-3335, Govt School
opp,, Cauveri nagar,
Banashankari 2nd stage,
Bengaluru City,</t>
  </si>
  <si>
    <t>12°55'3.65"N</t>
  </si>
  <si>
    <t>77°34'6.67"E</t>
  </si>
  <si>
    <t>26/04/2016</t>
  </si>
  <si>
    <t>No. 46, Sapalamma
Temple Road,,
Kadirenahalli, Banashankari
2nd Stage, Bengaluru City,
Karnaka</t>
  </si>
  <si>
    <t xml:space="preserve">12°54'55.52"N </t>
  </si>
  <si>
    <t>77°33'43.22"E</t>
  </si>
  <si>
    <t>c/o Kumar Near Eshvar Temple, Suddaganga School Backside, Raghuvanahalli, Bangalore.</t>
  </si>
  <si>
    <t>Near Karnaka Bank,
9th Cross,, JP Nagar 2nd
Phase, Bengaluru City,
Karnaka-560078</t>
  </si>
  <si>
    <t>BSK</t>
  </si>
  <si>
    <t>Near Bande muttappa Temple, Hunasanahalli, Kanakapura TQ, Ramanagara Dist</t>
  </si>
  <si>
    <t>#NA, Bhavani Nagara , Bsk 2nd Stage, Bengaluru</t>
  </si>
  <si>
    <t>12°54'54.21"N</t>
  </si>
  <si>
    <t>77°33'57.57"E</t>
  </si>
  <si>
    <t>22/12/2018</t>
  </si>
  <si>
    <t>111 20th cross, KR
Layout jpnagar 6th phase,
Bengaluru City</t>
  </si>
  <si>
    <t>No.24, Bovi Colony, Thalaghtapura, Bengaluru.</t>
  </si>
  <si>
    <t>23/05/2016</t>
  </si>
  <si>
    <t>Front of Guljar House,
Banday Hall, 3rd Cross,,
Anand Timber Road,
Kaveeri Nagagr, BSk 2nd
Stage, Bengaluru City,</t>
  </si>
  <si>
    <t xml:space="preserve">12°55'10.75"N </t>
  </si>
  <si>
    <t>13/10/2015</t>
  </si>
  <si>
    <t>77°34'26.57"E</t>
  </si>
  <si>
    <t>Krishmanachari apportmrnt, Near Adigas Hotel, 3 th cross, Raghuvanahalli, Bangalore.</t>
  </si>
  <si>
    <t>Tolet Back Side 9th main
Yarbnagar, Banshnakari
2nd Stage, Bengaluru City,</t>
  </si>
  <si>
    <t>NERA GKM
COLLEAGE GROUND,
RAJIVGANDHI ROAD</t>
  </si>
  <si>
    <t>Prhyangiri Temple Near, Thurahalli, Bengalore.</t>
  </si>
  <si>
    <t>29/10/2015</t>
  </si>
  <si>
    <t>No.419 9th Main Road
24th Cross, BSK 2nd Stage,
Bengaluru City,</t>
  </si>
  <si>
    <t>Near HDFC Ltd Door,
No-40, Old No-1383/1384,,
East End E' Main,
Jayanagar 9th Block,
Bengaluru City,</t>
  </si>
  <si>
    <t>12°55'29.68"N</t>
  </si>
  <si>
    <t>77°34'9.51"E</t>
  </si>
  <si>
    <t>20/06/2019</t>
  </si>
  <si>
    <t>No-3292, Kalabhyraveshwara Nilaya, 4 th block, BSK lyt, 6 th phace, BDA lyt.</t>
  </si>
  <si>
    <t>25/12/2015</t>
  </si>
  <si>
    <t>Opp Cool Joint Bekari,
Near Jaraganahalli Park,,
JP Nagar 6th Phase,
Bengaluru City,
Karnaka-560078</t>
  </si>
  <si>
    <t>27/11/2017</t>
  </si>
  <si>
    <t>20/07/2019</t>
  </si>
  <si>
    <t>#7/1,1st main, 7th cross,
Padmanabha nagara,
Bengaluru City,</t>
  </si>
  <si>
    <t>lybrari road, thalagtapura , Bangalore.</t>
  </si>
  <si>
    <t xml:space="preserve">Siddapura </t>
  </si>
  <si>
    <t>17/08/2019</t>
  </si>
  <si>
    <t>23/07/2015</t>
  </si>
  <si>
    <t>No-621, Anjanapura govt school, gottigere main road, bangalore.</t>
  </si>
  <si>
    <t>No 223 K.M.Colony Jayanaagar 1st Block Bengaluru.</t>
  </si>
  <si>
    <t>infront of pushpa wines,
Near IG Circle jpnagar 1st
phase, Bengaluru City,
Karnaka-560078</t>
  </si>
  <si>
    <t>23/12/2015</t>
  </si>
  <si>
    <t>31/03/2016</t>
  </si>
  <si>
    <t>Near Papanna Hotel Daynanda nagar slum Jayanagar 1st Block Bengaluru.</t>
  </si>
  <si>
    <t>No-84, Keshava krupe, 2 th floor, phame layout, gubbalala, Bangalore.</t>
  </si>
  <si>
    <t>Club, 2nd floor, beside
Davanagere benne dose,
building, Kanakapura main
road jpnagar Ist phase,
Bengaluru City,
Karnaka-560078</t>
  </si>
  <si>
    <t>No-1109 mangalya praject, Apportmet, j.p nagara , 9 th phase Anjanapura.</t>
  </si>
  <si>
    <t>Near Arif office 2nd Cross Arekempanahalli Jayanagar 1st Block Bengaluru.</t>
  </si>
  <si>
    <t>KONANAKUNTE PS</t>
  </si>
  <si>
    <t>29/08/2016</t>
  </si>
  <si>
    <t>20/10/2017</t>
  </si>
  <si>
    <t>Near Siddalingeshwara
Theer Jp Nagara, 6th
Phase, Bengaluru City,
Karnaka-560078</t>
  </si>
  <si>
    <t>Shivu residing home ,shreenidhi layout,chunchaghta main road,brigade milenium road bangalore</t>
  </si>
  <si>
    <t>No 4/3, 2nd Cross Arekempanahalli Jayanagar 1st Block Bengaluru.</t>
  </si>
  <si>
    <t>Near HDFC Bank M,
9th Cross,, JP Nagar 1st
Phase, Bengaluru City,
Karnaka-560078</t>
  </si>
  <si>
    <t>17/12/2017</t>
  </si>
  <si>
    <t>Brigade gardenia apartments jp nagar, bangalore</t>
  </si>
  <si>
    <t>20/10/2016</t>
  </si>
  <si>
    <t>22/06/2019</t>
  </si>
  <si>
    <t>23/03/2018</t>
  </si>
  <si>
    <t>3rd main road, dhanapal
reddy house road,, Sarakki,
JP Nagar 1st phase,
Bengaluru City,
Karnaka-560078</t>
  </si>
  <si>
    <t xml:space="preserve">Near Babulal Tea Hotel Dayananda Nagar 1st Block Jayanagar Bengaluru. </t>
  </si>
  <si>
    <t>Venkesh @vajra terrus,chunchaghta main road ,bangalore</t>
  </si>
  <si>
    <t xml:space="preserve">Subramanyapura </t>
  </si>
  <si>
    <t>22/10/2016</t>
  </si>
  <si>
    <t>KEB Road, Near
Sindhura Kalyana Mantapa,
J P Nagar 1st Phase,
Bengaluru City,
Karnaka</t>
  </si>
  <si>
    <t>No.121,7th main Srinidhi layout,konanakunte cross,kanakapura main road bangalore</t>
  </si>
  <si>
    <t>Akshaya bar, J P Nagar
7th Phase, Bengaluru City,
Karnaka</t>
  </si>
  <si>
    <t>Near vsal house,noorani masid,bilvardhalli,koli form ge ,bangalore</t>
  </si>
  <si>
    <t>No12,near pillakallamma temple,kalenagrahara,bangalore</t>
  </si>
  <si>
    <t>Near Bekary, Opp
Diwakar Hospital, 9th Cross,
J P Nagar 2nd Phase,
Bengaluru City,
Karnaka-560078</t>
  </si>
  <si>
    <t>27/03/2018</t>
  </si>
  <si>
    <t>Smt.usha house,supraja nagar,konanakunte post,chunchaghta main road bangalore</t>
  </si>
  <si>
    <t>NEAR MOSQUE, 7TH
MAIN, RAGIGUDDA
SLUM, J P NAGAR 2ND
PHASE, Bengaluru City,
Karnaka</t>
  </si>
  <si>
    <t xml:space="preserve">EMPTY SITE CAVERY HOTEL BIHIND CHUNCHAGHTA MAIN ROAD BANGLORE </t>
  </si>
  <si>
    <t>26/11/2018</t>
  </si>
  <si>
    <t>No.215,ambedkar calony ,doddakallasandra,kanakapura main road,bangalore</t>
  </si>
  <si>
    <t>11th main,9th cross,My
drive service stion, J P
Nagar 1st phase, Bengaluru
City,
Karnaka-560078</t>
  </si>
  <si>
    <t>Manju mane,chunchaghta main road,bangalore</t>
  </si>
  <si>
    <t>28/08/2018</t>
  </si>
  <si>
    <t>NO.281/1, 1ST FLOOR,
9TH MAIN, 7TH CROSS,
BEHIND, SHAKAMBARI
TEMPLE,SHAKAMBARINAGAR, JPNAGAR 1ST PHASE, BANGALORE, KARNAKA.</t>
  </si>
  <si>
    <t>23/08/2019</t>
  </si>
  <si>
    <t>No.6,kuvempu road,2nd cross,beereshwara nagar,chunchaghta main road,bangalore</t>
  </si>
  <si>
    <t>26/01/2019</t>
  </si>
  <si>
    <t>IN FRONT OF SHOP,
BESIDE MILKBOOTH,OPP
PETROL BUNK, 9TH
CROSS, J P NAGAR 2ND
PHASE, Bengaluru City,
Karnaka</t>
  </si>
  <si>
    <t>15:00PM</t>
  </si>
  <si>
    <t>28/03/2019</t>
  </si>
  <si>
    <t>In front of Sri Balaji
Provision Store, No 16/5,,
14th E Cross, Near
Sindhura Convention Hall,
Jpn, Bengaluru City,
Karnaka-560078</t>
  </si>
  <si>
    <t>24/10/2019</t>
  </si>
  <si>
    <t>No.194,12th Cross, Pillaganahalli, Bengaluru</t>
  </si>
  <si>
    <t xml:space="preserve">NO 25.10 TH CROSS CHUNCHAGHTA MAIN ROAD BIRESHWRA NAGAR BANGLORE </t>
  </si>
  <si>
    <t>14/04/2019</t>
  </si>
  <si>
    <t>25TH MAIN, LIC
COLONY,, J P NAGAR 1ST PHASE, Bengaluru City, KARNAKA</t>
  </si>
  <si>
    <t>15/03/2015</t>
  </si>
  <si>
    <t>16:45PM</t>
  </si>
  <si>
    <t xml:space="preserve">NO 525. SAMUDAYABHAVANA ROAD VASANTHPURA BANGLORE </t>
  </si>
  <si>
    <t>20/04/2019</t>
  </si>
  <si>
    <t>No.766,4th main,10th crossRBI layout,jp nagar 7th stage bangalore</t>
  </si>
  <si>
    <t>HKS SHASTRY,
NO.1835/A, 34TH CROSS,,
BSK 2ND STAGE,
Bengaluru City,
Karnaka</t>
  </si>
  <si>
    <t>26/03/2015</t>
  </si>
  <si>
    <t>Puttenahalli</t>
  </si>
  <si>
    <t>21:45PM</t>
  </si>
  <si>
    <t xml:space="preserve">NO  NIL. C/R NAGAESH HOUSE VADDARAPALLY JAMBUSAVARI DINNE JP NAGARA BANGLORE </t>
  </si>
  <si>
    <t>16/11/2018</t>
  </si>
  <si>
    <t>20/05/2015</t>
  </si>
  <si>
    <t>No 527, 1st Floor, 12th Main,, JP NAGAR 5TH PHASE, Bengaluru City,</t>
  </si>
  <si>
    <t>Ambhedkar Nagar,,
Banashankari 2nd Stage,
Bengaluru City,</t>
  </si>
  <si>
    <t>25/01/2019</t>
  </si>
  <si>
    <t>12°55'3.64"N</t>
  </si>
  <si>
    <t>77°33'49.98"E</t>
  </si>
  <si>
    <t>Accused Room, Behind Apolo Hospital, Venkadri l, BG Road, Bengaluru City,
Karnaka, 560078</t>
  </si>
  <si>
    <t>K.S.LAYOUT P.S.</t>
  </si>
  <si>
    <t>28/02/2015</t>
  </si>
  <si>
    <t xml:space="preserve">NO 69. 6TH CROSS 2ND MAIN MANJUNH NAGARA 2ND MAIN BANGLORE </t>
  </si>
  <si>
    <t>BANASHANKARTI
TRAFFIC SINGAL, NAER
BMTC BUS STAND,
BANASHANKARI 2ND
STAGE, Bengaluru City,</t>
  </si>
  <si>
    <t>12°55'3.12"N</t>
  </si>
  <si>
    <t>77°34'24.16"E</t>
  </si>
  <si>
    <t>NO.18, 3RD CROSS, 4RD MAIN, RAMAKRISHANA NAGAR, BANGALURU</t>
  </si>
  <si>
    <t>NO 03.3RD FLOOR 1ST MAIN SREYUS COLONY JP NAGARA 7TH PHASE BANGLORE -56</t>
  </si>
  <si>
    <t xml:space="preserve">KABAB MAHALA KOTTANURU DINNE MAIN ROAD JP NAGARA 7TH CROSS  BANGLORE  </t>
  </si>
  <si>
    <t>NO -240,2ND FLORE, 6TH CROSS 6TH MAIN, KASHI NAGAR YALLACHENAHALLI BANGALORE</t>
  </si>
  <si>
    <t>Near Ayyappa swamy
Temple, Anand Timbar
Road,, Kaveri Nagara,
Banashankari 2nd Stage,
Bengaluru City,</t>
  </si>
  <si>
    <t>12°55'10.75"N</t>
  </si>
  <si>
    <t xml:space="preserve">NO 68. NAIONAL ENGLISH SCHOOL BIRESHWARANAGARA BANGLORE </t>
  </si>
  <si>
    <t>Near Anjaneya Temple,
A.K Colony, K.R Road,
Banashankari 2nd Stage,
Bengaluru City,</t>
  </si>
  <si>
    <t>12°55'45.40"N</t>
  </si>
  <si>
    <t>77°34'25.14"E</t>
  </si>
  <si>
    <t>NO.NILL, OWNER DHANJAY, SHIVARAMPUR, GUBBI TQ, TUMAKURU DISTRICT</t>
  </si>
  <si>
    <t>17/04/2015</t>
  </si>
  <si>
    <t>NO-164/D, 1ST FLOOR,
K R ROAD, TA Shilk
Form, Bengaluru City,</t>
  </si>
  <si>
    <t>12°56'9.55"N</t>
  </si>
  <si>
    <t>77°34'28.85"E</t>
  </si>
  <si>
    <t>19/05/2015</t>
  </si>
  <si>
    <t>NO 17. BENAKA 15 A CROSS AGS LAYOUT BANGLORE CITY</t>
  </si>
  <si>
    <t>Banshankari 2nd stage
Near Post office, Bengaluru
City, Karnak</t>
  </si>
  <si>
    <t>12°55'41.94"N</t>
  </si>
  <si>
    <t>77°33'51.82"E</t>
  </si>
  <si>
    <t>NO 08.C/O SHIVARAMA NEAR GOVT SCHOOL  CHUNCHANGHTA  KONANAKUNTE POST BANGLORE-62</t>
  </si>
  <si>
    <t>NO--241/35, RHOD SADHAN, Y.V. ANNAYYA ROAD, YALACHENAHALLI, BANGALURU</t>
  </si>
  <si>
    <t>No, 2685, 17th D Cross,,
Near B.B.M.P Swimming
Pul BSK 2nd Stage,
Bengaluru City,</t>
  </si>
  <si>
    <t>12°55'40.70"N</t>
  </si>
  <si>
    <t>77°34'11.52"E</t>
  </si>
  <si>
    <t xml:space="preserve">SHIVA SHAKTI  RICRION FRONT NEAR  VINAYAKA THETRA HARINAGARA BANGLORE </t>
  </si>
  <si>
    <t>27/03/2019</t>
  </si>
  <si>
    <t>NO.NILL, 1ST MAIN 3RD CROSS, ISROLAYOUT, BANGALUR</t>
  </si>
  <si>
    <t>10TH CROSS ANANDA
TIMBER ROAD, NEAR
AYYAPPA TEMPLE,
,CAUVERY NAGAR,
BANASHANKRI 2ND
STAGE,, Bengaluru City,</t>
  </si>
  <si>
    <t xml:space="preserve">NO NIL, KUMARA RENT HOUSE, SMASANA ROAD BURIYAL GROUND ROAD  CHUNCHAGHTA MAIN ROAD BANGLORE </t>
  </si>
  <si>
    <t>12°55'10.79"N</t>
  </si>
  <si>
    <t>77°34'25.18"E</t>
  </si>
  <si>
    <t>NO.593, F KANAKA NAGARA K. S.LAYOUT BANGALURU</t>
  </si>
  <si>
    <t>26/02/2017</t>
  </si>
  <si>
    <t>No 2241, 23rd cross,
Banshankari 2nd stage,
Bengaluru City,</t>
  </si>
  <si>
    <t>GIRINAGAR PS</t>
  </si>
  <si>
    <t>20:10PM</t>
  </si>
  <si>
    <t>12°55'26.11"N</t>
  </si>
  <si>
    <t>NO  30.1`ST MAIN 1ST CROSS KAKIYANAGARA  NAIDU LAYOUT CHIKKALSANDRA BANGLORE CITY -61</t>
  </si>
  <si>
    <t>77°34'16.67"E</t>
  </si>
  <si>
    <t>17/06/2015</t>
  </si>
  <si>
    <t>31/12/2015</t>
  </si>
  <si>
    <t>No. 2241, 23rd Cross,
Banshankari 2nd stage,
Bengaluru City,</t>
  </si>
  <si>
    <t>NO NEAR LABOUR  SHED  GUBLALA GE KANAKA PURA MIAN ROAD DODDAKALASANDRA BANGLORE -62</t>
  </si>
  <si>
    <t>IN SIDE COFFICE ESTE, NEAR CLUB MAHINDRA RESPRT, MADIKERI,
Kodagu, Karnaka</t>
  </si>
  <si>
    <t>29/08/2015</t>
  </si>
  <si>
    <t>Near Shalini Hotel
Padhmanabhanaga,
Banshankari 2nd stage,
Bengaluru City,</t>
  </si>
  <si>
    <t>1st Incident Hosanagar Ramachandrapura Mt, 2nd Incident Girinagar
Ramachandrapura Mt, Bengaluru City, Karnaka, 560085</t>
  </si>
  <si>
    <t>26/04/2017</t>
  </si>
  <si>
    <t>23:50PM</t>
  </si>
  <si>
    <t>NO ITTUMADU MAIN ROAD AGS LAYOUT BANGLORE 61</t>
  </si>
  <si>
    <t>24/06/2016</t>
  </si>
  <si>
    <t>24/11/2015</t>
  </si>
  <si>
    <t>No-58, 2nd Cross,
Ambedkar Nagar,
Banashanakri 2nd Stage,
Bengaluru City,</t>
  </si>
  <si>
    <t>12°55'11.17"N</t>
  </si>
  <si>
    <t>No.nill, Opp-PES college, sharada sevashrama road, Verabhadranagar, Bengaluru
City, Karnaka, 560085</t>
  </si>
  <si>
    <t>77°34'14.98</t>
  </si>
  <si>
    <t>13/10/2017</t>
  </si>
  <si>
    <t>NO SEURITY GURD HOUSE FRONT, NEAR MARUTHI LAYOUT PARK 80FEET ROAD MARUTHI LAYOT VASANTHPURA BANGORE 61</t>
  </si>
  <si>
    <t>16/07/2016</t>
  </si>
  <si>
    <t>Near Karesandra
maeedi, Karesandra,
Banashankari 2nd Stage,
Bengaluru City,</t>
  </si>
  <si>
    <t>NO 2/2, 3RD CROSS, DTREYANAGARA, HOSAKEREHALLI, Bengaluru
City, Karnaka</t>
  </si>
  <si>
    <t>12°55'18.20"N</t>
  </si>
  <si>
    <t>77°34'24.78</t>
  </si>
  <si>
    <t>KG Nagar PS</t>
  </si>
  <si>
    <t>22:30PM</t>
  </si>
  <si>
    <t>Pl no.2015, Bhrundavana manson, BT Road, Basavanagudi, Ban-04</t>
  </si>
  <si>
    <t>NO  36. 1ST MAIN  3RD CROSS JAYARAJA  BI;DING KENGERI MAIN ROAD HEMAVHI LAYOUT BANGLORE 61</t>
  </si>
  <si>
    <t>Karesandra Maseed,
Banshankari 2nd Stage,
Bengaluru City,</t>
  </si>
  <si>
    <t>25/03/2019</t>
  </si>
  <si>
    <t>31/07/2016</t>
  </si>
  <si>
    <t>No.233, 4th main, 5th cross, More shoping mall Near, kg nagar bangalore</t>
  </si>
  <si>
    <t>Kanakapur Main, Near
Hunsemar, Kaveeri Nagar,
BSK 2nd Stage, Bengaluru
City,</t>
  </si>
  <si>
    <t>NO  NEAR CANARA BANK KONANAKUNTE CROSS  BANGLORE</t>
  </si>
  <si>
    <t>31/08/2016</t>
  </si>
  <si>
    <t>Near Adharsh college, 5th main, chamarajpet, bangalore.</t>
  </si>
  <si>
    <t>Near Megana Shalini
appartment
Maheshwarammemple,
Road Subaramanayapura
main Raod, Bengaluru City,</t>
  </si>
  <si>
    <t>28/09/2018</t>
  </si>
  <si>
    <t>12°55'1.60"N</t>
  </si>
  <si>
    <t>EMPTY SITE BIHIND ISCON TEMPLE YADALAMANAGARA  BANGLORE 61</t>
  </si>
  <si>
    <t>77°33'45.66"E</t>
  </si>
  <si>
    <t>31/10/2019</t>
  </si>
  <si>
    <t>Appu rao Road, chamarajpet, bangalore-18</t>
  </si>
  <si>
    <t>30/09/2016</t>
  </si>
  <si>
    <t>8th Main, 22nd Cross,
Junction,, BSK 2nd Stsge,
Bengaluru City,</t>
  </si>
  <si>
    <t>Shankarapura</t>
  </si>
  <si>
    <t>77°34'19.68"E</t>
  </si>
  <si>
    <t>13:00PM</t>
  </si>
  <si>
    <t>77°34'25.60"E</t>
  </si>
  <si>
    <t xml:space="preserve">NO 637. JI RAJESHAWARI NILAYA 2ND FLOOR  7 C CROSS SINDICE BANK ROAD VALLABHANAGARA  DOADDAKALSANADRA BANGLORE </t>
  </si>
  <si>
    <t>13/01/2017</t>
  </si>
  <si>
    <t>Eye Hospital, 4th cross, Vidya nagar, Masari, kalasapura, Gadag-582101</t>
  </si>
  <si>
    <t>NO, 44/42, 11th Main,
17th Cross, Padmanabha
Nagar, BSK 2nd Stage,
Bengaluru City,</t>
  </si>
  <si>
    <t>H NAGAR PS</t>
  </si>
  <si>
    <t>77°33'24.38</t>
  </si>
  <si>
    <t>14/07/2019</t>
  </si>
  <si>
    <t xml:space="preserve">PRHANA SCHOOL , NEAR TIRUMALA MESS &amp; BEKARI CHIKKLASANDRA BANGLORE </t>
  </si>
  <si>
    <t>No:1049/1, 13th Main Shhavahana Road, Srinagara, Bengaluru City, Karnaka,</t>
  </si>
  <si>
    <t>16/12/2016</t>
  </si>
  <si>
    <t>C.K. Achuktu</t>
  </si>
  <si>
    <t>Near Raghavendra
Temple, BSK 2nd Stage,
Bengaluru City,</t>
  </si>
  <si>
    <t>12°55'36.30"N</t>
  </si>
  <si>
    <t>behind Vidyapeeta, Gururaja Layout, Banashankari 3rd Stage, Bangalore-85</t>
  </si>
  <si>
    <t>17:30PM</t>
  </si>
  <si>
    <t>77°33'48.98</t>
  </si>
  <si>
    <t xml:space="preserve">NO 20/4. 4TH CROSS FLOWER DECORION  GOWDANA AREHALLI BANGLORE </t>
  </si>
  <si>
    <t>22/12/2016</t>
  </si>
  <si>
    <t>100 fit Ring Road,
Kadirenhalli, BSK 2nd Stag,
Bengaluru City,</t>
  </si>
  <si>
    <t xml:space="preserve">12°55'10.22"N </t>
  </si>
  <si>
    <t>22/02/2015</t>
  </si>
  <si>
    <t>77°33'47.85"E</t>
  </si>
  <si>
    <t>No. 7, 6th Main, 7th Cross, Ittamadu, BSK 3rd Stage, Bangalore-85.</t>
  </si>
  <si>
    <t>Infront Krishna Grand
Hotel Monotype, BSK 2ND
STAGE, Bengaluru City,</t>
  </si>
  <si>
    <t>26/02/2018</t>
  </si>
  <si>
    <t>No. 761, 9th Main, Bhuvaneshwarinagar, BSK 3rd Stage, Bangalore-85.</t>
  </si>
  <si>
    <t>27/06/2017</t>
  </si>
  <si>
    <t>Near Kutty Stand,
Ambedkar Nagar, 2 Stang,
Banshanakrai, Bengaluru
City</t>
  </si>
  <si>
    <t>BDA Layout, BSK 6th Ste, Lingadinahalli, Bengaluru.</t>
  </si>
  <si>
    <t>Dabaspet, Nelamangala, Bangalore Rural Dist.</t>
  </si>
  <si>
    <t>17/03/2015</t>
  </si>
  <si>
    <t>Near Ambdkar Nagar,, 2
Stage, Banashankari,
Bengaluru City,</t>
  </si>
  <si>
    <t>Bhuvaneshvari Nagra, Gubbalal, Bangalore.</t>
  </si>
  <si>
    <t>12°55'5.33"N</t>
  </si>
  <si>
    <t>77°34'19.83"E</t>
  </si>
  <si>
    <t>27/05/2019</t>
  </si>
  <si>
    <t>NO. 228, 1st Cross, Khriguppe, BSK 3rd Stage, Bangalore-85.</t>
  </si>
  <si>
    <t>29/03/2015</t>
  </si>
  <si>
    <t>NO 29/10, 14A CROSS, 2ND A MAIN ROAD,
BANASHANKARI 2ND
STAGE,, Bengaluru City,</t>
  </si>
  <si>
    <t>No.26/19, 3rd Cross, 2nd Maim Tippasandra, Bangalore.</t>
  </si>
  <si>
    <t>#NA, Near Uday
Cering, Brigade M.M road,
Yadiyuru, Jayanagara 6th
block, Bengaluru City,</t>
  </si>
  <si>
    <t>14/1/2016</t>
  </si>
  <si>
    <t>No.1014, 4th "T" Block, Manovarte kaval, Banashankari 6th Stage, Bangalore.</t>
  </si>
  <si>
    <t>#NA,Near Banashankari
Fire stion, Banashankari
2nd stage, Bengaluru City,</t>
  </si>
  <si>
    <t>17/01/2017</t>
  </si>
  <si>
    <t>Pootph, Near BBMP
Hospital, Yediyur, 7 Block,
Jayanagar, Bengaluru City,</t>
  </si>
  <si>
    <t>New Construction Eligant Apt, Pipeline Road, Vrushabhavi Nagar, BSK 6th Stage, Bangalore.</t>
  </si>
  <si>
    <t>12°55'38.80"N</t>
  </si>
  <si>
    <t>77°34'36.95"E</t>
  </si>
  <si>
    <t>16/11/2017</t>
  </si>
  <si>
    <t>13/04/2017</t>
  </si>
  <si>
    <t>Banashankari Barial
Ground, 2 Stage,
Banashankari, Bengaluru
City,</t>
  </si>
  <si>
    <t>No.28/7, Govindappa Building, 2nd Floor, Library Road, 3rd Cross, Talaghtapura, Bangalore.</t>
  </si>
  <si>
    <t>15/01/2018</t>
  </si>
  <si>
    <t>24/04/2017</t>
  </si>
  <si>
    <t>#NA, Near Smt Jalli
store, 3rd cross, Yarab
nagara, BSK 2nd stage,
Bengaluru City,</t>
  </si>
  <si>
    <t>No.01, 24th Main, 4th  Block, BDA Layout, Lal Bahaddura Shastrinagar, Anjanapura Post, Bangalore.</t>
  </si>
  <si>
    <t>Kala Kutera Chikkakalasandra Ground, , Bengaluru City, Karnaka,</t>
  </si>
  <si>
    <t>BDA Road, Avalahalli, 2nd Block, 9th Phase, JP Nagar, Bangalore.</t>
  </si>
  <si>
    <t>Kaverinagar 3rd Cross
Bande Hall, Banashnakari
2nd stage, Bengaluru City,</t>
  </si>
  <si>
    <t>17/08/2017</t>
  </si>
  <si>
    <t>Near Kadirenahalli Park,
2nd Stage, Banashankari,
Bengaluru City,</t>
  </si>
  <si>
    <t>12°55'4.22"N</t>
  </si>
  <si>
    <t>Chandana Aunty House, Back Side of Asian School, Balagi Lay out, Thalaghtapura, Bengaluru City</t>
  </si>
  <si>
    <t>Subramanyapur Main
Road Near 4th Main,
Banashankari 2nd stage,
Bengaluru City,</t>
  </si>
  <si>
    <t>22/08/2017</t>
  </si>
  <si>
    <t>100 Feet Road,  Front of  Bairaveshavar Tendors Reshmenagar, GanigaraPlaya Bangalore.</t>
  </si>
  <si>
    <t>Near Banashankari bus
stand, Kanakapura main
road, BSK 2nd stage,
Bengaluru City,</t>
  </si>
  <si>
    <t>17/01/2018</t>
  </si>
  <si>
    <t>25/05/2019</t>
  </si>
  <si>
    <t>No. 441/601 4th main
4th Cross, Shrinagar,
Bengaluru City,</t>
  </si>
  <si>
    <t>80 Feet Road, BDA Layout, Lalabahaddur Shastri Nagar, Anjanapura post, Bangalore.</t>
  </si>
  <si>
    <t>14/07/2018</t>
  </si>
  <si>
    <t>Site No.72, Astalaxmi Layout, Hosahalli Bangalore.</t>
  </si>
  <si>
    <t>13/06/2019</t>
  </si>
  <si>
    <t>Near kadirenahalli
Bridge Under pass, 2nd
Stage, Banashankari,
Bengaluru City,</t>
  </si>
  <si>
    <t>19/09/2018</t>
  </si>
  <si>
    <t>Kaverinagar 3rd Cross
Bande Halla Banashnakari
2nd stage, Bengaluru City,</t>
  </si>
  <si>
    <t>29/10/2019</t>
  </si>
  <si>
    <t>Near Bhaskar Hotel,
Kaveri Nagar, BSK2nd
stage, Bengaluru City,</t>
  </si>
  <si>
    <t>16/10/2018</t>
  </si>
  <si>
    <t>Tejas Cement Godown, Gurusiddeshvara Theer, Avalahalli, Anjanapura Post, Bangalore.</t>
  </si>
  <si>
    <t>22/03/2015</t>
  </si>
  <si>
    <t>27/10/2018</t>
  </si>
  <si>
    <t>BDA Quarters, Avalahalli, Anajanapura Post, Bangalore.</t>
  </si>
  <si>
    <t>J.C. Colony Lalbhagh Siddapura Jayanagar 1st Block Bengaluru.</t>
  </si>
  <si>
    <t>80 Feet Road, Near KSIT College, Raghuvanahalli, Bengaluru City</t>
  </si>
  <si>
    <t>19/08/2019</t>
  </si>
  <si>
    <t>Near campound, 80 feet road, 3 th block , Bangalore.</t>
  </si>
  <si>
    <t>Psychiric Ward Nimhans Hospital Hosur Main Road Bengaluru.</t>
  </si>
  <si>
    <t>14/10/2019</t>
  </si>
  <si>
    <t>22/07/2015</t>
  </si>
  <si>
    <t>No-491, 13th main, G block, Anjanapura, B.D.A Layout, Bangalore.</t>
  </si>
  <si>
    <t>Near Alfa Hotel  Someshwara Nagar Jayanagar 1st Block Bengaluru.</t>
  </si>
  <si>
    <t>17/11/2019</t>
  </si>
  <si>
    <t>No 18, 3rd cross 1st Main Byrasandra Jayanagar 1st Block Bengaluru.</t>
  </si>
  <si>
    <t>Vinayaka Nagara,  2 th Main, Gubbalala, Subramanyapura, Bangalore.</t>
  </si>
  <si>
    <t>Near ABCD Park Jayanagar 1st Block Bengaluru.</t>
  </si>
  <si>
    <t>Konanakunte</t>
  </si>
  <si>
    <t>16/08/2015</t>
  </si>
  <si>
    <t>Nimhans Hospital Bengaluru.</t>
  </si>
  <si>
    <t>No 65, 8th main 5th cross Byrasandra Jayanagar 1st Block Bengaluru.</t>
  </si>
  <si>
    <t xml:space="preserve">Harinagar cross,kothanur main road,konanakunte </t>
  </si>
  <si>
    <t>Dayananda Slum Borgalli Siddapura Jayanagar 1st Block Bengaluru.</t>
  </si>
  <si>
    <t>Near Aralikte Lalbhagh Siddapura Jayanagar 1st Block Bengaluru.</t>
  </si>
  <si>
    <t>17/11/2015</t>
  </si>
  <si>
    <t xml:space="preserve">Telephone exchange road,new bank calony </t>
  </si>
  <si>
    <t>Infront of Axis m K.M.Colony Siddapura Jayanagar 1st Block Bengaluru.</t>
  </si>
  <si>
    <t>29/07/2017</t>
  </si>
  <si>
    <t>Muneshwara layout ,wavers calony ,bangalore</t>
  </si>
  <si>
    <t>No 282, 4th main J.C.Colony Siddpaura Jayanagar 1st Block Bengaluru.</t>
  </si>
  <si>
    <t>20/03/2016</t>
  </si>
  <si>
    <t>Near Venkesha Nursery J.C.Colony Siddpaura Jayanagar 1st Block Bengaluru.</t>
  </si>
  <si>
    <t>6th main ganaphipura,chunchaghta main road bangalore</t>
  </si>
  <si>
    <t>18/11/2017</t>
  </si>
  <si>
    <t xml:space="preserve">Near Mayya Hospital T.Mariyappa Road  Jayanagar 1st Block Bengaluru. </t>
  </si>
  <si>
    <t>Beside of harishachandra home near anad medical store ,chunchaghta main road ,bangalore</t>
  </si>
  <si>
    <t>14/06/2017</t>
  </si>
  <si>
    <t>No 26, Gundappa Layout Byrasandra Jayanagar 1st Block Bengaluru.</t>
  </si>
  <si>
    <t xml:space="preserve"> No 3,3rd cross opp RR bar and resturent ,chunchaghta main road beereshwara nagar ,bangalore-62</t>
  </si>
  <si>
    <t>Dayananda Slum Near Flag  Siddapura Jayanagar 1st Block Bengaluru.</t>
  </si>
  <si>
    <t xml:space="preserve"> Security guard room,sushila residency 4th main ,1st cross royal county ,jp nagar 8th phase bangalore-83</t>
  </si>
  <si>
    <t>19/12/2017</t>
  </si>
  <si>
    <t>21/11/2018</t>
  </si>
  <si>
    <t>Wambe Qtrs Lalbhagh Siddapura Jayanagar 1st Block Bengaluru.</t>
  </si>
  <si>
    <t xml:space="preserve"> Infront of Chaitra bar,7th cross weavers calony  bangalore-</t>
  </si>
  <si>
    <t>25/10/2018</t>
  </si>
  <si>
    <t xml:space="preserve"> Near kothanur lake ,kteramma layout ,kothanur village  bangalore-</t>
  </si>
  <si>
    <t xml:space="preserve">No 27, 4th cross, 5th main K.M.Colony 1st Block Jayanagar Bengaluru. </t>
  </si>
  <si>
    <t>30/04/2017</t>
  </si>
  <si>
    <t>28/11/2018</t>
  </si>
  <si>
    <t xml:space="preserve">Inside of Vijaya College R.V.Road  2nd Block Jayanagar Bengaluru. Bengaluru. </t>
  </si>
  <si>
    <t>Infront Of KVM Industries,St.Anthony Industrial, Jaraganahalli,JP Nagar, Bengaluru</t>
  </si>
  <si>
    <t>12°53'59.96"N</t>
  </si>
  <si>
    <t>77°34'25.59"E</t>
  </si>
  <si>
    <t>24/12/2018</t>
  </si>
  <si>
    <t xml:space="preserve">6th cross, Guttepalya 1st Block Jayanagar Bengaluru. </t>
  </si>
  <si>
    <t>SITE NO 165/B 5TH MAIN CLASSIC ARCHID LAY OUT, J P NAGARA, Bengaluru</t>
  </si>
  <si>
    <t>27/08/2017</t>
  </si>
  <si>
    <t xml:space="preserve">Near Relance Digital Office Jayanagar 2nd Block Bengaluru. </t>
  </si>
  <si>
    <t>No 96, Govindappa Building, Annayappa Garden, Jaraganahalli J P Nagara 6th
Phase, Bengaluru City</t>
  </si>
  <si>
    <t>18/02/2019</t>
  </si>
  <si>
    <t xml:space="preserve">  Narayana Swamy's Thotada Mane,, Shamanna Garden JP Nagara 5th Phase,
Bengaluru City,</t>
  </si>
  <si>
    <t xml:space="preserve">No 1, 4th cross, V.R.Nagar 1st Block Jayanagar Bengaluru. </t>
  </si>
  <si>
    <t>25/11/2017</t>
  </si>
  <si>
    <t>BBMP Office Terrace, Ward NO 187, Doresanipalya, Bengaluru City</t>
  </si>
  <si>
    <t>27/02/2019</t>
  </si>
  <si>
    <t xml:space="preserve">Near Lalbhagh Dubble Road Ge 1st Block Jayanagar Bengaluru. </t>
  </si>
  <si>
    <t>No 8/1 20th Main 19th Cross, Rajagopalareddy Layout J P Nagar 5th Phase,
Bengaluru City,</t>
  </si>
  <si>
    <t>ELITA PROMANADE APARTMENT, JP NAGAR 7TH PHASE, Bengaluru City</t>
  </si>
  <si>
    <t xml:space="preserve">Wambe Qtrs Siddapura 1st Block Jayanagar Bengaluru. </t>
  </si>
  <si>
    <t>26/11/2019</t>
  </si>
  <si>
    <t xml:space="preserve">Arekempanahalli Someshwara Nagar 1st Block Jayanagar Bengaluru. </t>
  </si>
  <si>
    <t>NO-41, 1ST FLOOR, MAKKA MASZID ROAD, 4TH MAIN, VINAYAKA NAGARA,
JP NAGARA 5TH PHASE, Bengaluru City</t>
  </si>
  <si>
    <t xml:space="preserve">No  145, 5th  cross, Someshwaranagar 1st Block Jayanagar Bengaluru. </t>
  </si>
  <si>
    <t xml:space="preserve">Near Indira Canteen Byrasandra 1st Block Jayanagar Bengaluru. </t>
  </si>
  <si>
    <t>22/12/2019</t>
  </si>
  <si>
    <t>Near Public Toilet Lakkasandra Bus stop Bengaluru.</t>
  </si>
  <si>
    <t>21:00 Hrs</t>
  </si>
  <si>
    <t>Honganoor Village, Chennapna Tq, Ramanagar Dist(Missing From 847, 51st Main, 25th Cross, K.S.Layout, Bvangalore)</t>
  </si>
  <si>
    <t>21/01/2015</t>
  </si>
  <si>
    <t>30/04/2015</t>
  </si>
  <si>
    <t>6:00 Hrs</t>
  </si>
  <si>
    <t xml:space="preserve">KONANAKUNTE TRAFIIC SINGLE NEAR GUBBALALA KANAKAPURA MAIN GE BANGLORE </t>
  </si>
  <si>
    <t>No 27, 2nd Main, Knakapura Main Road, Ramakrishnanagar, Bangalore</t>
  </si>
  <si>
    <t>Jayanagar</t>
  </si>
  <si>
    <t>Assault</t>
  </si>
  <si>
    <t>20/01/2015</t>
  </si>
  <si>
    <t>Vindu Bar &amp; Restorant, 39th B Cross, 9th Main,5th Block, Jayanagara,
Bengaluru City</t>
  </si>
  <si>
    <t xml:space="preserve">NO 36/A, ANNAPOOR MEDICAL AND GENERAL STORE JSS SCHOOL ROAD GANAPIPURA BANGLORE </t>
  </si>
  <si>
    <t>5:00 Hrs</t>
  </si>
  <si>
    <t>Near Metro Stion, Sarakki Signal, J.P.Nagar, Bangalore</t>
  </si>
  <si>
    <t>22/05/2015</t>
  </si>
  <si>
    <t>19:45PM</t>
  </si>
  <si>
    <t>REAL ESTEE OFFICE NAGARAJA CANARA BANK ROAD KONANAKUNTE CROSS BANGLORE 62</t>
  </si>
  <si>
    <t>11:00 Hrs</t>
  </si>
  <si>
    <t>No 3276, 1st Floor, 5th Cross, 8th Main, Near Om Shakthi Temple, Chandranagar, Bangalore</t>
  </si>
  <si>
    <t>22/01/2015</t>
  </si>
  <si>
    <t>Near Surana College, 6th Block,, Jayanagara, Bengaluru City,</t>
  </si>
  <si>
    <t>13:45 Hrs</t>
  </si>
  <si>
    <t>21:15PM</t>
  </si>
  <si>
    <t>12th Cross, K.S.Layout, Chandranagar, Bangalore</t>
  </si>
  <si>
    <t xml:space="preserve">5TH B CROSS OM NEAR SHAKTI TEPMLE HANUMAGIRI NAGARA CHIKLASANDRA BANGLORE  </t>
  </si>
  <si>
    <t>Near Adigash hotel, Jayanagara 4th Block, Bengaluru City</t>
  </si>
  <si>
    <t>21:30 Hrs</t>
  </si>
  <si>
    <t>Hari Colony, Banashankari, Bangalore</t>
  </si>
  <si>
    <t>15:00hrs</t>
  </si>
  <si>
    <t>No 27, 1st Floor, 11th Cross, Bendrenagar, Bangalore</t>
  </si>
  <si>
    <t>Aimfill internional 2nd Floor 11th Main 32nd Cross, 4th Block Jaynagar,
Bengaluru City</t>
  </si>
  <si>
    <t>31/01/2016</t>
  </si>
  <si>
    <t>15:00 Hrs</t>
  </si>
  <si>
    <t>Old Alfa Factory Kashinagar, Bangalore</t>
  </si>
  <si>
    <t>18:30 Hrs</t>
  </si>
  <si>
    <t>Pooja Apts, 2nd Main, Najnappa Layout, Yelachenahalli, Bangalore</t>
  </si>
  <si>
    <t>30/04/2018</t>
  </si>
  <si>
    <t xml:space="preserve">NO 496. 9TH MAIN ROAD 3RD CROSS SRINIDI LAYOUT KONANAKUNTE BANGLORE </t>
  </si>
  <si>
    <t>16:30 Hrs</t>
  </si>
  <si>
    <t>No 587, 8th Cross, Praghipura, Bangalore</t>
  </si>
  <si>
    <t>Near Prestiage Brooklyn Heights Main Ge,, Opp Banashankari Temple,
Kanakapura Main road, Bengaluru City,</t>
  </si>
  <si>
    <t>25/08/2018</t>
  </si>
  <si>
    <t>1:30 Hrs</t>
  </si>
  <si>
    <t>Near RK Bar &amp; Restourant, Kadirenahalli, Bangalore</t>
  </si>
  <si>
    <t>22/02/2016</t>
  </si>
  <si>
    <t>31/03/2015</t>
  </si>
  <si>
    <t>Infront of No.581,44th Cross, 8th Block Jayanagara, Bengaluru City,</t>
  </si>
  <si>
    <t>24/03/2019</t>
  </si>
  <si>
    <t xml:space="preserve">GOVT SCHOOL FRONT VENKTESHWARA IAYANAGARA BEKARI CHIKLLASANDRA BANGLORE </t>
  </si>
  <si>
    <t>5:30 Hrs</t>
  </si>
  <si>
    <t>Gangothri Pavithra Pyaradise Building, Indian Oil Petrol Bunk, Uttarahalli Main Road, Bangalore</t>
  </si>
  <si>
    <t>13/04/2015</t>
  </si>
  <si>
    <t>00:30 Hrs</t>
  </si>
  <si>
    <t>HT Line Road, Iliyasnagar, K.S.Layout, Bangalore</t>
  </si>
  <si>
    <t>7:30 Hrs</t>
  </si>
  <si>
    <t>No 522, Bike Turning Centre Garage, Umarbangh Layout, Iliyasnagar, 100 Feet Ring Road, Bangalore</t>
  </si>
  <si>
    <t>46 Th Cross, Marenahalli, 4Th 'T'Block Jayanagara, Bengaluru City</t>
  </si>
  <si>
    <t xml:space="preserve">NO 59/5. 1ST MAIN ROAD 2ND CROSS GOWRAVANAGARA JP NAGARA 7TH STAGE BANGLORE </t>
  </si>
  <si>
    <t>31/05/2015</t>
  </si>
  <si>
    <t>No,4912, 2nd Main, Kanakapura Main Road, Shakambari Nagara, Bengaluru City,</t>
  </si>
  <si>
    <t>29/02/2016</t>
  </si>
  <si>
    <t>23/06/2016</t>
  </si>
  <si>
    <t>17:40PM</t>
  </si>
  <si>
    <t xml:space="preserve">GOWDANAPALLY NEAR SRINIVASA THETRE BANGLORE </t>
  </si>
  <si>
    <t>27/06/2015</t>
  </si>
  <si>
    <t>38th cross, 5th Main, 5th Block, Jayanagar, Bengaluru City,</t>
  </si>
  <si>
    <t>22:45PM</t>
  </si>
  <si>
    <t xml:space="preserve">GOWDANAPALLY BANGLORE </t>
  </si>
  <si>
    <t>ANANTHARAMU LAND VEERABHADRANAGARA GUDDE, BSK 3RD STGE,
Bengaluru City, Karnaka, 560085</t>
  </si>
  <si>
    <t>No.1924 3rd C Main Road, 22nd Cross, 6th Block Jaynagar, Bengaluru
City</t>
  </si>
  <si>
    <t>30/03/2016</t>
  </si>
  <si>
    <t xml:space="preserve">NO NIL, NEAR YALLAMMA TEMPLE CHUNCHAGHTA VILLAGE BANGLORE </t>
  </si>
  <si>
    <t>18/08/2015</t>
  </si>
  <si>
    <t>No 463/23/2, 8th B Main, 4th Block,, Jayanagara,
Bengaluru City</t>
  </si>
  <si>
    <t>14:35PM</t>
  </si>
  <si>
    <t>21/08/2015</t>
  </si>
  <si>
    <t>NO 5, 21ST MAIN GIRINAGAR BSK 3RD STAGE B-85</t>
  </si>
  <si>
    <t>No. 231/59, 45th Cross,
8th Block,, Jayanagara,
Bengaluru City</t>
  </si>
  <si>
    <t>21/04/2017</t>
  </si>
  <si>
    <t>NO 32, SHARADA SHEVASHRAMA ASHRAMA OPP PES COLLEGE VEERABHADRANAGAR BSK 3RD STAGE B-85</t>
  </si>
  <si>
    <t>NO-1227, 5TH COSS, 17TH MAIN, MUNESHWAR BLOCK, Bengaluru City,
Karnaka, 560085</t>
  </si>
  <si>
    <t>BANASHANKARI
CIRCLE, NEAR PETROL
BUNK, JAYANAGAR 8tH
BLOCK, Bengaluru City</t>
  </si>
  <si>
    <t>25/06/2016</t>
  </si>
  <si>
    <t>20:00PM</t>
  </si>
  <si>
    <t>Pipe Line Road
Sakambarinagara,
Bengaluru City</t>
  </si>
  <si>
    <t>TEJESH CEMENT GODOWN, NEAR GURUSIDDESWAR THEER,
AVALAHALLI, ANJANAPURA, Bengaluru City, Karnaka,</t>
  </si>
  <si>
    <t>20:45PM</t>
  </si>
  <si>
    <t xml:space="preserve"> RADHAKRISHAN ROAD GANAPI PURA BANGLORE </t>
  </si>
  <si>
    <t>CYBER CAFE, NEAR RAGHAVENDRAMUTT, GIRINAGAR, Bengaluru City,
Karnaka, 560085</t>
  </si>
  <si>
    <t>14/09/2015</t>
  </si>
  <si>
    <t>Beside footph of
Nional College, 2nd Main
Road, 7th Block,
Jayanagara, Bengaluru City,</t>
  </si>
  <si>
    <t>kg nagar ps</t>
  </si>
  <si>
    <t xml:space="preserve">1ST CROSS RBI LAYOUT JP NAGARA 7TH STAGE BANGLORE </t>
  </si>
  <si>
    <t>31/10/2015</t>
  </si>
  <si>
    <t>15/04/2016</t>
  </si>
  <si>
    <t>OPP SriKrishna
Sevasrama Hospital 46th
Cross, Jayanagara 5th
Block, Bengaluru City</t>
  </si>
  <si>
    <t>04:00 Hrs</t>
  </si>
  <si>
    <t>NICE ROAD VADDARAPALLY BANGLORE -61</t>
  </si>
  <si>
    <t>kempegowda swimming pool opp,lakshimipura, k.g. nagar bangalore</t>
  </si>
  <si>
    <t>22:00Hrs</t>
  </si>
  <si>
    <t>NO.210 2nd cross, D.T. EXT, KG Nagar Bangalore</t>
  </si>
  <si>
    <t>Below room no 140 /A,
4th Main Road, MTB area,,
Marenahalli, 4th T block,
Jayanagara, Bengaluru City</t>
  </si>
  <si>
    <t xml:space="preserve">NO YAKSHI BRMALINGESWARA CANDIMENTS 10TH CROSS BRITE WAYS SCHOOL RAOD GOWDANAPALLY BANGLORE </t>
  </si>
  <si>
    <t>No 151/2, 26th A Cross,,
6th Block, Jayanagara,
Bengaluru City</t>
  </si>
  <si>
    <t>14/07/2017</t>
  </si>
  <si>
    <t>17:00Hrs</t>
  </si>
  <si>
    <t>Sanyashikuntte Quras, K.G. nagar Main Road, bangalore-19</t>
  </si>
  <si>
    <t>VV Puram</t>
  </si>
  <si>
    <t>15/09/15</t>
  </si>
  <si>
    <t>No 151/2, 26th Cross,
6th Block,, Jayanagara,
Yediyuru, Bengaluru City,</t>
  </si>
  <si>
    <t>23:45PM</t>
  </si>
  <si>
    <t xml:space="preserve"> NO AREHALLIARCH NEAR, UTTARAHALLI BANGLORE -61</t>
  </si>
  <si>
    <t>Near maruthi transport, 4th main, nt pet, b-lore</t>
  </si>
  <si>
    <t>NO 235 9th Main 40th
Cross, Jayanagara 5th
Block, Bengaluru City,</t>
  </si>
  <si>
    <t>15/09/2017</t>
  </si>
  <si>
    <t xml:space="preserve">SAMASTH HOSPITAL FRONT 2ND CROSS YADALAMANAGARA UTTARAHALLI BANGLORE </t>
  </si>
  <si>
    <t>Near Vijaya Collee, 4th
Block,, Jayanagara,
Bengaluru City,</t>
  </si>
  <si>
    <t>No 10, 1st main, 2nd cross, MV Lane, Parvhipura, B-lore</t>
  </si>
  <si>
    <t>22:15PM</t>
  </si>
  <si>
    <t>21/03/2016</t>
  </si>
  <si>
    <t xml:space="preserve">AUTO STAND UTTARAHALLI  NEAR UTTRAHALLI BANGLORE </t>
  </si>
  <si>
    <t>26/06/16/17/00</t>
  </si>
  <si>
    <t>Near Sannidi
Enterprises, 16th Cross, 7th
A Main,, 3rd Block,
Jayanagara, Bengaluru City</t>
  </si>
  <si>
    <t>under Metro fly over, VV Puram, B-lore</t>
  </si>
  <si>
    <t>21:30PM</t>
  </si>
  <si>
    <t xml:space="preserve">NO BALAJI WINS NEAR AREHALLI ARCH KEMGERI MAIN ROAD AREHALLI UTTARAHALLI BANGLORE </t>
  </si>
  <si>
    <t>Vijayarangam Layout,
6th Block,, Southend road,
Jayanagara, Bengaluru City</t>
  </si>
  <si>
    <t>09/08/18/08/00</t>
  </si>
  <si>
    <t>Near Room No 404, Trishala hotel, Sajjan rao road, VV Puram, B-lore</t>
  </si>
  <si>
    <t xml:space="preserve">VASANTHPURA BUS STOP NEAR, SAGARALENDS APPERTMENT SRI MARUTHI LAYOUT BANGLORE </t>
  </si>
  <si>
    <t>Near Jai Bharth Tent
MTB Area, Marenahalli
Jayanagara 4th T Block,
Bengaluru City,</t>
  </si>
  <si>
    <t>IN FORNT OF KAMALA NURSING HOME, HANUMANTHNAGAR, Bengaluru City</t>
  </si>
  <si>
    <t>18:15PM</t>
  </si>
  <si>
    <t xml:space="preserve">NO 5TH MAIN , RAINBO TAILER SHOP BIHIND APPAYASWAMY LAYOUT BANGLORE </t>
  </si>
  <si>
    <t>Yadirur Curcle Bus Stop,
Jayanagara 7th Block,
Bengaluru City</t>
  </si>
  <si>
    <t>Near PES College Srinagar, Bengaluru, Bengaluru City, Karnaka, 560050</t>
  </si>
  <si>
    <t>28/02/2018</t>
  </si>
  <si>
    <t>18:02PM</t>
  </si>
  <si>
    <t xml:space="preserve">1ST CROSS 1ST MAIN SARVABOUMANAGARA  CHIKLASANDARA BANGLORE </t>
  </si>
  <si>
    <t>Yadiyuru circle,
Jayanagar 6th block,
Bengaluru City</t>
  </si>
  <si>
    <t>Near Udaya Ravi Studio, Kalappa Block, Srinagar, Bengaluru City, Karnaka,</t>
  </si>
  <si>
    <t>14/04/2018</t>
  </si>
  <si>
    <t xml:space="preserve">NO BHCS LAYOUT  UTTARAHALLI BANGLORE </t>
  </si>
  <si>
    <t>Opp Vani wines,
Marenahalli, 18th Main,
Jayanagara 4th T Block,
Bengaluru City,</t>
  </si>
  <si>
    <t>Near Shekar Hospital, Gavipuram Extention, Hanumantha Nagar, Bengaluru City,</t>
  </si>
  <si>
    <t xml:space="preserve">NO 198.1STMAIN NEAR GANESH TEMPLE CHIKKA GOWDANAPALLY BANGLORE </t>
  </si>
  <si>
    <t>No.54,1st Main, 1st Cross, Kalidasa Layout, Srinagar, Bengaluru City, Karnaka,</t>
  </si>
  <si>
    <t>No 477, 45th Cross,
Jayanagara 8th Block,
Bengaluru City,</t>
  </si>
  <si>
    <t>14/01/2019</t>
  </si>
  <si>
    <t xml:space="preserve"> AA COLLECTION PADUSH MANDIRA ROAD PP LAYOUT BANGLORE </t>
  </si>
  <si>
    <t>13/10/2016</t>
  </si>
  <si>
    <t>No.89, 6th Main Road,,
5th Block Jayanagar,
Bengaluru City</t>
  </si>
  <si>
    <t xml:space="preserve">9TH CROSS 10 TH MAIN  NEAR FINANCE RK LAYOUT PADMANABHANAGARA BANGLORE </t>
  </si>
  <si>
    <t>2nd floor, No.10, 9th
Main Road,, 5th Block
Jayanagar, Bengaluru City</t>
  </si>
  <si>
    <t>13/03/2019</t>
  </si>
  <si>
    <t xml:space="preserve">IN FRONT OF BRAMINS COFFEE KTE UTTARAHALLI MAIN ROAD BANGLORE </t>
  </si>
  <si>
    <t>2nd floor, No.10, 9th
Main Road,, 5th Block
Jayanagar, Bengaluru City,</t>
  </si>
  <si>
    <t xml:space="preserve">No. 33, 6th Main, 5th Cross, Laksmnappa Garden, BSK 3rd Stage, Bangalore. </t>
  </si>
  <si>
    <t>Near NMKRV College,,
Jayanagar 3rd Block,
Bengaluru City</t>
  </si>
  <si>
    <t>18/12/2016</t>
  </si>
  <si>
    <t>Near House No 309/1,
3rd Main, Jayanagara 6th
Block, Bengaluru City,</t>
  </si>
  <si>
    <t xml:space="preserve">IN FRONT DK CHIKEN CENTRE NEAR DEASAYI GARDON KONANKUNTE CROSS BANGLORE </t>
  </si>
  <si>
    <t>M/s Good Times, No. 20,
4th Floor, 9th Main,
Jayanagara 3rd Block,
Bengaluru City,</t>
  </si>
  <si>
    <t>Footph, Infront of vegetable Shop &amp; Medical Shop, Kanakapura Main Road,</t>
  </si>
  <si>
    <t xml:space="preserve">NO NIL, KR HOSPITAL 5TH CROSS SAMUDRA LAYOUT BALAJI NAGARA UTTARAHALI MAIN ROAD BANGLORE </t>
  </si>
  <si>
    <t>29/01/2017</t>
  </si>
  <si>
    <t>No 76,3rd Cross,
Shakambarinagara,
Bengaluru City</t>
  </si>
  <si>
    <t xml:space="preserve">Ramakrishna Tent House, Khriguppe, BSK 3rd Stage, Bangalore-85. </t>
  </si>
  <si>
    <t>25/10/2019</t>
  </si>
  <si>
    <t xml:space="preserve">INSIDE OF GYM ROAYAL BAR AND RESORENT BISIDE ROTI GUR DABHA PP LAYOUT UTTARAHALLI BANGLORE </t>
  </si>
  <si>
    <t>Near Sangam Circle,45th Cross, Jayanagara 8th
Block, Bengaluru City</t>
  </si>
  <si>
    <t>30/12/2019</t>
  </si>
  <si>
    <t xml:space="preserve">AREHALLI ARCH KENERI MAIN ROAD UTTARAHALLI BANGLORE </t>
  </si>
  <si>
    <t>25/04/2017</t>
  </si>
  <si>
    <t xml:space="preserve">2nd Main Road, Siddartha Layout, Khriguppe, BSK 3rd Stage, Bngalore-85. </t>
  </si>
  <si>
    <t>33rd Cross, 9th Main,
jayanagara 4th Block,
Bengaluru City,</t>
  </si>
  <si>
    <t>23/06/16</t>
  </si>
  <si>
    <t xml:space="preserve">No. 17, 4th Cross, Anjaneyanagar, behind Srinivasa Choultry, Ittamadu, BSK 3rd Stage, Bangalore-85. </t>
  </si>
  <si>
    <t>Near Jayanagar 4th
Block Bus Stop, Bengaluru</t>
  </si>
  <si>
    <t>Thalaghtarapura</t>
  </si>
  <si>
    <t>26/06/2016</t>
  </si>
  <si>
    <t>JSS Circle, 36th Cross,
Jayanagar 7th Block,
Bengaluru City</t>
  </si>
  <si>
    <t>NO. 95, 5th main, Khriguppe East, BSK 3rd Stage, Bangalore-85.</t>
  </si>
  <si>
    <t>29/08/2017</t>
  </si>
  <si>
    <t>Near Ramanna Vhar Anjaneya Temple Road, Gubbalala, Bengalore</t>
  </si>
  <si>
    <t>EMPIRE HOTEL, 22nd
CROSS,, 3rd BLOCK,
JAYANAGARA, Bengaluru
City,</t>
  </si>
  <si>
    <t xml:space="preserve">infront of BBMP Office Both Room Building, C.K. Achuktu, BSK 3rd Stage, Bangalore-85. </t>
  </si>
  <si>
    <t>Empire Hotel,Staff
Room, 22nd Cross,,
Jayanagar 3rd Block,
Bengaluru City</t>
  </si>
  <si>
    <t>20/03/2015</t>
  </si>
  <si>
    <t xml:space="preserve">Anjaneya Temple Road, Balajinagar, Ittamadu, BSK 3rd Stage, Bangalore-85. </t>
  </si>
  <si>
    <t>30/09/2018</t>
  </si>
  <si>
    <t>NO-185/7, 8TH F MAIN,
25TH CROSS, 3RD
BLOCK, JAYANAGAR,
Bengaluru City</t>
  </si>
  <si>
    <t xml:space="preserve">No. 14, 14th Cross, T.G. Layout, Ittamadu, BSK 3rd Stage, Bangalore-85. </t>
  </si>
  <si>
    <t>Ashvhrams House, Vajramuneshvar Temple Road, Talaghtapura, Bangalore.</t>
  </si>
  <si>
    <t>29/04/2019</t>
  </si>
  <si>
    <t>No. 76/77, 8th Cross, Bhovi Colony, T.R. Nagar, Bangalore-28</t>
  </si>
  <si>
    <t>Tankbund Road,
Marenahalli, Jayanagara,
Bengaluru City</t>
  </si>
  <si>
    <t>13/09/2017</t>
  </si>
  <si>
    <t>Jtigara village, Kodipalya Post, Kengeri Hobli, Bangalore.</t>
  </si>
  <si>
    <t>No.676,11th Main Road,
4th Block, Jayanagar,
Bengaluru City,</t>
  </si>
  <si>
    <t xml:space="preserve">Infront of Balaji Traders, C.K. Textiles, Ittamadu Main Road, BSK 3rd Stage, Bangalore-85. </t>
  </si>
  <si>
    <t>14/05/2015</t>
  </si>
  <si>
    <t>29/09/2017</t>
  </si>
  <si>
    <t>Near Shell petrol Bunk, kanakapura Main Road, Talaghtapura, Bangalore.</t>
  </si>
  <si>
    <t>Near Kyantan Bar &amp;
Restaurent, NO,29,, 9th
Main Road, 3rd Block,
Jayanagara, Bengaluru City</t>
  </si>
  <si>
    <t>23/09/2019</t>
  </si>
  <si>
    <t>No. 277, 3rd Cross, Manjunha Nagar, Ittamadu, BSK 3rd Stage, Bangalore-85.</t>
  </si>
  <si>
    <t>17/09/2015</t>
  </si>
  <si>
    <t>Manjushree Bar, 100 Feet Road, Ganigarapalya, Bangalore.</t>
  </si>
  <si>
    <t>Marenahalli, MTB Road,
Near Subramanya Temple,
Jayanagar, Bengaluru City,</t>
  </si>
  <si>
    <t>13/11/2019</t>
  </si>
  <si>
    <t>15/10/2015</t>
  </si>
  <si>
    <t>28/10/2017</t>
  </si>
  <si>
    <t xml:space="preserve">NO. 110/15, 2nd Main, P.P. Layout, BSK 3rd Stage, Bangalore-85. </t>
  </si>
  <si>
    <t>654/66, 3rd Floor, 11th
Main Road, Jayanagar 4th
Block, Bengaluru City,</t>
  </si>
  <si>
    <t>Kendriya Nagar, Ganigarapalya, Bangalore.</t>
  </si>
  <si>
    <t>Kanakapura Main Road
Footph, Opposite
Banashankari Temple,
Bengaluru City</t>
  </si>
  <si>
    <t>Near Vajarahalli, Kanakapura Main Road, Bangalore.</t>
  </si>
  <si>
    <t>Anand Donne Biryani,
1st B Main, 8th Block
Jayanagar, Bengaluru City</t>
  </si>
  <si>
    <t>29/06/2019</t>
  </si>
  <si>
    <t>Kanakapura main Road, Talaghtapura, Bangalore.</t>
  </si>
  <si>
    <t>South End Circle Bus
Stop, 3rd Block, Jayanagar,
Bengaluru City</t>
  </si>
  <si>
    <t>Near Nurullah Sound System, Avalahalli Village, Anjanapura Post, Bangalore.</t>
  </si>
  <si>
    <t>Near Adigas Hotel,
Jayanagar 4th Block Bengaluru</t>
  </si>
  <si>
    <t>Near Big Masjid  Avalahalli, Bangalore.</t>
  </si>
  <si>
    <t>NEAR AKASH
TUTORIALS, BEHIND
VIJAYA COLLAGE,, 11TH
MAIN, 4TH T.BLOCK,
JAYANAGARA, Bengaluru
City,</t>
  </si>
  <si>
    <t>28/09/2016</t>
  </si>
  <si>
    <t>28/11/2017</t>
  </si>
  <si>
    <t>PG 2n Cross, Manjunh Nagar, Raghuvanahalli, Bangalore.</t>
  </si>
  <si>
    <t>No. #524, 33rd Cross,
10th Main, 4th T Block,
Jayanagar, Bengaluru City,</t>
  </si>
  <si>
    <t>25/11/2016</t>
  </si>
  <si>
    <t>29/11/2017</t>
  </si>
  <si>
    <t>Near RV college, 100 Feet Road, BSK 6th Stage, Bangalore.</t>
  </si>
  <si>
    <t>Condiments, Near
Karumaramma Temple,
18th Main Road,
Marenahalli, Bengaluru City</t>
  </si>
  <si>
    <t>28/11/2016</t>
  </si>
  <si>
    <t>No.110, 4th cross, JHBC Layout, gubbalal, Bangalore.</t>
  </si>
  <si>
    <t>Mayyas Hotel,
Jayanagar 4th Block,
Bengaluru City</t>
  </si>
  <si>
    <t>23/12/2017</t>
  </si>
  <si>
    <t>Shalini Ground, Near
Shalani Park, 5th Block
Jayanagar, Bengaluru City,</t>
  </si>
  <si>
    <t>Near Somapura Market, Near Shanimahman Temple, Subramanyapura Main Road, Gubballa Bangalore.</t>
  </si>
  <si>
    <t>25/12/2017</t>
  </si>
  <si>
    <t>Sangam Circle, 8th
Block Jayanagar, Bengaluru</t>
  </si>
  <si>
    <t>No.404, Nityanand Nilay, 9th Cross, 11th Main, 5th "G" Block, Anjanapura layout, Lalbahaddur Shastri Nagar, Bangalore.</t>
  </si>
  <si>
    <t>31/12/2017</t>
  </si>
  <si>
    <t>27/02/2017</t>
  </si>
  <si>
    <t>33rd Cross, 16th Main,,
Jayanagara 4th T Block,,
Bengaluru City,</t>
  </si>
  <si>
    <t>No,.13, Bhuvandeshvari Nagar, Subrumanyapura Post Bangalore.</t>
  </si>
  <si>
    <t>16/01/2018</t>
  </si>
  <si>
    <t>Jayanagar Shoping
Complex, 4th Block
Jayanagar, Bengaluru City,
Karnaka0.5km Towards
East</t>
  </si>
  <si>
    <t>Kido Enterprises, Nagegowdanpalya, Talghtapura, Bangalore.</t>
  </si>
  <si>
    <t>17/05/2017</t>
  </si>
  <si>
    <t>Jayanagar Shoping
Complex, Jayanagar 4th
Block Jayanagar, Bengaluru
City</t>
  </si>
  <si>
    <t>Rajannas Land, Near Rachanamadu, Bangalore.</t>
  </si>
  <si>
    <t>PARKING PLACE
NEAR JAYANAGAR
CHURCH, JAYANAGAR
4TH BLOCK, Bengaluru</t>
  </si>
  <si>
    <t>Front Of RK Enterprises Front O Marikamaba Temple, Ganigarapalya 100 Feet Road, Bangalore.</t>
  </si>
  <si>
    <t>20/03/2018</t>
  </si>
  <si>
    <t>16/08/2017</t>
  </si>
  <si>
    <t>Banashankari bus stand
signal,, 8th Block
Jayanagar, Bengaluru City</t>
  </si>
  <si>
    <t>Mudroad, Pipeline Road, Bsk 6th Stage, 4"T"Block, Bangalore.</t>
  </si>
  <si>
    <t>18/04/2018</t>
  </si>
  <si>
    <t>Pai Vaishroy Bus stop,
3rd Block Jayanagar,
Bengaluru City</t>
  </si>
  <si>
    <t>19/11/2017</t>
  </si>
  <si>
    <t>Sri Sai Juice &amp; candiments, 80 Feet Road, Gubbala, Banglore</t>
  </si>
  <si>
    <t>Jayanagar Shoping
complex,, 4th Block
Jayanagar, Bengaluru City,</t>
  </si>
  <si>
    <t>26/11/2017</t>
  </si>
  <si>
    <t>Bovi colony , 2n d Cross, Ganigarapalya, Bangalore.</t>
  </si>
  <si>
    <t>27th Cross, 6th Block
Jayanagar, Bengaluru City</t>
  </si>
  <si>
    <t>Capital Club, 80 Feet Road Anjanapura Bangalore.</t>
  </si>
  <si>
    <t>31/08/2018</t>
  </si>
  <si>
    <t>2nd D main road, 27th
Cross road, 6th Block
Jayanagar, Bengaluru City,</t>
  </si>
  <si>
    <t>BSK 6th Stage, 5th block, BDA Layout, Bangalore.</t>
  </si>
  <si>
    <t>Surana College, 6th
Block Jayanagar, Bengaluru</t>
  </si>
  <si>
    <t>18/06/2018</t>
  </si>
  <si>
    <t>Near Hosahalli Temple, 100 feet Road, Banglore.</t>
  </si>
  <si>
    <t>Yadiyur circle,
Kanakapur main road,
6thblock, Jayanagar,,
Bengaluru City</t>
  </si>
  <si>
    <t>Swadeshi Family reort Kanakapura Main Road, Bangalore.</t>
  </si>
  <si>
    <t>14/03/2019</t>
  </si>
  <si>
    <t>Near Yadiyur Lake,
Kankapura Main,
Jayanagara 6th Block,
Bengaluru City,</t>
  </si>
  <si>
    <t>26/10/2018</t>
  </si>
  <si>
    <t>No.09, 1st Cross, Near Wer Tank, "H" Gollahalli, Bangalore.</t>
  </si>
  <si>
    <t>NEAR YADIYURU
LAKE, KANAKAPURA
MAIN ROAD,,
JAYANAGAR 6TH BLOCK,
Bengaluru Cit</t>
  </si>
  <si>
    <t>22/11/2018</t>
  </si>
  <si>
    <t>No.36, VG Pannerudas, &amp; Compony, Property, KRB Road Anjanapura, Bangalore.</t>
  </si>
  <si>
    <t>NEAR SRI.
RAMAKRISHNA
HOSPITAL, 3RD BLOCK
JAYANAGAR, Bengaluru</t>
  </si>
  <si>
    <t>Near Panchami Kandi Manthri, Raghuvanahalli,Anajanapura, Bangalore.</t>
  </si>
  <si>
    <t>NEAR RAMRAJ
DHOTHIS SHIRTS SHOP,
NEAR BUS STOP, 4TH
BLOCK JAYANAGAR,
Bengaluru City</t>
  </si>
  <si>
    <t>Nandi Sheldar Apportment, Jayanagara Housing Bord Socity Thurahalli, Gubbalala, Bangalore.</t>
  </si>
  <si>
    <t>INFRONT OF HOUSE
NO-107/15, 25TH CROSS,
6TH BLOCK JAYANAGAR,
Bengaluru City</t>
  </si>
  <si>
    <t>Near Nice Road , Rushabavi Nagara, 6 th stage, 4 th B block, Bangalore.</t>
  </si>
  <si>
    <t>INFRONT OF NMKRV
COLLEGE, 22ND CROSS,
NEAR EMPIRA HOTEL,
3RD BLOCK JAYANAGAR,
Bengaluru City,</t>
  </si>
  <si>
    <t>17/09/2019</t>
  </si>
  <si>
    <t>22/05/2019</t>
  </si>
  <si>
    <t>Near Nagegowdanapalya, B.D.A Layout, Near Nice road, Bangalore.</t>
  </si>
  <si>
    <t>ALANKAR BAR &amp;
RESTAURANTS,
KANAKAPURA MAIN
ROAD, JAYANAGAR 8TH
BLOCK, Bengaluru City</t>
  </si>
  <si>
    <t xml:space="preserve">konanakunte ps </t>
  </si>
  <si>
    <t>31/05/2017</t>
  </si>
  <si>
    <t>No.13/14,7th cross ,beereshwara nagar ,rbi lay out bangalore</t>
  </si>
  <si>
    <t>SOUTH END CIRCLE,
NEAR RANADHIRA
KANTHIRAVA PARK, 6TH
BLOCK JAYANAGAR,
Bengaluru City</t>
  </si>
  <si>
    <t>80 feet road ,vaishali bar ,kembh halli road bangalore</t>
  </si>
  <si>
    <t>Opposite SBI Bank,
Ashoka pillar road, Near
Dara Bendre circle, 3rd
Block Jayanagar, Bengaluru</t>
  </si>
  <si>
    <t>24/06/2019</t>
  </si>
  <si>
    <t>1 main ,muneshwarappa layout ,jaraganahalli jp nagar bangalore</t>
  </si>
  <si>
    <t>NIONAL COLLEGE,
7TH BLOCK JAYANAGAR,
Bengaluru City,</t>
  </si>
  <si>
    <t xml:space="preserve"> 5th cross,near  govt  rion depo,kothanur dinne,bangalore</t>
  </si>
  <si>
    <t>SHREE RAMA WINE
STORE, KANAKAPURA
MAIN ROAD,, 8TH
BLOCK,JAYA</t>
  </si>
  <si>
    <t>IN FRONT OF SHOW
OF STORE, NEAR
EMPARE HOTEL,, 3RD
BLOCK , JAYANAGAR,
Bengaluru City</t>
  </si>
  <si>
    <t xml:space="preserve"> Near govt school,jambusavari dinne,bangalore</t>
  </si>
  <si>
    <t>24/11/2019</t>
  </si>
  <si>
    <t>Adhitya Hotel, Diagnal
road 32nd Cross,, 4th Block
Jayanagar, Bengaluru City,</t>
  </si>
  <si>
    <t xml:space="preserve"> opp HP gas,kembh halli main road  bangalore</t>
  </si>
  <si>
    <t>29/11/2019</t>
  </si>
  <si>
    <t>33rd Cross, 16th main,
Jayanagar 4th T Block,
Bengaluru Cit</t>
  </si>
  <si>
    <t>30/03/2019</t>
  </si>
  <si>
    <t xml:space="preserve"> No.1335 6th G cross anajneya street,chunchaghta main road ganaphipura bangalore</t>
  </si>
  <si>
    <t>23/12/2019</t>
  </si>
  <si>
    <t>NO 15 37th Cross 14th
main, Jayanagar 4th T
Block, Bengaluru City</t>
  </si>
  <si>
    <t xml:space="preserve"> No.7/1,9th main 14 th cross,kothanur main road ,shreenidhi layout bangalore</t>
  </si>
  <si>
    <t>28/12/2019</t>
  </si>
  <si>
    <t>No 15,37th cross 14th
main, 4th T Block
Jayanagar, Bengaluru City</t>
  </si>
  <si>
    <t>26/05/2018</t>
  </si>
  <si>
    <t>Near Brookes heaven  layout,royal county ,80 feet road jp nagr 8 th phase bangalore</t>
  </si>
  <si>
    <t>NEAR RAMAKRISHNA ASHRAMA CIRCLE , Basavanagudi , Bangalore.</t>
  </si>
  <si>
    <t>konanakunte amruth nagar main road  bangalore-62</t>
  </si>
  <si>
    <t>31/07/2018</t>
  </si>
  <si>
    <t>R V Road , Lalbag west ge, BMTC Bus stop near, Basavanagudi , Bangalore.</t>
  </si>
  <si>
    <t xml:space="preserve"> 12 Th cross weavers calony near maramma temple ,gottigere bangalore</t>
  </si>
  <si>
    <t>24/03/2015</t>
  </si>
  <si>
    <t>DVG Road, Vanivillas Road, Basavanagudi , Bangalore.</t>
  </si>
  <si>
    <t xml:space="preserve"> Hunchin mane bar and resturent,near bk circle jambusavari dinne bangalore</t>
  </si>
  <si>
    <t>In Front of Buegal Rock Park , E A T Street</t>
  </si>
  <si>
    <t>26/04/2018</t>
  </si>
  <si>
    <t xml:space="preserve"> No.199,sri veebhadra swamy nilaya doddakallasandra,kanakapura main road bangalore</t>
  </si>
  <si>
    <t>16/05/2015</t>
  </si>
  <si>
    <t>NEAR NAKALLAPPA CIRCLE, Basavanagudi , Bangalore.</t>
  </si>
  <si>
    <t xml:space="preserve"> No.526,banashankari steel,chunchaghta main road ,chunchaghta circle bangalore</t>
  </si>
  <si>
    <t>Gandhibazar Nettakallappa circle near Karnakaban, Basavanagudi , Bangalore.</t>
  </si>
  <si>
    <t xml:space="preserve"> Narayan nagar double road ,bangalore</t>
  </si>
  <si>
    <t>20/06/2015</t>
  </si>
  <si>
    <t>No.39, Rhnavilals Road</t>
  </si>
  <si>
    <t>31/03/2019</t>
  </si>
  <si>
    <t xml:space="preserve"> Kokonet garden near ,kteramma lyout bangalore</t>
  </si>
  <si>
    <t>22/06/2015</t>
  </si>
  <si>
    <t>No. 39/3, Rhnavilas Road, Basavanagudi , Bangalore.</t>
  </si>
  <si>
    <t xml:space="preserve"> Yelachenahalli metro stastion, kanakapur main road ,bangalore</t>
  </si>
  <si>
    <t>NO 78/6 N ROAD,Basavanagudi , Bangalore.</t>
  </si>
  <si>
    <t xml:space="preserve"> Near petrol bunk ,yelachenahalli ,kanakapura main road ,bangalore</t>
  </si>
  <si>
    <t>17/07/2015</t>
  </si>
  <si>
    <t>M N Krishna Rao Park Main Ge, Basavanagudi , Bangalore.</t>
  </si>
  <si>
    <t>30/05/2019</t>
  </si>
  <si>
    <t xml:space="preserve"> No.78,siddalingappa farm ,muneshwara extension ,pillaganahalli,bangalore</t>
  </si>
  <si>
    <t>19/08/2015</t>
  </si>
  <si>
    <t>Opp Vaibhav Hotel, Near Yadiyur Circle, Basavanagudi , Bangalore.</t>
  </si>
  <si>
    <t>20/11/2019</t>
  </si>
  <si>
    <t xml:space="preserve"> Near sudha shree bar and resturent, chunchaghta main road bangalore</t>
  </si>
  <si>
    <t>Near SLV Hotel, Vani Vilas Road, Ashrama Circle, Basavanagudi , Bangalore.</t>
  </si>
  <si>
    <t>25/11/2019</t>
  </si>
  <si>
    <t xml:space="preserve"> from pillaganahalli to maruthi layout cross turn ,bangalore</t>
  </si>
  <si>
    <t>Govindappa Road</t>
  </si>
  <si>
    <t xml:space="preserve">Puttenahalli </t>
  </si>
  <si>
    <t>24/01/2017</t>
  </si>
  <si>
    <t>NEAR PUTTENAHALLI LAKE, J.P NAGARA, Bengaluru City,</t>
  </si>
  <si>
    <t>12°53'27.96"N.</t>
  </si>
  <si>
    <t>77°35'13.79"E</t>
  </si>
  <si>
    <t>Near SLV Hotel Corner, Ramakrishna Ashrama circle,Basavanagudi , Bangalore.</t>
  </si>
  <si>
    <t>NEAR HARISH HOUSE, SRINIVASA CHOWTRY ROAD, JARAGANAHALLI, J.P
NAGARA, Bengaluru City,</t>
  </si>
  <si>
    <t>12.899.88</t>
  </si>
  <si>
    <t>Opp Silicon Honda Show Room Foot Ph, R V Road, Basavanagudi , Bangalore.</t>
  </si>
  <si>
    <t>Near Ganesh Temple, Arakere Mico Layout, Bengaluru City</t>
  </si>
  <si>
    <t>Near Basavanagudi Police Stion</t>
  </si>
  <si>
    <t xml:space="preserve">12°54'20.87"N </t>
  </si>
  <si>
    <t xml:space="preserve"> 77°36'1.18"E</t>
  </si>
  <si>
    <t>15/12/2015</t>
  </si>
  <si>
    <t>Near Kaveri Petrol Bunk,Lalbagha West Ge,Basavanagudi , Bangalore.</t>
  </si>
  <si>
    <t>22/12/2015</t>
  </si>
  <si>
    <t>No.52, 1st cross, Chunchaghta main r oad, Sharada nagar, J P Nagar 6thphase,
Bengaluru City,</t>
  </si>
  <si>
    <t>12°53'1.51"N</t>
  </si>
  <si>
    <t>No 15/6 Dr Umar shariff road, Basavanagudi , Bangalore.</t>
  </si>
  <si>
    <t>77°35'24.21"E</t>
  </si>
  <si>
    <t>25/07/2017</t>
  </si>
  <si>
    <t>Near Adigas Hotel, Panduranga Nagar, J P Nagar, Bengaluru City</t>
  </si>
  <si>
    <t>21/01/2016</t>
  </si>
  <si>
    <t>Near No. 153/1, Dr. D.V.G Road, Basavanagudi , Bangalore.</t>
  </si>
  <si>
    <t>IN FRONT OF BIG MARKET 24 TH MAIN, JP NAGARA, Bengaluru City,</t>
  </si>
  <si>
    <t>13/02/2016</t>
  </si>
  <si>
    <t>12°53'14.84"N</t>
  </si>
  <si>
    <t>77°35'32.82"E</t>
  </si>
  <si>
    <t>No 27/100, Opp Naraj Medical, DVG Road</t>
  </si>
  <si>
    <t>14/04/2016</t>
  </si>
  <si>
    <t>Sancity Layout,, JP Nagara 7th Phase, Bengaluru City,</t>
  </si>
  <si>
    <t>Opp Garadi Appartment, Ta Silk Farm, Basavanagudi , Bangalore.</t>
  </si>
  <si>
    <t>In Front Of medicle Store,, Near Doresanipalya Church, Doresanipalya, Bengaluru</t>
  </si>
  <si>
    <t>NO.59, Ahad Residency, Khazi Street,Basavanagudi , Bangalore.</t>
  </si>
  <si>
    <t>Inside Vinayakanagara Forest,, VInayaka Nagara, JP NAGARA 5TH PHASE,</t>
  </si>
  <si>
    <t>No. 16, 1st Floor, Khazi street, Basavanagudi , Bangalore.</t>
  </si>
  <si>
    <t>15/05/2016</t>
  </si>
  <si>
    <t>R V Road, Near Kabab Magic Hotel,Basavanagudi , Bangalore.</t>
  </si>
  <si>
    <t>INSIDE HOUSE NO-67, 2ND CROSS, ARADHANA LAYOUT, ARAKERE, B.G
ROAD, Bengaluru City</t>
  </si>
  <si>
    <t>KS LAYOUT</t>
  </si>
  <si>
    <t>21/05/2016</t>
  </si>
  <si>
    <t>Srikant fabricion Shop, R V Road,</t>
  </si>
  <si>
    <t>31/05/2016</t>
  </si>
  <si>
    <t>Kamh Bugal Rock Hotel, Bull Temple Road,</t>
  </si>
  <si>
    <t>NO- NILL, 3RD CROSS, JHBCS LAYOUT, BSK 2ND STAGE</t>
  </si>
  <si>
    <t>30/06/2016</t>
  </si>
  <si>
    <t>Udupi Krishnabhavan Hotel, Gandhi Bazaar Main Road</t>
  </si>
  <si>
    <t>18/07/2016</t>
  </si>
  <si>
    <t>Near Janapriya Bar, Nettakallappa circle, Basavanagudi , Bangalore.</t>
  </si>
  <si>
    <t>JARAGANAHALLI 
PLAY GROUND, YALACHENA HALLI.</t>
  </si>
  <si>
    <t>22/08/2016</t>
  </si>
  <si>
    <t>2nd Floor, APS College, Basavanagudi , Bangalore.</t>
  </si>
  <si>
    <t>NEAR WER TANK, 
15 F BUS STOP, KS LAYOUT</t>
  </si>
  <si>
    <t>18/09/2016</t>
  </si>
  <si>
    <t>29/07/2015</t>
  </si>
  <si>
    <t>No. 23/2, Sri Ramamandira Road, Basavanagudi , Bangalore.</t>
  </si>
  <si>
    <t xml:space="preserve">NEAR MUNESHWARA TEMPLE, BEHIND BLOSSOM SCHOOL, KS LAYOUT </t>
  </si>
  <si>
    <t>26/09/2016</t>
  </si>
  <si>
    <t>House No. 1/22, Kalappa Block, Bugle Rock Road, Basavanagudi , Bangalore.</t>
  </si>
  <si>
    <t>NO- BACK SIDE OFF MUNESHWARE TEMPLE, KS LAYOUT, BANGLORE</t>
  </si>
  <si>
    <t>No. 9, 2nd Floor, Dtreya Road, Basavanagudi , Bangalore.</t>
  </si>
  <si>
    <t>RUDRAMMA BUILDING, GANGAMMA HOUSE, GANGADHAR NAGAR,</t>
  </si>
  <si>
    <t>29/09/2016</t>
  </si>
  <si>
    <t>13/12/2015</t>
  </si>
  <si>
    <t>In Front of Police Stion, K R Road, Basavanagudi , Bangalore.</t>
  </si>
  <si>
    <t>NO- 10, 6TH CROSS, ALLAMMA PRABHU ROAD, BENDRE NAGAR</t>
  </si>
  <si>
    <t>Near Trinity Hospital, R V Road, Basavanagudi , Bangalore.</t>
  </si>
  <si>
    <t>19/12/2015</t>
  </si>
  <si>
    <t>NO- NILL, NEAR BLOSSOM SCHOOL, KS LAYOUT 1ST STAGE.</t>
  </si>
  <si>
    <t>31/12/2016</t>
  </si>
  <si>
    <t>Baba Chitkora Hotel, No. 19, R.V Road, Basavanagudi , Bangalore.</t>
  </si>
  <si>
    <t>NO- 378, 11TH CROSS, ILIYAZ NAGAR, BANGLORE</t>
  </si>
  <si>
    <t>31/01/2017</t>
  </si>
  <si>
    <t>No 13/1 2nd Floor Khazi Street Behind Khaleel, Basavanagudi , Bangalore.</t>
  </si>
  <si>
    <t>NO- NILL, 7TH CROSS, BENDRE NAGAR, BANGLORE</t>
  </si>
  <si>
    <t>Footph, Infront of vegetable Shop &amp; Medical Shop</t>
  </si>
  <si>
    <t>27/01/2016</t>
  </si>
  <si>
    <t>NO- 05, SARABANDE PALYA, BSK</t>
  </si>
  <si>
    <t>19/02/2017</t>
  </si>
  <si>
    <t>Khazi Street M D Block, Basavanagudi , Bangalore.</t>
  </si>
  <si>
    <t>40 FEET ROAD KANAKA NAGAR, BANGLORE</t>
  </si>
  <si>
    <t>Fl No 102, Jeevanadi, Tunga Appartment,2nd floor, Basavanagudi , Bangalore.</t>
  </si>
  <si>
    <t xml:space="preserve"> NEAR IDGA MASEEDI ,RING ROAD, JP NAGAR</t>
  </si>
  <si>
    <t>NEAR GANAGAMMA TEMPLE HARI COLONY, BANGLORE</t>
  </si>
  <si>
    <t>APS COLLAGE ROAD near aps ground, Basavanagudi , Bangalore.</t>
  </si>
  <si>
    <t>NO- 467, HARI COLONY, BSK</t>
  </si>
  <si>
    <t>13/05/2017</t>
  </si>
  <si>
    <t>Near house of kabab opp vijaya main college, Basavanagudi , Bangalore.</t>
  </si>
  <si>
    <t>NEAR MANJUNHA BAR, VISHNUVARDHAR ROAD, BSK</t>
  </si>
  <si>
    <t>23/05/2017</t>
  </si>
  <si>
    <t>101, Jineshwar Appartment, K R Road, Basavanagudi , Bangalore.</t>
  </si>
  <si>
    <t>16/08/2016</t>
  </si>
  <si>
    <t>NEAR KANNADA PLAG POLE, KANAKA NAGAR,</t>
  </si>
  <si>
    <t>24/05/2017</t>
  </si>
  <si>
    <t>NO 3/2 Sannidhi Road, Basavanagudi , Bangalore.</t>
  </si>
  <si>
    <t>NEAR OM SHAKTHI TEMPLE, KS LAYOUT</t>
  </si>
  <si>
    <t>25/05/2017</t>
  </si>
  <si>
    <t>Ashakirna Apartment, Basavanagudi , Bangalore.</t>
  </si>
  <si>
    <t>KANAKAPURA MAIN, YALACHENA HALLI, BANGLORE</t>
  </si>
  <si>
    <t>Near Cool Corner Junction, Basavanagudi , Bangalore.</t>
  </si>
  <si>
    <t>19/10/2016</t>
  </si>
  <si>
    <t>NO-255, 7TH MAIN, KASHI NAGAR, YALACHENA HALLI, BANGLORE</t>
  </si>
  <si>
    <t>18/06/2017</t>
  </si>
  <si>
    <t>Behind Masjid, Armugam Circle, Basavanagudi , Bangalore.</t>
  </si>
  <si>
    <t xml:space="preserve">NO- NILL, 23RD CROSS,NEAR LAVAKUSHA PARK, KS LAYOUT 1ST STAGE </t>
  </si>
  <si>
    <t>21/06/2017</t>
  </si>
  <si>
    <t>No 133, D V G Road, Basavanagudi , Bangalore.</t>
  </si>
  <si>
    <t>NEAR MUNESHWARA BAR , KANAKAPURA MAIN, YALACHENA HALLI,</t>
  </si>
  <si>
    <t>House Of Kabab, Basavanagudi , Bangalore.</t>
  </si>
  <si>
    <t>21/12/2016</t>
  </si>
  <si>
    <t>NEAR GARDEN BAR, KANAKAPURA MAIN, YALACHENA HALLI</t>
  </si>
  <si>
    <t>Park View Service Stion, Basavanagudi , Bangalore.</t>
  </si>
  <si>
    <t>NO- 156/1, KANAKAPURA MAIN, VIVEKANANDA COLONY, BANGLORE</t>
  </si>
  <si>
    <t>No 19 3rd Cross 2nd Main Road, Basavanagudi , Bangalore.</t>
  </si>
  <si>
    <t>24/03/2017</t>
  </si>
  <si>
    <t>NO- 50, 40 FEET ROAD, KANAKA NAGAR, JP NAGAR</t>
  </si>
  <si>
    <t>No 20 Fl No 501, 5th Floor, Basavanagudi , Bangalore.</t>
  </si>
  <si>
    <t>NO- 8, 1ST MAIN, UMAR BAG LAYOUT</t>
  </si>
  <si>
    <t>Nagasandr Near Sai Baba Temple, TR Nagar</t>
  </si>
  <si>
    <t>23/08/2017</t>
  </si>
  <si>
    <t>15 F BUS STOP KS  LAYOUT 2ND STAGE</t>
  </si>
  <si>
    <t>30/09/2017</t>
  </si>
  <si>
    <t>Bull Temple Road, Basavanagudi , Bangalore.</t>
  </si>
  <si>
    <t>21/09/2017</t>
  </si>
  <si>
    <t>18/10/2017</t>
  </si>
  <si>
    <t>Islamik Masjid, M D Block, Basavanagudi , Bangalore.</t>
  </si>
  <si>
    <t>RING ROAD KADIRENA HALLI, BANGLORE</t>
  </si>
  <si>
    <t>22/11/2017</t>
  </si>
  <si>
    <t>No 201,2nd Floor, Brigade Mansion, Govindappa Road, Basavanagudi , Bangalore.</t>
  </si>
  <si>
    <t>PIPE LINE, NEAR BALAMURI TEMPLE, 7TH MAIN, ISRO LAYOUT</t>
  </si>
  <si>
    <t>19/10/2017</t>
  </si>
  <si>
    <t>No.38, Ranoji Roa Road, Ground Floor, Basavanagudi , Bangalore.</t>
  </si>
  <si>
    <t>SMZ PARTY HALL, RING ROAD, BANGLORE</t>
  </si>
  <si>
    <t>25/10/2017</t>
  </si>
  <si>
    <t>13/03/2018</t>
  </si>
  <si>
    <t>No 25 Khazi Street, Basavanagudi , Bangalore.</t>
  </si>
  <si>
    <t>NO-34/1A, 17TH MAIN, KS LAYOUT</t>
  </si>
  <si>
    <t>17/11/2017</t>
  </si>
  <si>
    <t>B T Road, Basavanagudi , Bangalore.</t>
  </si>
  <si>
    <t>NO- 17/A, KRUPA MHRUSHREE, DARSHIN HOTEL, YALACHENA HALLI</t>
  </si>
  <si>
    <t>18/16/2018</t>
  </si>
  <si>
    <t>Near House No.14, 2nd Cross, 4th Main, Basavanagudi , Bangalore.</t>
  </si>
  <si>
    <t>Opp Bengaluru Hospital, R V Road, Basavanagudi , Bangalore.</t>
  </si>
  <si>
    <t>21/12/2017</t>
  </si>
  <si>
    <t>26/06/2018</t>
  </si>
  <si>
    <t>8TH CROSS, BENDRE NAGAR, BANGLORE</t>
  </si>
  <si>
    <t>No 31/1 10th Cross 4th Main 4th Block T R Nagar</t>
  </si>
  <si>
    <t>OPP Gunashila Hospital, Basavanagudi , Bangalore.</t>
  </si>
  <si>
    <t>CHANDRA NAGAR, KS LAYOUT</t>
  </si>
  <si>
    <t>18/07/2018</t>
  </si>
  <si>
    <t>Near Jain Temple, K R Road, Basavanagudi , Bangalore.</t>
  </si>
  <si>
    <t>NO- 77, 2ND CROSS, 4TH MAIN, KASHI NAGAR</t>
  </si>
  <si>
    <t>18/02/2018</t>
  </si>
  <si>
    <t>No.87, Model House Street, Basavanagudi , Bangalore.</t>
  </si>
  <si>
    <t>NO- NILL, 47TH CROSS, SRINIVASA THEER, GOWDANAPALYA</t>
  </si>
  <si>
    <t>Nettakallappa Circle Ground, Basavanagudi , Bangalore.</t>
  </si>
  <si>
    <t>NEAR NOORANI MASEEDI ILIYAZ NAGAR</t>
  </si>
  <si>
    <t>NISHCHITHA BAR, 14TH MAIN KS LAYLUT</t>
  </si>
  <si>
    <t>Vodafon Stora Gandhi Bazar Main Road, Basavanagudi , Bangalore.</t>
  </si>
  <si>
    <t>29/01/2019</t>
  </si>
  <si>
    <t>KANAKAPURA MAIN, NEAR METRO STION, YALACHENA HALLI, BANGLORE</t>
  </si>
  <si>
    <t>DVG Road, Foot Ph, Basavanagudi , Bangalore.</t>
  </si>
  <si>
    <t>NO- 627, 7TH MAIN, ISRO LAYOUT</t>
  </si>
  <si>
    <t>No 111 4th Main Road, Basavanagudi , Bangalore.</t>
  </si>
  <si>
    <t>26/08/2018</t>
  </si>
  <si>
    <t>NO- NILL, OPP SUPARNA HOSPITAL, VASANTHAPURA, BANGLORE</t>
  </si>
  <si>
    <t>Nagasandra Circle, Basavanagudi , Bangalore.</t>
  </si>
  <si>
    <t>14/09/2018</t>
  </si>
  <si>
    <t>Sri sai baba temple, Basavanagudi , Bangalore.</t>
  </si>
  <si>
    <t>26/02/2019</t>
  </si>
  <si>
    <t>Kabab Magic, R V Road, Basavanagudi , Bangalore.</t>
  </si>
  <si>
    <t>18/03/2019</t>
  </si>
  <si>
    <t>No.10, 3rd Floor, Grand Village Restaurant,Basavanagudi , Bangalore.</t>
  </si>
  <si>
    <t>Infront of Adesh hotel, Kalidasanagar,, Hosakerehalli main road, BSK 3rd stage,
Bengaluru City, Karnaka, 560085</t>
  </si>
  <si>
    <t>21/03/2019</t>
  </si>
  <si>
    <t>Near Vijay Collage, R V Road, Basavanagudi , Bangalore.</t>
  </si>
  <si>
    <t>18/09/2015</t>
  </si>
  <si>
    <t>near Nettakallappa circle, Basavanagudi , Bangalore.</t>
  </si>
  <si>
    <t>NEAR WER TANK, 5TH CROSS, 14TH MAIN, S.B.M COLONY, BSK 1ST
STAGE, Bengaluru City, Karnaka, 560050</t>
  </si>
  <si>
    <t>Near Syndice Bank, N R Colony Market, Basavanagudi , Bangalore.</t>
  </si>
  <si>
    <t>16/04/2019</t>
  </si>
  <si>
    <t>28/10/2015</t>
  </si>
  <si>
    <t>near syndice bank, and ram mandir, Basavanagudi , Bangalore.</t>
  </si>
  <si>
    <t>NEAR SUMITH BAR &amp; RESTORANT, 50FT ROAD, MUNESHWARA BLOCK,
Bengaluru City, Karnaka, 560026</t>
  </si>
  <si>
    <t>19/06/2019</t>
  </si>
  <si>
    <t>Near Anjaneya Temple, 3rd Main, 3rd Cross, Basavanagudi , Bangalore.</t>
  </si>
  <si>
    <t>NEAR BEEDA STAL, OPP SRINIVASA BAR AND RESTORANT, 100 FT RING
ROAD, VEERABHADRA NAGARA, Bengaluru City, Karnaka, 560085</t>
  </si>
  <si>
    <t>J.P.Nagara</t>
  </si>
  <si>
    <t>80 1st A B Cross,
Sharada nagar
chunchagta main road,
Bengaluru City, Karnaka</t>
  </si>
  <si>
    <t>10TH MAIN ROAD, NAGENDRA BLOCK, Bengaluru City, Karnaka, 560050</t>
  </si>
  <si>
    <t>No-141, 3rd MAIN,
KSRTC LAYOUT, 2nd
PHASE JP NAGAR,
Bengaluru City,
Karnaka-560078</t>
  </si>
  <si>
    <t>1St place No-6, DASOPAN LINE, KABBANPET BANGALORE, 2ND PLACE- NO
1458 1ST CROSS, 17TH MAIN, MUNESHWAR, Bengaluru City, Karnaka,
560085</t>
  </si>
  <si>
    <t>14/01/2015</t>
  </si>
  <si>
    <t>IN FRONT OF
COMPLANAIT HOUSE,
JARAGANAHALLI PARK,,
No-26, JP NAGAR 6th
PHASE, Bengaluru City,
Karnaka-560078</t>
  </si>
  <si>
    <t>NEAR KEB JUNCTION, CHAMUNDINAGAR,, GIRINAGAR, BSK 3rd STAGE,
Bengaluru City, Karnaka, 560085</t>
  </si>
  <si>
    <t>28/01/2015</t>
  </si>
  <si>
    <t>infront of AM Mobile
Service center, Sarakki main
road jpnagar 1st phase,
Bengaluru City,
Karnaka-560078</t>
  </si>
  <si>
    <t>ON ROAD, NEAR AUDEN SCHOOL PARK,, HOSAKEREHALLI CROSS, BSK
3RD STAGE, Bengaluru City, Karnaka, 560085</t>
  </si>
  <si>
    <t>Near VET College, 15th
Main,, JP Nagar 2nd Phase,
Bengaluru City,
Karnaka-560078</t>
  </si>
  <si>
    <t>27/04/2016</t>
  </si>
  <si>
    <t>NO.E-13, ANNAPURNESHWARI NAGAR, OPP-SHARDA ASHRAM,
VEERABHADRANAGAR, BSK 3RD STAGE, Bengaluru City, Karnaka, 560085</t>
  </si>
  <si>
    <t>No-30, 2nd Cross, CR Layout,, Sarakki Main Road,
Bengaluru City,
Karnaka-560078</t>
  </si>
  <si>
    <t>Infront of house no.42, Coconut Garden,1st cross,, Raghavendra
Layout,Hosakerehalli, BSK 3rd stage, Bengaluru City, Karnaka, 560085</t>
  </si>
  <si>
    <t>puttenahalli, 6th phase, J
P nagara, Bengaluru City,</t>
  </si>
  <si>
    <t>30/11/2016</t>
  </si>
  <si>
    <t>No.864, 2nd Cross, Kalidasa Nagar, Hosakerehalli, Bengaluru City, Karnaka,
560085</t>
  </si>
  <si>
    <t>5th Cross, Doresani
Palya,, BG Road, Bengaluru
City,
Karnaka-560076</t>
  </si>
  <si>
    <t>OPP HOLESALE WINE SHOP, 50 FEET ROAD NAGENDRA BLOCK B-26</t>
  </si>
  <si>
    <t>Near Vinayaka Nagara
Arch,, JP Nagar 5th Phase,
Bengaluru City,
Karnaka-560078</t>
  </si>
  <si>
    <t>Infront fo Ayesha
Maszid, near 1st Cross,,
Sarakki, 1st phase J P
Nagara,, Bengaluru City,
Karnaka-560078</t>
  </si>
  <si>
    <t>OPP B304 SKY LINE APRTMENT DISOZANAGAR HOSAKEREHALLI BSK 3TD STAGE B-85</t>
  </si>
  <si>
    <t>No. 203 palm groove
apartment, venkadri layout
jpnagar 5th phase,
Bengaluru City,
Karnaka-560078</t>
  </si>
  <si>
    <t>1ST CROSS ESHWARI SCHOOL ROAD ESHWARINAGAR HOSAKEREHALLI BSK 3RD STAGE B-85</t>
  </si>
  <si>
    <t>Near Puttenahalli
Samudaya Bhawana,, JP
Nagar 7th Phase,
Bengaluru City,
Karnaka-560078</t>
  </si>
  <si>
    <t>NEAR SBI BANK 17TH MAIN, MUNESHWAR BLOCK, Bengaluru City, Karnaka,
560026</t>
  </si>
  <si>
    <t>Govind Reddy Layout,,
1st Cross, Bengaluru City,
Karnaka-560076</t>
  </si>
  <si>
    <t>No-168, I CROSS, KASTURIBA COLONY, EERANNA GUDDE, GIRINAGARA,
BSK III STAGE, Bengaluru City, Karnaka, 560085</t>
  </si>
  <si>
    <t>26/04/2015</t>
  </si>
  <si>
    <t>NEAR
ANNAPOORNESHWARI
BAR AND RESTURENT
9TH CROSS, JP NAGARA
2ND PHASE, Bengaluru
City, Karnaka-560078</t>
  </si>
  <si>
    <t>OPPOSITE TIGER PRABHAKAR HOME, BSK 3RD STGE, Bengaluru City,
Karnaka, 560085</t>
  </si>
  <si>
    <t>infront of
Bhramalingeshwara
condiments, rose garden
jpnagar 6th phase,
Bengaluru City,
Karnaka-560078</t>
  </si>
  <si>
    <t>1ST MAIN, RAGHAVENDRA LAYOUT,, HOSAKEREHALLI, BSK 3RD STAGE,,
Bengaluru City, Karnaka, 560085</t>
  </si>
  <si>
    <t>infront of house no 150/5
1st cross, subbamma circle
Sarakki jpnagar 1st phase,
Bengaluru City,
Karnaka-560078</t>
  </si>
  <si>
    <t>NO 1080, 9TH MAIN, KALIDASANAGAR, HOSAKEREAHALLI BSK 3RD STAGE,
Bengaluru City, Karnaka, 560085</t>
  </si>
  <si>
    <t>Near Power House, JP
Nagar 1st Phase, Bengaluru
City, Karnaka-560078</t>
  </si>
  <si>
    <t>NEAR KEB JUNCTION, 100FEET RING ROAD, HOSAKEREAHALLI, BSK 3RD
STAGE, Bengaluru City, Karnaka, 560085</t>
  </si>
  <si>
    <t>40 C/o Umesh house
2nd floor, 2nd cross
Chikkaswamy layout
jaraganahalli jpnagar,
Bengaluru City,
Karnaka-560078</t>
  </si>
  <si>
    <t>GIRINAGARA CIRCLE, NEAR RADHAKRISHNA HOSPITAL, 80 FEET ROAD
GIRINAGARA, Bengaluru City, Karnaka, 560085</t>
  </si>
  <si>
    <t>BBMP Play Ground,
18th Main,, JP Nagar 2nd
Phase, Bengaluru City,
Karnaka-560078</t>
  </si>
  <si>
    <t>NO 294, 1ST FLOOR,7TH MAIN,, NAGENDRA BLOCK, Bengaluru City,
Karnaka, 560050</t>
  </si>
  <si>
    <t>K.G. Nagar PS</t>
  </si>
  <si>
    <t>Syte No-47&amp; 48,
Panduranga Nagar
Mainroad,, Venkadrai
Layout, Doresanipalya,,
Bengaluru City,
Karnaka-560078</t>
  </si>
  <si>
    <t>NO. 74/6, 3rd Cross, R.K.Mt, K.G.Nagar, Bangalore-19</t>
  </si>
  <si>
    <t>Fl No-104, Mytri tower
B' 4th Cross,, Venkadri
Layout, JP Nagar 7th
Phase, Bengaluru City,
Karnaka-560078</t>
  </si>
  <si>
    <t>30/05/2016</t>
  </si>
  <si>
    <t>No-2/3, Ground FLR,
10th Cross, 30th Main,, JP
Nagar 1st Phase, Bengaluru
City, Karnaka-560078</t>
  </si>
  <si>
    <t>NO.68, 2nd Cross, R.K.Mt, K.G.Nagar, Bangalore-19</t>
  </si>
  <si>
    <t>20/03/2017</t>
  </si>
  <si>
    <t>FLT No-2D, Prasanth
Apt, 11th Cross, KR Layout,,
JP Nagar 6th Phase,
Bengaluru City,
Karnaka-560078</t>
  </si>
  <si>
    <t>Near Maramma Temple, K.G.Nagar, Bangalore.</t>
  </si>
  <si>
    <t>BBMP Temporary
Sheds, In front of Sindhura
Kalyan, Mantapa, J P Nagar
1st Phase, Bengaluru City,
Karnaka-560078</t>
  </si>
  <si>
    <t>Udayabhanu play Ground, B.T.Road, Bangalore</t>
  </si>
  <si>
    <t>16/03/2018</t>
  </si>
  <si>
    <t>Near 20th main 12th
cross, jpnagar 2nd phase,
Bengaluru City,
Karnaka-560078</t>
  </si>
  <si>
    <t>No.110, 11th Cross, 2nd Main, Nanjamba Agrahara, Chamarajpet, Bangalore.</t>
  </si>
  <si>
    <t>14/08/2015</t>
  </si>
  <si>
    <t>INFRONT OF RAMESH
HOUSE NO.70 1ST
FLOOR RENUKA,
APARTMENT 2ND MAIN
4TH PHASE DOLLORS
COLONY JP NAG,
Bengaluru City,
Karnaka-560078</t>
  </si>
  <si>
    <t>No.122, 3rd Cross, R.K.Mt, k&gt;G.Nagar, Bangalore.</t>
  </si>
  <si>
    <t>3RD CROSS 35TH
MAIN ROAD JP NAGARA
6TH PHASE, Bengaluru
City,
Karnaka-560078</t>
  </si>
  <si>
    <t>No.357, 2nd Floor, 8th Cross, Kempegowda swimmingpool Near, Laksmipura, K.G.Nagar, Bangalore.</t>
  </si>
  <si>
    <t>26/08/2015</t>
  </si>
  <si>
    <t>3rd Cross,, Venkadri
Layout, Bengaluru City,
Karnaka</t>
  </si>
  <si>
    <t>18/06/2019</t>
  </si>
  <si>
    <t xml:space="preserve"> OPP,Shanimahama Temple  Ambedikar Bhavan, K.G.Nagar, Bangalore.</t>
  </si>
  <si>
    <t>15/09/2015</t>
  </si>
  <si>
    <t>FAMOUS BAR AND
RESTOURENT, JP
NAGAR 2ND PHASE,
Bengaluru City,
Karnaka-560078</t>
  </si>
  <si>
    <t>17/07/2019</t>
  </si>
  <si>
    <t>Madiwala Machi Quras Near, Kempambude kere Main Road, K.G.Nagar, Bangalore-19</t>
  </si>
  <si>
    <t>22/09/2015</t>
  </si>
  <si>
    <t>NEAR RAGI GUDDA
PETROL BUNK JP
NAGARA, 2ND PHASE,
Bengaluru City,
Karnaka-560078</t>
  </si>
  <si>
    <t>20/09/2019</t>
  </si>
  <si>
    <t>Beside MM Bar, Laksmipura, K.G.Nagar, Bangalore-19</t>
  </si>
  <si>
    <t>25/09/2015</t>
  </si>
  <si>
    <t>In front of No.111/A,
Sarakki Ge,Kanakapura
main, Weawers Colony, J P
Nagar 1st Phase, Bengaluru
City, Karnaka</t>
  </si>
  <si>
    <t>14/11/2019</t>
  </si>
  <si>
    <t>Harini Bar Inside, K.G.Nagar, Bangalore-19</t>
  </si>
  <si>
    <t>30/09/2015</t>
  </si>
  <si>
    <t>22/11/2019</t>
  </si>
  <si>
    <t>Near Sampige Mara, J P
Nagar 4th Phase,
Bengaluru City, Karnaka</t>
  </si>
  <si>
    <t>Infront of House No. 46, Harshachakaravarthi Road, Corportions Quras, K.G.Nagar, Bangalore-19</t>
  </si>
  <si>
    <t>26/10/2015</t>
  </si>
  <si>
    <t>Near Ganaphi Temple,
Chikkaswamy Layout,,
Jaraganahalli, Bengaluru
City, Karnaka-560078</t>
  </si>
  <si>
    <t xml:space="preserve"> Opp. Venkeshwara Temple Road, Bhavaninagar, K.G.Nagar, Bangalore-19 </t>
  </si>
  <si>
    <t>19/11/2015</t>
  </si>
  <si>
    <t>Puttenahalli Main road,,
6th Phase JP Nagar,
Bengaluru City,
Karnaka-560078</t>
  </si>
  <si>
    <t>24/08/2017</t>
  </si>
  <si>
    <t>Opp Jyothi store, PMK Road, Shankarapura B'lore-04</t>
  </si>
  <si>
    <t>25/01/2016</t>
  </si>
  <si>
    <t>Ganesha Temple behind
road, K R Layout, J P Nagar
6th Phase, Bengaluru City,
Karnaka</t>
  </si>
  <si>
    <t>29/09/2019</t>
  </si>
  <si>
    <t xml:space="preserve">Nional College Ground,  PMK Road, Shankarapura B'lore-04 </t>
  </si>
  <si>
    <t>Infront of Annapurneshwari Bar, 9th
Cross, J P Nagar 2nd
Phase, Bengaluru City,
Karnaka</t>
  </si>
  <si>
    <t>4:3</t>
  </si>
  <si>
    <t>No 5, sri vinayaka &amp; co. corporion market, rv road, vv puram, B-lore</t>
  </si>
  <si>
    <t>Infront of SBM M
Center, 21st main jpnagar
2nd phase, Bengaluru City,
Karnaka-560078</t>
  </si>
  <si>
    <t>Near Anjaneya Temple
Sarakki JP nagara, 1st
Phase, Bengaluru City,
Karnaka-560078</t>
  </si>
  <si>
    <t>27/02/2016</t>
  </si>
  <si>
    <t>Bekari, Beside of JP Bar,
19th Main, 8th Cross,, JP
Nagar 2nd Phase,
Bengaluru City,
Karnaka-560078</t>
  </si>
  <si>
    <t>19:3</t>
  </si>
  <si>
    <t>No 93, 1st main, Parvthipura, B-lore</t>
  </si>
  <si>
    <t>13/03/2016</t>
  </si>
  <si>
    <t>Infront of Jp Bar and
resturent 9th cross Jp nagar,
2nd phase, Bengaluru City,
Karnaka-560078</t>
  </si>
  <si>
    <t>22/08/18</t>
  </si>
  <si>
    <t>17:3</t>
  </si>
  <si>
    <t>Near nional travels godown, Parvhipura entrance, LBF Road, B-lore</t>
  </si>
  <si>
    <t>No-31, 3rd Cross,
Basavaraj Layout, JP Nagar
6th Phase, Bengaluru City,
Karnaka-560078</t>
  </si>
  <si>
    <t xml:space="preserve">Hanumantha Nagar PS </t>
  </si>
  <si>
    <t>Shanimahhma Temple Road Maruthi Block, Srinagara Gutte, Bengluru.-50</t>
  </si>
  <si>
    <t>Near Sampige Mara
17th main, Sarakki Agrahara
Jpnagar 2nd phase,
Bengaluru City,
Karnaka-560078</t>
  </si>
  <si>
    <t>DF1 GRG Residency,
Jpnagar 6th phase,
Bengaluru City,
Karnaka-560078</t>
  </si>
  <si>
    <t>16/01/2015</t>
  </si>
  <si>
    <t>4th Cross 9th Main 11th Main Dead end Road, Srinivasa Nagara, Bengaluru. -50</t>
  </si>
  <si>
    <t>R/a Govindappa Building
House No 13 24th Main,
Achappa Layout BoB
Colony JP Nagara 7th
Phase, Bengaluru City,
Karnaka-560074</t>
  </si>
  <si>
    <t>No.73, 4th Main Road, Srinivasa Nagara, BSK 1st Stage, Bengaluru-50</t>
  </si>
  <si>
    <t>28/12/2015</t>
  </si>
  <si>
    <t>VMware, Kalyani
Magnum, J P Nagar 4th
Phase, Bengaluru City,
Karnaka</t>
  </si>
  <si>
    <t>25/03/2015</t>
  </si>
  <si>
    <t>Near 6th Cross,Avalahalli Main Road, Srinagar, Bengaluru-50</t>
  </si>
  <si>
    <t>19/06/2016</t>
  </si>
  <si>
    <t>No-1, 2nd Main,, JP
Nagar 3rd Phase,
Bengaluru City,
Karnaka-560078</t>
  </si>
  <si>
    <t>28/04/2015</t>
  </si>
  <si>
    <t>Near 4th Main,4th Cross, Brundavana Nagara, Bengaluru-50</t>
  </si>
  <si>
    <t>17/07/2016</t>
  </si>
  <si>
    <t>House No.42 14th E
Cross 1st Phase, JP
Nagara, Bengaluru City,
Karnaka-560078</t>
  </si>
  <si>
    <t>23/07/2016</t>
  </si>
  <si>
    <t>Near M.S Bar,Avalahalli Main Road, Srinagar, Bengaluru-50</t>
  </si>
  <si>
    <t>Near Vinayaka Circle Jp
Nagara, 5th Phase vinayaka
nagara, Bengaluru City,
Karnaka-560078</t>
  </si>
  <si>
    <t>19/09/2015</t>
  </si>
  <si>
    <t>26/07/2016</t>
  </si>
  <si>
    <t>Near P E S College, Srinagara, Bengaluru-50</t>
  </si>
  <si>
    <t>Near Sollapurama
Temple Arch Marenahalli,
JP nagara 2nd Phase,
Bengaluru City,
Karnaka-560078</t>
  </si>
  <si>
    <t>27/07/2016</t>
  </si>
  <si>
    <t>Near Indragandhi Circle,
Jpnagar 1st phase,
Bengaluru City,
Karnaka-560078</t>
  </si>
  <si>
    <t>No. 536, 5th Cross, 5th Main Road, Godhavari Nadi Road,Brundhavana Nagara, Srinagara, Bengaluru-50</t>
  </si>
  <si>
    <t>Near Sindura kalayana
mantapa, Jpnagar 1st
phase, Bengaluru City,
Karnaka-560078</t>
  </si>
  <si>
    <t>Behind of Narayana
College, BOB Colony,, JP
Nagar 7th Phase,
Bengaluru City,
Karnaka-560078</t>
  </si>
  <si>
    <t>Near Megha Chs, 9th Main, Srinivasanagara, Bengaluru-50</t>
  </si>
  <si>
    <t>27/10/2016</t>
  </si>
  <si>
    <t>Near Juice shop, Vet
School Road, JPNagar 2nd
phase, Bengaluru City,
Karnaka-560078</t>
  </si>
  <si>
    <t>Near Kumarswamy Temple Park, Hanumantha Nagara, Bengaluru 50</t>
  </si>
  <si>
    <t>Medical Center, Beside
SLV Hotel, East End Circle,
Bengaluru City,
Karnaka</t>
  </si>
  <si>
    <t>No. 93/2, 8th Main Road, 3rd Block, Thyagaraja Nagara Bengaluru -28</t>
  </si>
  <si>
    <t>In Front of House
No-204, 12th C' Cross, 16th
Main, JP Nagar 2nd Phase,
Bengaluru City,
Karnaka-560078</t>
  </si>
  <si>
    <t>Ganaphi Tempel, T.R Shamanna Nagara, Srinagar. Bengaluru 50</t>
  </si>
  <si>
    <t>21/09/2016</t>
  </si>
  <si>
    <t>74 2nd cross, jpnagar
3rd phase, Bengaluru City,
Karnaka-560078</t>
  </si>
  <si>
    <t>No. 220, 9th Main Road, Venkaramana Temple Road, Near Srinagar Bus Stand, Srinagara. Bengaluru 50</t>
  </si>
  <si>
    <t>Amruth Constraction C/o
Thejas Builders No.119 1st,
floor 19th Main 12th B Cross
Jp nagara 2nd Phase,
Bengaluru City,
Karnaka-560078</t>
  </si>
  <si>
    <t>18/07/2017</t>
  </si>
  <si>
    <t>Infront Of Flower Decorers Near Ammas Bakery, 50 Feet Road, Srinagar. Bengaluru 50</t>
  </si>
  <si>
    <t>28/10/2016</t>
  </si>
  <si>
    <t>Property No.930 3rd
Cross CR Layout, Jp
nagara 1st Phase,
Bengaluru City,
Karnaka-560078</t>
  </si>
  <si>
    <t>Near Srinidi Condiments, Kalappa Blcok, Sri Nagar, Bengaluru 50</t>
  </si>
  <si>
    <t>In front of Tea Shop,
Beside Marble Shop, J P
Nagar 1st Phase, Bengaluru
City, Karnaka</t>
  </si>
  <si>
    <t>Infront of House No. 189, 14th A Main Road,Hanumantha Nagara, Bengluru 19</t>
  </si>
  <si>
    <t>Apollo Hospital Back
ge road, Venkadri
Layout, Bengaluru City,
Karnaka</t>
  </si>
  <si>
    <t>Infront of No.27, 2nd
Cross, CR Layout,, J P
Nagar, Bengaluru City,
Karnaka</t>
  </si>
  <si>
    <t>Infornt of Airtel Offfice, Raghavendra Block, Srinagara, Bengaluru 50</t>
  </si>
  <si>
    <t>24/12/2016</t>
  </si>
  <si>
    <t>Near Complainant
house, No.2, 2nd cross
Annayappa, Garden,
Jaraganahalli JP Nagar 6th
phase, Bengaluru City,
Karnaka-560078</t>
  </si>
  <si>
    <t>No 54, 12th Main, 05th Cross, Ragavendra Block, Sri Nagar, Bengaluru 560050</t>
  </si>
  <si>
    <t>20/01/2017</t>
  </si>
  <si>
    <t>30/04/2019</t>
  </si>
  <si>
    <t>Near Central Mall, 17th
Main, J P Nagar, Bengaluru
City, Karnaka</t>
  </si>
  <si>
    <t>Sindhu River Road, Brundhavana Nagara, Bengaluru 560050</t>
  </si>
  <si>
    <t>31/12/2019</t>
  </si>
  <si>
    <t>No-27, 2nd Cross, CR
Layout, JP Nagar 1st
Phase, Bengaluru City,
Karnaka-560078</t>
  </si>
  <si>
    <t>Near Kalidasa Circle, Srinagar, Bengaluru. 560050</t>
  </si>
  <si>
    <t>Near Banashankari Bar,
IG Circle, 9th Cross, JP
Nagar 1st Phase, Bengaluru
City, Karnaka-560078</t>
  </si>
  <si>
    <t>No26 100ft. road (15 thcross), Jp nagar Ist phase,
Bengaluru City,
Karnaka-560078</t>
  </si>
  <si>
    <t>16/05/2017</t>
  </si>
  <si>
    <t>No-1141, Ground
Floor,Ragigudda Slum,,
vivekananda Sankeerna,
2nd Phase J.P Nagar,
Bengaluru City,
Karnaka-560078</t>
  </si>
  <si>
    <t xml:space="preserve">No. 84, 1st Main Road, 1st Cross, Cauvery Nagar, Khriguppe, BSK 3rd Stage, Bangalore-85. </t>
  </si>
  <si>
    <t>15/06/2017</t>
  </si>
  <si>
    <t>Near Shivam Hotel, JP
Nagar 1st Phase, Bengaluru
City,
Karnaka-560078</t>
  </si>
  <si>
    <t>30/06/2017</t>
  </si>
  <si>
    <t>JP Nagar Police Stion,
JP Nagar 2nd Phase,
Bengaluru City,
Karnaka-560078</t>
  </si>
  <si>
    <t xml:space="preserve">No. 117, Khiguppe, BSK 3rd Stage, Bangalore-85. </t>
  </si>
  <si>
    <t>NO.141, 3RD MAIN,
3RD CROSS, KSRTC
LAYPUT, J P NAGAR 2ND
PHASE, Bengaluru City,
Karnaka</t>
  </si>
  <si>
    <t>26/06/16</t>
  </si>
  <si>
    <t xml:space="preserve">No. 4, Banagirinagar, BSK 3rd Stage, Banglore-85. </t>
  </si>
  <si>
    <t>26/07/2017</t>
  </si>
  <si>
    <t>In front No.10,
Bhagyalakshmi Residency,
5th Cross, Sarakki Main
road, J P Nagar 1st Phase,
Bengaluru City,
Karnaka</t>
  </si>
  <si>
    <t>28/08/2016</t>
  </si>
  <si>
    <t xml:space="preserve">No. 9, 5th Main, 4th Cross, 80 feet Road, Bhuvaneshwarinagar, BSK 3rd Stage, Bangalore-85. </t>
  </si>
  <si>
    <t>Service road, Near G D
Mara,, JP Nagar 3rd phase,
Bengaluru City,
Karnaka</t>
  </si>
  <si>
    <t xml:space="preserve">Near 43A Bus Stop, Khriguppe Main Road, BSK 3rd Stage, Bangalore-85. </t>
  </si>
  <si>
    <t>Sallapuradamma
Temple, Marenahalli, J P
Nagar 2nd Phase,
Bengaluru City,
Karnaka</t>
  </si>
  <si>
    <t>28/09/2017</t>
  </si>
  <si>
    <t xml:space="preserve">No. 110/27/24A, 3rd Main, P.P. Layout, BSK 3rd Stage, Bangalore-85. </t>
  </si>
  <si>
    <t>Behind Petrol Bunk,
Near Quarters, JP Nagar
2nd Phase, Bengaluru City,
Karnaka-560078</t>
  </si>
  <si>
    <t>ON ROAD, NEAR
NO.133, RAGIGUDDA
SLUM, KSRTC LAYOUT, JP NAGAR 2ND PHASE,
Bengaluru City,
Karnaka</t>
  </si>
  <si>
    <t xml:space="preserve">Infront of Mayura Park Bar &amp; Restaurant, Bhuvaneshwarinagar, BSK 3rd Stage, Bangalore-85. </t>
  </si>
  <si>
    <t>27/11/2016</t>
  </si>
  <si>
    <t>ON FOOTPH, IN
FRONT OF J P NAGAR
POLICE STION,
COMPOUND, 21ST MAIN
ROAD, J P NAGAR 2ND
PHASE, Bengaluru City,
Karnaka</t>
  </si>
  <si>
    <t xml:space="preserve">No. 16, 5th Cross, Khriguppe, BSK 3rd Stage, Bangalore-85. </t>
  </si>
  <si>
    <t>NEAR SONY CENTRE,
SERVICE ROAD, B G
ROAD, J P NAGAR 3RD
PHASE, Bengaluru City,
Karnaka</t>
  </si>
  <si>
    <t>14/01/2017</t>
  </si>
  <si>
    <t xml:space="preserve">No. 766, 9th Cross, Bhuvaneshwari Nagar, BSK 3rd Stage, Bangalore-85. </t>
  </si>
  <si>
    <t>In Front Of House No
651, Ragigudda Quarters,
J.P.Nagar 2nd Phase,
Bengaluru City,
Karnaka</t>
  </si>
  <si>
    <t>19/01/2017</t>
  </si>
  <si>
    <t xml:space="preserve">No. 3/19, 1st A Cross, KEB Road, Ittamadu, BSK 3rd Stage, Bangalore-85. </t>
  </si>
  <si>
    <t>Near Axis Bank M,
24th Main Raod, JP Nagar
1st Phase, Bengaluru City,
Karnaka-560078</t>
  </si>
  <si>
    <t xml:space="preserve">Near Janha Garage, 43A Bus Stop, Kriguppe Main Road, BSK 3rd Stage, Bangalore-85. </t>
  </si>
  <si>
    <t>No-13/12, 20th Main
Road, 2nd Phase JP Nagar,
Bengaluru City,
Karnaka-560078</t>
  </si>
  <si>
    <t>30/01/2017</t>
  </si>
  <si>
    <t xml:space="preserve">No. 20, 1st B Cross, 33rd Main, Banagirinagar, BSK 3rd Stage, Bangalore-85. </t>
  </si>
  <si>
    <t>CHULLA CHOUKI
DABHA, 7TH CROSS, J P
NAGAR 2ND PHASE,
Bengaluru City,
Karnaka</t>
  </si>
  <si>
    <t>21/07/17</t>
  </si>
  <si>
    <t xml:space="preserve">VBB Bakery Road, Ittamadu Main Road, BSK 3rd Stage, Bangalore-85. </t>
  </si>
  <si>
    <t>20/01/2018</t>
  </si>
  <si>
    <t>Near Vaishali Hotel,, JP
Nagar 1st Phase, Bengaluru
City,
Karnaka-560078</t>
  </si>
  <si>
    <t>13/08/2017</t>
  </si>
  <si>
    <t xml:space="preserve">No. 37, 5th Cross, 2nd Main, Near Balaji Choultry, BSK 3rd Stage, Bangalore. </t>
  </si>
  <si>
    <t>IN PUSHPA WINES, J
P NAGAR 1ST PHASE,
Bengaluru City,
Karnaka</t>
  </si>
  <si>
    <t xml:space="preserve">Near Mayura Bar &amp; Restaurant, Bhuvaneshwari Nagar Circle,  BSK 3rd Stage, Bangalore-85. </t>
  </si>
  <si>
    <t>Techjini Solutions PVT
LTD, 24th Main, J.P.Nagar
2nd Phase, Bengaluru City,
Karnaka-560078</t>
  </si>
  <si>
    <t xml:space="preserve">No.118, 3rd Cross, 3rd Main, 5th Block, BSK 3rd Stage, Bangalore-85. </t>
  </si>
  <si>
    <t>20/02/2018</t>
  </si>
  <si>
    <t>RAGIGUDDA SLUM,
KSRTC LAYOUT, J P
NAGAR 2ND PHASE,
Bengaluru City,
Karnaka</t>
  </si>
  <si>
    <t>19/04/2018</t>
  </si>
  <si>
    <t xml:space="preserve">No. 58, 2nd Cross, Ittamadu Main Road, Opposite Nandi Apartment, BSK 3rd Stage, Bangalore-85. </t>
  </si>
  <si>
    <t>Near Saphire Honda
Show Room, 46th Cross,
J.P.Nagar 2nd Phase,
Bengaluru City,
Karnaka-560078</t>
  </si>
  <si>
    <t>23/09/2018</t>
  </si>
  <si>
    <t xml:space="preserve">Near V.B.B. Bakery, Ittamadu Main Road, BSK 3rd Stage, Bangalore-85. </t>
  </si>
  <si>
    <t>19/05/2018</t>
  </si>
  <si>
    <t>IN THE PREMISES OF
DBA PRE UNIVERSITY
COLLEGE, J P NAGAR,
Bengaluru City,
Karnaka</t>
  </si>
  <si>
    <t xml:space="preserve">No. 43, Sector tower, 2nd Floor, 20th Cross, Ittamadu, BSK 3rd Stage, Bangalore-85. </t>
  </si>
  <si>
    <t>Near Rajasekhar Hospital, 9th Cross, JP
Nagar 1st Phase, Bengaluru
City,
Karnaka-560078</t>
  </si>
  <si>
    <t>15/09/2019</t>
  </si>
  <si>
    <t>Infront of Raghavendra Condiments, Near SSM School, T.R. Nagar, Bangalore-28</t>
  </si>
  <si>
    <t>27/05/2018</t>
  </si>
  <si>
    <t>Near House No 98/01,
11th Cross, Near Renuka,
Yallamma Temple, Sarakki,
J.P.Nagar 1st Phase,
Bengaluru City,
Karnaka-560078</t>
  </si>
  <si>
    <t>15/12/2019</t>
  </si>
  <si>
    <t xml:space="preserve">Road Side, Bhuvaneshwarinagar, BSK 3rd Stage, Bangalore. </t>
  </si>
  <si>
    <t>NEAR ANJANEYA
SWAMY TEMPLE, 5TH
MAIN, SARAKKI VILLAGE,
J P NAGAR 1ST PHASE,
Bengaluru City,
Karnaka-560078</t>
  </si>
  <si>
    <t>No 29/7, 11th Cross, A K
Colony, Sarakki, J.P.Nagar
1st Phase, Bengaluru City,
Karnaka-560078</t>
  </si>
  <si>
    <t>30/06/2018</t>
  </si>
  <si>
    <t>ESSL, NO.24, 23RD
MAIN, SHAMBHAVI
BUILDING,,
MARENAHALLI, J P
NAGAR 2ND PHASE,,
Bengaluru City,
Karnaka</t>
  </si>
  <si>
    <t>NO.494, 1ST FLOOR,
13TH A CROSS, 28TH
MAIN, J P NAGAR 1ST
PHASE, Bengaluru City,
Karnaka</t>
  </si>
  <si>
    <t>21/09/2018</t>
  </si>
  <si>
    <t>NEAR TINDI MANE
HOUSE, 8TH MAIN,,
RAGIGUDDA, Bengaluru
City, Karnaka</t>
  </si>
  <si>
    <t>NEAR SUBBAMMA
CIRLCE, SARAKKI,
Bengaluru City,
Karnaka</t>
  </si>
  <si>
    <t>23/10/2018</t>
  </si>
  <si>
    <t>No 1936, South End D
Cross, Opp Ragigudda SLV
Restorant, Jayanagar 9th
Block, Bengaluru City,
Karnaka-560069</t>
  </si>
  <si>
    <t>NO.234, 1ST FLOOR,
4TH CROSS, 13TH MAIN,
SARAKKI, J P NAGAR 1ST
PHASE, Bengaluru City,
Karnaka</t>
  </si>
  <si>
    <t>Opp Mobility India,
J.P.Nagar 2nd Phase,
Bengaluru City,
Karnaka-560078</t>
  </si>
  <si>
    <t>Paradise Hotel Signal,
24th Main, J.P.Nagar 2nd
Phase, Bengaluru City,
Karnaka-560078</t>
  </si>
  <si>
    <t>MIRAMBIKA SCHOOL
GROUND,, JP NAGAR 1ST
PHASE, Bengaluru City,
Karnaka-560078</t>
  </si>
  <si>
    <t>16/12/2018</t>
  </si>
  <si>
    <t>55 WALL STREET
PUB, J P NAGAR 2ND
PHASE, Bengaluru City,
Karnaka</t>
  </si>
  <si>
    <t>Near Sindhura Kalyana
Mantapa, 15th Cross,
J.P.Nagar 6th Phase,
Bengaluru City,
Karnaka-560078</t>
  </si>
  <si>
    <t>20/01/2019</t>
  </si>
  <si>
    <t>IN THE CABIN, GE
INDIAN INSTITUTE OF
TUTORIALS,, 9TH MAIN, J
P NAGAR 2ND PHASE,
Bengaluru City,
Karnaka</t>
  </si>
  <si>
    <t>Beside Nandini Booth,
9th Cross Junction, 9th
Cross, J.P.Nagar 2nd
Phase, Bengaluru City,
Karnaka-560078</t>
  </si>
  <si>
    <t>Near Ragigudda Arch,,
Jayanagar 9th Block,
Bengaluru City,
Karnaka-560078</t>
  </si>
  <si>
    <t>NEAR SARAKKI
SIGNAL, 15TH CROSS, JP
NAGAR 1ST PHASE,
Bengaluru City,
Karnaka-560078</t>
  </si>
  <si>
    <t>No-316, Terrase, 16th
Main ROad,, Sarakki
Agrahara, JP Nagar 2nd
Phase, Bengaluru City,
Karnaka-560078</t>
  </si>
  <si>
    <t>18/05/2019</t>
  </si>
  <si>
    <t>NEAR MAREMMA
TEMPLE, RAGIGUDDA
SLUM, JP NAGAR 2ND
PHASE, Bengaluru City,
Karnaka-560078</t>
  </si>
  <si>
    <t>27/06/2019</t>
  </si>
  <si>
    <t>8th Main, 9th Cross,
J.P.Nagar 2nd Phase,
Bengaluru City,
Karnaka-560078</t>
  </si>
  <si>
    <t>NEAR NO.943,
RAGIGUDDA SLUM
QUERS, BESIDE
TEMPLE, J P NAGAR 2ND
PHASE, Bengaluru City,
Karnaka</t>
  </si>
  <si>
    <t>22/08/2019</t>
  </si>
  <si>
    <t>Near Central Mall,
J.P.Nagar 2nd Phase,
Bengaluru City,
Karnaka-560078</t>
  </si>
  <si>
    <t>Near House No 371,
2nd Cross, 8th Main,
Vivekananda Vashi
Sankirna, J.P.Nagar 2nd
Phase, Bengaluru City,
Karnaka-560078</t>
  </si>
  <si>
    <t>30/09/2019</t>
  </si>
  <si>
    <t>No.130, NEW NO.7,
8TH CROSS,, j p nagar 2nd
phase, Bengaluru City,
Karnaka-560078</t>
  </si>
  <si>
    <t>22/10/2019</t>
  </si>
  <si>
    <t>No.48/4B, 14th CROSS,
17th MAIN ROAD,,
SARAKKI AGRAHARA, J P
NAGAR 2ND PHASE,
Bengaluru City,
Karnaka</t>
  </si>
  <si>
    <t>27/10/2019</t>
  </si>
  <si>
    <t>NGR Kalyana Mantapa,
Bannerughta Road,
J.P.Nagar 3rd Phase,Bengaluru City,
Karnaka-560078</t>
  </si>
  <si>
    <t>NO 707 4TH FLOOR
25TH Block, Behind
Vasanthamma, House,
vivekananda vaashi
sankirna JP Nagar 2nd,
Bengaluru City,
Karnaka-560078</t>
  </si>
  <si>
    <t>20/11/2018</t>
  </si>
  <si>
    <t>Anjaneya Temple
Choultry, J.P.Nagar 1st
Phase, Bengaluru City,
Karnaka-560078</t>
  </si>
  <si>
    <t>14/12/2019</t>
  </si>
  <si>
    <t>Mariyamma Temple,
Ragigudfd slum, J.P.Nagar
2nd Phase, Bengaluru City, Karnaka-560078</t>
  </si>
  <si>
    <t>V.E.T. Ground,,
J.P.Nagar 2nd Phase,
Bengaluru City,
Karnaka</t>
  </si>
  <si>
    <t>05/01/2015 18/30</t>
  </si>
  <si>
    <t>No-598,17th mani, 10th cross, Padmanabha nagara, Bengaluru</t>
  </si>
  <si>
    <t>12°54'55.88"N</t>
  </si>
  <si>
    <t>77°33'16.70"E</t>
  </si>
  <si>
    <t>Sridevi Infrastructur,No.356, 9th Main, 24th Cross, Banashankari 2nd Stage,, Bengaluru City,</t>
  </si>
  <si>
    <t>12°55'24.84"N</t>
  </si>
  <si>
    <t>77°34'12.01"E</t>
  </si>
  <si>
    <t>No, 2427, 22th Cross,8th Main,, Banashanakri 2nd stage,, Bengaluru City,</t>
  </si>
  <si>
    <t>12°55'38.84"N</t>
  </si>
  <si>
    <t>77°34'7.30"E</t>
  </si>
  <si>
    <t>Bhavani Nagar, Banashankari 2nd Stage, Bengaluru City,</t>
  </si>
  <si>
    <t>12°55'1.92"N</t>
  </si>
  <si>
    <t>77°33'57.30"E</t>
  </si>
  <si>
    <t>No, 28/35, 18th Main, Padmanabhanagar, Banashankari 2nd Stage, Bengaluru City,</t>
  </si>
  <si>
    <t>30/03/2015</t>
  </si>
  <si>
    <t>Near Hunsemar, Ayyapap swami Temple,, Kaverin Nagar BSK 2nd Stage, Bengaluru City</t>
  </si>
  <si>
    <t>Kidnap</t>
  </si>
  <si>
    <t>24/02/2016</t>
  </si>
  <si>
    <t>19/04/201</t>
  </si>
  <si>
    <t>No 09, 13th Main, 7th Cross, Pipe Lane, Shakambarinagara, J P Nagara 1st Phase,</t>
  </si>
  <si>
    <t>Kadirenahalli Park ground, Banashanakri 2nd Stage, Bengaluru City</t>
  </si>
  <si>
    <t>77°33'52.42"E</t>
  </si>
  <si>
    <t>19/04/2015</t>
  </si>
  <si>
    <t>KADIRENAHALLI PARK GROUND, BANSHANKARI 2ND STAGE, Bengaluru City,</t>
  </si>
  <si>
    <t>12.55'5.33''N</t>
  </si>
  <si>
    <t>77.33'52.42''E</t>
  </si>
  <si>
    <t>Nional College,Jayanagar 7th Block,</t>
  </si>
  <si>
    <t>NO-10, 5TH CROSS, 5TH MAIN, KADARENAHALLI, BANASHANKARI 2ND STAGE, Bengaluru City,</t>
  </si>
  <si>
    <t>12°54'49.27"N</t>
  </si>
  <si>
    <t>77°33'51.52"E</t>
  </si>
  <si>
    <t>No 653/13, 1st C Main, jayanagara 8th Block</t>
  </si>
  <si>
    <t>20th Bus depo banshankari bus stand, Banashanakri 2nd Stage, Bengaluru City,</t>
  </si>
  <si>
    <t>12°55'3.36"N</t>
  </si>
  <si>
    <t>77°34'22.32"E</t>
  </si>
  <si>
    <t>Shakambari Nagar, PipeLine Road, Near Ragi Mill</t>
  </si>
  <si>
    <t>15/06/2015</t>
  </si>
  <si>
    <t>Near Hindu Neela Electricals office, Kadirehalli, BSK 2nd Stage, Bengaluru</t>
  </si>
  <si>
    <t>77°33'45.57"E</t>
  </si>
  <si>
    <t>24/10/2017</t>
  </si>
  <si>
    <t>JSS College,Jayanagar 8th Block,</t>
  </si>
  <si>
    <t>Ayyappa Swamy Temple, Kaveri Nagar, BSK 2nd Stage, Bengaluru City</t>
  </si>
  <si>
    <t>12°55'6.80"N</t>
  </si>
  <si>
    <t>77°34'21.02"E</t>
  </si>
  <si>
    <t>31/10/2017</t>
  </si>
  <si>
    <t>Near B.N.M College, Banashanakri 2nd Stage, Bengaluru City,</t>
  </si>
  <si>
    <t>NO,1537/1 NURE CURE, 3RD BLOCK JAYANAGAR</t>
  </si>
  <si>
    <t>12°55'30.48"N</t>
  </si>
  <si>
    <t>77°33'53.04"E</t>
  </si>
  <si>
    <t>1st Main, R.K Layout, Padmanabhangar, Banashankari 2nd Stage, Bengaluru City,</t>
  </si>
  <si>
    <t>12°55'5.98"N</t>
  </si>
  <si>
    <t>77°33'42.01"E</t>
  </si>
  <si>
    <t>Travellers Bazaar, No.45, 29th Cross, Geetha Colony, 4th Block Jayanagar</t>
  </si>
  <si>
    <t>In Front of Ho No-2879, 14TH A CROSS, 14TH MAIN, BANSHANKARI 2ND STAGE, Bengaluru City,</t>
  </si>
  <si>
    <t>12°55'45.82"N</t>
  </si>
  <si>
    <t>77°34'10.36"E</t>
  </si>
  <si>
    <t>No. 397, 11th Main, 3rd Block Jayanagar</t>
  </si>
  <si>
    <t>14TH CROSS, BANSHANKARI 2ND STAGE, Bengaluru City,</t>
  </si>
  <si>
    <t>24/04/2018</t>
  </si>
  <si>
    <t>Banashankari circle, 8th Block Jayanagar</t>
  </si>
  <si>
    <t>31/08/2015</t>
  </si>
  <si>
    <t>Opp of KADARENAHALLI PARK, BANSHANKARI 2ND STAGE, Bengaluru City,</t>
  </si>
  <si>
    <t>12°55'10.97"N</t>
  </si>
  <si>
    <t>77°33'46.94"E</t>
  </si>
  <si>
    <t>29/07/2018</t>
  </si>
  <si>
    <t>JSS College, 8th Block Jayanagar</t>
  </si>
  <si>
    <t>ANAND TIMBER ROAD, NEAR AYYAPPA SWAMI TEMPLE, BANSHANKARI 2NDSTAGE, Bengaluru City,</t>
  </si>
  <si>
    <t>12°55'21.12"N</t>
  </si>
  <si>
    <t>Laxman Rao Park, Jayanagar 4th Block</t>
  </si>
  <si>
    <t>77°34'25.01"E</t>
  </si>
  <si>
    <t>16/10/2015</t>
  </si>
  <si>
    <t>Footph, 11th main, Infront of Vijaya College,4th Block Jayanagar</t>
  </si>
  <si>
    <t>)14th Main, Padmanabha Nagar, Banashankari 2nd Stage, Bengaluru City</t>
  </si>
  <si>
    <t>12°54'49.09"N</t>
  </si>
  <si>
    <t>77°33'18.54"E</t>
  </si>
  <si>
    <t>VIJAYA COMPOSITE COLLEGE, 3RD BLOCK JAYANAGAR</t>
  </si>
  <si>
    <t>NO-3578, 6TH CROSS, 9TH MAIN , CAUVERY NAGAR,, BANSHANKARI 2ND STAGE, Bengaluru</t>
  </si>
  <si>
    <t>12°55'22.65"N</t>
  </si>
  <si>
    <t>77°34'12.30"E</t>
  </si>
  <si>
    <t>NMKRV COLLEGE, 3RD BLOCK JAYANAGAR</t>
  </si>
  <si>
    <t>14/12/2015</t>
  </si>
  <si>
    <t>No 419, Kaverinagar 3rd cross, Banshankari 2nd stage, Bengaluru City,</t>
  </si>
  <si>
    <t>12°55'15.42"N</t>
  </si>
  <si>
    <t>77°34'26.01"E</t>
  </si>
  <si>
    <t>Good Sheferd School, 7th Main,5th Block Jayanagar</t>
  </si>
  <si>
    <t>KIMS HOSTEL, BANSHANKARI 2ND STAGE, Bengaluru City,</t>
  </si>
  <si>
    <t>77°33'48.98"</t>
  </si>
  <si>
    <t>NO, 184, 6TH CROSS, 4TH MAIN, MARENAHALLI ,MTB AREA, 4TH T BLOCK, JAYANAGAR</t>
  </si>
  <si>
    <t>Near Sappalamma Tampale, Kadirenahalli village, Bengaluru City, Karnaka-560070</t>
  </si>
  <si>
    <t>12°54'55.52"N</t>
  </si>
  <si>
    <t>Ambedkar Stachu Opp Road,, Yarabanagara, Banashankari 2nd Stage, Bengaluru City, Karnaka-560070</t>
  </si>
  <si>
    <t>18/07/2015</t>
  </si>
  <si>
    <t>GIRIJAMBHA GOVT. COLLEGE,B.P WADIYA ROAD,Basavanagudi , Bangalore.</t>
  </si>
  <si>
    <t>26/11/2015</t>
  </si>
  <si>
    <t>)No 359, 8th main 7th Block 4th phase, Banshankari 3rd Block, Bengaluru City,</t>
  </si>
  <si>
    <t>Near Netkallappa Circle Ganesh Temple, Basavanagudi , Bangalore.</t>
  </si>
  <si>
    <t>30/11/2015</t>
  </si>
  <si>
    <t>NO 208 VISHNU ROAD KADIRENAHALLI, BANSHANKARI 2ND STAGE, Bengaluru City, Karnaka</t>
  </si>
  <si>
    <t>Near APS College, Basavanagudi , Bangalore.</t>
  </si>
  <si>
    <t>12°54'55.17"N</t>
  </si>
  <si>
    <t>77°33'49.18"E</t>
  </si>
  <si>
    <t>17/03/2016</t>
  </si>
  <si>
    <t>Opp Nional College BMTC Bus Stop</t>
  </si>
  <si>
    <t>Sri Krishna Mohan mens PG, 21st Main Road, Opp, Coffe Day BSK 2nd Stage, Bengaluru City</t>
  </si>
  <si>
    <t>12°55'24.79"N</t>
  </si>
  <si>
    <t>77°33'48.15"E</t>
  </si>
  <si>
    <t>13/01/2016</t>
  </si>
  <si>
    <t>Anha Shishu Nivasa No.1A, 5th Main,</t>
  </si>
  <si>
    <t>21st Main Road,Opp Cofee Day, Banashankari 2nd stage, Bengaluru City,</t>
  </si>
  <si>
    <t>Vivekananda Colony, KSRTC Layout</t>
  </si>
  <si>
    <t>Near DVG Park, Banashankari 2nd Stage,, Bengaluru City,</t>
  </si>
  <si>
    <t>H B Samaja Bavana, H B Samaja Road, Basavanagudi , Bangalore.</t>
  </si>
  <si>
    <t>13/07/2016</t>
  </si>
  <si>
    <t>28/03/2017</t>
  </si>
  <si>
    <t>Manjunha Bar &amp; Restaurant, Yediyuru Bangalore, Bengaluru City,</t>
  </si>
  <si>
    <t>Government pu college BP WADIYA ROAD, Basavanagudi , Bangalore.</t>
  </si>
  <si>
    <t>12°55'49.78"N</t>
  </si>
  <si>
    <t>77°34'25.16"E</t>
  </si>
  <si>
    <t>Near Sai Baba Temple, N R Colony</t>
  </si>
  <si>
    <t>151 Kadirenahalli New Colony, Banashankari 2nd stage, Bengaluru City</t>
  </si>
  <si>
    <t>12°54'57.84"N</t>
  </si>
  <si>
    <t>77°33'48.96"E</t>
  </si>
  <si>
    <t>No 36/1,Alim Myansun,Ranojirao Road, Basavanagudi , Bangalore.</t>
  </si>
  <si>
    <t>Kadamba Bar andRestorent, 27th Cross,, Banshankari 2nd Stage, Bengaluru City,</t>
  </si>
  <si>
    <t>77°34'7.05"E</t>
  </si>
  <si>
    <t>25/06/2017</t>
  </si>
  <si>
    <t>No 35 Puttanna Road, Basavanagudi , Bangalore.</t>
  </si>
  <si>
    <t>Near Mahadheshwar Takisa,, kadirenhalli, BSK 2nd Stage, Bengaluru City</t>
  </si>
  <si>
    <t>16/10/2017</t>
  </si>
  <si>
    <t>No 85 5th Main 4th Block, Bull Temple Road Extensiion, Basavanagudi , Bangalore.</t>
  </si>
  <si>
    <t>NEAR AK COLONY PARK, JAYANAGARA 7TH BLOCK WEST, Bengaluru City</t>
  </si>
  <si>
    <t>12°55'50.66"N</t>
  </si>
  <si>
    <t>77°34'35.36"E</t>
  </si>
  <si>
    <t>B.P.Vadiyaroad, Basavanagudi , Bangalore.</t>
  </si>
  <si>
    <t>No-3585, 5th Cross,, Kaveri nagar BSK 2nd Stage, Bengaluru City,</t>
  </si>
  <si>
    <t>.12°55'13.52"N</t>
  </si>
  <si>
    <t>77°34'15.72"E</t>
  </si>
  <si>
    <t>No 235, Sri Dharmasthala Manjunh Kalyana Mantap, Basavanagudi , Bangalore.</t>
  </si>
  <si>
    <t>No.13, 9th Main,, BSK 2nd Stage, Bengaluru City,</t>
  </si>
  <si>
    <t>No.05, 4th Main Road, Netaji Road, Nagasandra Circle, Basavanagudi , Bangalore.</t>
  </si>
  <si>
    <t>19/07/2018</t>
  </si>
  <si>
    <t>No.43, Ranoji Rao Road Cross,Basavanagudi , Bangalore.</t>
  </si>
  <si>
    <t>No-319, 10th Cross, 7th Main, Cauvery nagara Banashankari 2nd Stage, Bengaluru City</t>
  </si>
  <si>
    <t>12°55'11.34"N</t>
  </si>
  <si>
    <t>77°34'8.58"E</t>
  </si>
  <si>
    <t>No.22/1, Ranojirao Road, Basavanagudi</t>
  </si>
  <si>
    <t>13/05/2016</t>
  </si>
  <si>
    <t>No-330, 5th Cross, 7thMain, Cauvery Nagar, Banashankari 2nd Stage, Bengaluru City,</t>
  </si>
  <si>
    <t>No ,Contortion, building,Arumugama cricel.Basavanagudi , Bangalore.</t>
  </si>
  <si>
    <t>12°55'12.30"</t>
  </si>
  <si>
    <t>77°34'11.11"E</t>
  </si>
  <si>
    <t>Thyagaraj Nagar Jain Temple</t>
  </si>
  <si>
    <t>28/05/2016</t>
  </si>
  <si>
    <t>Teachers Colony, 4th Cross, Banashankari 2nd stage, Bengaluru City,</t>
  </si>
  <si>
    <t>12°54'55.44"N</t>
  </si>
  <si>
    <t>77°34'5.29"E</t>
  </si>
  <si>
    <t>Nettekallappa circle Police qutrasa, Basavanagudi , Bangalore.</t>
  </si>
  <si>
    <t>Near S.L.V Swadhist Hotel, BSK 2nd Stage, Bengaluru City,</t>
  </si>
  <si>
    <t>16/02/2019</t>
  </si>
  <si>
    <t>No 129, DR Coplexa DVG Road, Basavanagudi , Bangalore.</t>
  </si>
  <si>
    <t>15/06/2016</t>
  </si>
  <si>
    <t>No. 392, 7th Cross, Bhavani Nagar, Banashankari 2nd Stage, Bengaluru City</t>
  </si>
  <si>
    <t>77°34'11.11</t>
  </si>
  <si>
    <t>Govt womens Collge (girijanba), Basavanagudi , Bangalore.</t>
  </si>
  <si>
    <t>No-82, 17 cross, Padmanabhanagar, Banashanakri 2nd Stage, Bengaluru City,</t>
  </si>
  <si>
    <t>12°55'3.06"N</t>
  </si>
  <si>
    <t>No:-1/A, 5th MAin, N R Colony, Basavanagudi , Bangalore.</t>
  </si>
  <si>
    <t>77°33'12.19"E</t>
  </si>
  <si>
    <t>No. 16, 16th Main, 4th Cross,, Padmanabha Nagar, Balaji Layout, Bengaluru City</t>
  </si>
  <si>
    <t>12°54'57.02"N</t>
  </si>
  <si>
    <t>77°33'24.81"E</t>
  </si>
  <si>
    <t>Anand Hardware Near
Saraki Signal, 100 feet road
jpnagar 6th phase,
Bengaluru City,
Karnaka-560078</t>
  </si>
  <si>
    <t>7th Main, Kaveeri Nagar, BSK 2nd Stage, Bengaluru City</t>
  </si>
  <si>
    <t>12°55'12.00"N</t>
  </si>
  <si>
    <t>77°34'18.51"E</t>
  </si>
  <si>
    <t>Gresh Creion
Garments, No-72/2, B/C,
Behind, Ste Bank of
Hydrabad, Kanakapura
Main Road, Bengaluru City,
Karnaka-560078</t>
  </si>
  <si>
    <t>No-919, Ragigudda
Slum, KSRTC Layout,, JP
Nagar 2nd Phase,
Bengaluru City,
Karnaka-560078</t>
  </si>
  <si>
    <t>Manjunha Bar &amp; Restaurant, Yediyuru Bangalore, Bengaluru City</t>
  </si>
  <si>
    <t>Ramachandrappa
Building, Near of BBMP Office,, Jaraganahalli, JP
Nagar 6th Phase,
Bengaluru City,
Karnaka-560078</t>
  </si>
  <si>
    <t>Lakshmi Bar &amp; Restarent, Banshankari 2nd stage, Bengaluru City</t>
  </si>
  <si>
    <t>HOUSE NO.1/4,
IBRAHIM PRAYER
CHARCH ROAD,
JARAGANAHALLI NEAR
SANJEEVA HOUSE,
Bengaluru City,
Karnaka-560078</t>
  </si>
  <si>
    <t>Lakshmi Bar &amp; Restorent, 24th Cross, BSK 2nd Stage, Bengaluru City,</t>
  </si>
  <si>
    <t>24/08/2015</t>
  </si>
  <si>
    <t>No.8, 1st Main, 33rd
Cross, Puttenahalli Main,
Astalakshmi Layout, JP
Nagar 6th Phase,
Bengaluru City,
Karnaka-560078</t>
  </si>
  <si>
    <t>24th Cross, Near Ba Shoroom, BSK 2nd Stage, Bengaluru City,</t>
  </si>
  <si>
    <t>24/09/2015</t>
  </si>
  <si>
    <t>C/o Muniraju, 24th Main,
Achhappa Layout,, BOB
Colony, JP Nagar 7th
Phase, Bengaluru City,
Karnaka-560078</t>
  </si>
  <si>
    <t>Near D.G Petrol Bunk. Ring Road, BSK 2nd Stage, Bengaluru City,</t>
  </si>
  <si>
    <t>No.10/60, 3rd Cross,
Puttenahalli Main, K R
Layout, J P Nagar 6th
Phase, Bengaluru City,
Karnaka</t>
  </si>
  <si>
    <t>16/09/2016</t>
  </si>
  <si>
    <t>Kanakapur Main Road, Yadiyuru, Bengaluru City,</t>
  </si>
  <si>
    <t>No.22/115 th cross 35th
main, Sarakki Garden JP
Nagar 6th phase, Bengaluru
City, Karnaka-560078</t>
  </si>
  <si>
    <t>No 27, 80 Feet Road Padhmanabhanagar, Banshankari 2nd stage, Bengaluru City,</t>
  </si>
  <si>
    <t>12°54'55.35"N</t>
  </si>
  <si>
    <t>77°33'24.27"E</t>
  </si>
  <si>
    <t>No/21 21st Main 2nd Cross, R.K Layout JP
nagara 2nd Phase,
Bengaluru City,
Karnaka-560078</t>
  </si>
  <si>
    <t>22/09/2016</t>
  </si>
  <si>
    <t>24/12/2015</t>
  </si>
  <si>
    <t>No. 27, Pamdanabha Nagar, BSK 2nd Stage, Bengaluru City,</t>
  </si>
  <si>
    <t>No-37, 16th Cross, 29th
Main,, JP nagar 6th Phase,
Bengaluru City,
Karnaka-560078</t>
  </si>
  <si>
    <t>No 44 8th main kadhrappa vara Kadirenahalli, Banshankari 2nd stage, Bengaluru City,</t>
  </si>
  <si>
    <t>30/12/2015</t>
  </si>
  <si>
    <t>Rajanna House Near
Thrisool School 12th Cross,
JP nagara 6th Phase,
Bengaluru City,
Karnaka-560078</t>
  </si>
  <si>
    <t>23/01/2016</t>
  </si>
  <si>
    <t>Sai Orcid Apartment, 4th
Cross, Venkadri Layout,
Bengaluru City, Karnaka</t>
  </si>
  <si>
    <t>No. 76, 1st Cross, 4th Main, Kadirenahalli, BSk 2nd Stage, Bengaluru City</t>
  </si>
  <si>
    <t>PandurangaNagara
Public Park 12th Cross Near
KEB, office Jp Nagara 7th
Phase, Bengaluru City,
Karnaka-560078</t>
  </si>
  <si>
    <t>No, 135, 8th Cross, 1st Main,, C.T Bed, BSK 3rd Stage, Bengaluru City</t>
  </si>
  <si>
    <t>Near Foundion
Coaching Center, Dollars
Colony, J P Nagar,
Bengaluru City,
Karnaka</t>
  </si>
  <si>
    <t>No 112 Anada Timbar Road Kaverinagar, Banashankari 2nd Stage, Bengaluru City,</t>
  </si>
  <si>
    <t>New Construction
Building opp Sollapuria
Apart,, 14th Cross, J P
Nagar 1st Phase, Bengaluru
City, Karnaka</t>
  </si>
  <si>
    <t>Near Bilal Masidhi, Yarabaha Nagar, BSK 2nd Stage, Bengaluru City</t>
  </si>
  <si>
    <t>12°55'0.46"N</t>
  </si>
  <si>
    <t>77°34'3.86"</t>
  </si>
  <si>
    <t>10th Cross
Shakambarinagara Jp
Nagara, Bengaluru City,
Karnaka-560078</t>
  </si>
  <si>
    <t>17/08/2016</t>
  </si>
  <si>
    <t>Shastrinagar, Thyagarajnagar, Banshankari, Bengaluru City,</t>
  </si>
  <si>
    <t>No.9 Sarakki Garden
Near Siddalingeshwara,
Talkies 6th Phase JP
Nagar, Bengaluru City,
Karnaka-560078</t>
  </si>
  <si>
    <t>18/08/2016</t>
  </si>
  <si>
    <t>near oxford college
ground, 9th cross jpnagar
1st phase, Bengaluru City,
Karnaka-560078</t>
  </si>
  <si>
    <t>House No.13 1st Cross
Jaraganahalli, Jp nagara 6th
Phase, Bengaluru City,
Karnaka-560078</t>
  </si>
  <si>
    <t>NEAR POORNACHANDR SCHOOL TEACHERS COLONY, BSK 2ND STAGE, Bengaluru City,</t>
  </si>
  <si>
    <t>25/12/2016</t>
  </si>
  <si>
    <t>No-128, 2nd Main, 3rd
Cross,, KSRTC Layout, J P
Nagar 2nd Phase,
Bengaluru City,
Karnaka-560078</t>
  </si>
  <si>
    <t>Monotyepe Bus Stop, Bsk 2nd Stage, Bengaluru City,</t>
  </si>
  <si>
    <t>12°54'57.31"N</t>
  </si>
  <si>
    <t>77°33'51.78"E</t>
  </si>
  <si>
    <t>28/01/2017</t>
  </si>
  <si>
    <t>24/06/2017</t>
  </si>
  <si>
    <t>No.14/6, 1st Floor, 23rd
A Main, Marenahalli, 2nd
Phase, J P Nagar,
Bengaluru City,
Karnaka-560078</t>
  </si>
  <si>
    <t>199/176 Ground Floor, Shabina Manjill,Behind, Kubha Masjid,Near Mariyamma Temple, Yarabnagar, Bengaluru City,</t>
  </si>
  <si>
    <t>Near Gobi Shop, Beside
Oxford College Ground, J P
nagara 1st Phase,
Bengaluru City,
Karnaka-560078</t>
  </si>
  <si>
    <t>No 437 Fl No 202 6th Cross, Jayanagar 7th Block west, Bengaluru City,</t>
  </si>
  <si>
    <t>12°55'59.36"N</t>
  </si>
  <si>
    <t>77°34'10.90"E</t>
  </si>
  <si>
    <t>17/11/2018</t>
  </si>
  <si>
    <t>No-130/19, 19th Main
Road, Marenahalli Palya, JP
Nagar 2nd Phase,
Bengaluru City,
Karnaka-560078</t>
  </si>
  <si>
    <t>No 437 6th Cross 7th Block, Jayanagar West, Bengaluru City,</t>
  </si>
  <si>
    <t>GOVT RION STORE,
NEAR OXFORD SCHOOL,,
JP NAGAR 1ST PHASE,
Bengaluru City,
Karnaka-560078</t>
  </si>
  <si>
    <t>13/12/2018</t>
  </si>
  <si>
    <t>VET College,, JP Nagar
2nd Phase, Bengaluru City,
Karnaka-560078</t>
  </si>
  <si>
    <t>Infront of #415,10main, Yarab nagara, BSK 2nd stage, Bengaluru City,</t>
  </si>
  <si>
    <t>19/12/2018</t>
  </si>
  <si>
    <t>In front of # 428, 10 Cross, Yarab Nagar, 2 Stage, Banashankari, Bengaluru City,</t>
  </si>
  <si>
    <t>Oxford College, JP
Nagar 1st Phase, Bengaluru
City,
Karnaka-560078</t>
  </si>
  <si>
    <t>21/07/2017/</t>
  </si>
  <si>
    <t>14 Cross, shasthri Nagar, Thyagaraj Nagar, Bengaluru City</t>
  </si>
  <si>
    <t>Meerambika School,, JP
Nagar 1st Phase, Bengaluru
City,
Karnaka-560078</t>
  </si>
  <si>
    <t>28/07/2017</t>
  </si>
  <si>
    <t>No 36, 8th Cross, 5th
Main, Shakambari Nagar,
J.P.Nagar 1st Phase,
Bengaluru City,
Karnaka-560078</t>
  </si>
  <si>
    <t>2nd Main Road, Shri Shanimahma Temple Oppsite,, Tyagarajanagara, Bengaluru City</t>
  </si>
  <si>
    <t>12°55'21.52"N</t>
  </si>
  <si>
    <t>77°34'2.75"E</t>
  </si>
  <si>
    <t>20/08/2019</t>
  </si>
  <si>
    <t>IN THE ROOM OF
SHAMBHAVI COMPARTS,
J P NAGAR 1ST PHASE,
Bengaluru City,
Karnaka</t>
  </si>
  <si>
    <t>31/07/2017</t>
  </si>
  <si>
    <t>#941, 21st main,21st cross, Near BDA complex, BSK 2nd stage, Bengaluru City,</t>
  </si>
  <si>
    <t>Wine World, 9th Cross,
Shakambari Nagar,
J.P.Nagar 1st Phase, Bengaluru City,
Karnaka-560078</t>
  </si>
  <si>
    <t>21/11/2019</t>
  </si>
  <si>
    <t>No-996, 34th Block, 8th
Main ROad, Ragigudda
Slum, JP Nagar 2nd Phase,
Bengaluru City,
Karnaka-560078</t>
  </si>
  <si>
    <t>No 116 5th main 4th Cross 1st stage, HBCS Layout Padmanabhanagar, Bengaluru City,</t>
  </si>
  <si>
    <t>BNM College, 27th
Cross, Banashankari 2nd
stage, Bengaluru City,
Karnaka-5600700</t>
  </si>
  <si>
    <t>12°55'26.37"N</t>
  </si>
  <si>
    <t>77°33'58.47"E</t>
  </si>
  <si>
    <t>27/02/2015</t>
  </si>
  <si>
    <t># 116, 4 Cross, 5 Main, Padmanabha Nagar, 2 stage, Banashanakri, Bengaluru City</t>
  </si>
  <si>
    <t>NO. 252, 9TH CROSS,
KAVERI NAGARA,
BANASHANKARI 2ND
STAGE, Bengaluru City,
Karnaka-560070TO</t>
  </si>
  <si>
    <t>12°55'23.21"N</t>
  </si>
  <si>
    <t>77°34'24.43"E</t>
  </si>
  <si>
    <t>No-32, 1st Cross, Mariyamma Temple Road, Yarbnagar, BSK 2nd Stage</t>
  </si>
  <si>
    <t>12°55'1.27"N</t>
  </si>
  <si>
    <t>77°34'0.73"E</t>
  </si>
  <si>
    <t>Near Holy sent School Ground, kanakapura road, Yediyur, 7 block, Jayanar, Bengaluru City,</t>
  </si>
  <si>
    <t>12°55'34.88"N</t>
  </si>
  <si>
    <t>No-14, 22nd A main
road , Raghavendra layout,,
Padmanabha nagara,
Bengaluru City,
Karnaka-560070</t>
  </si>
  <si>
    <t>12°55'8.27"N</t>
  </si>
  <si>
    <t>77°33'13.36"E</t>
  </si>
  <si>
    <t>No. 128 1st floor 10th
cross kadirenahalli,
Banshankari 2nd stage,
Bengaluru City,</t>
  </si>
  <si>
    <t>12°54'55.47"N</t>
  </si>
  <si>
    <t>77°33'51.42"E</t>
  </si>
  <si>
    <t>No Thyagarajnagar Bus Stop, Tyagaraja nagara main road, Bengaluru City,</t>
  </si>
  <si>
    <t>No 59 Syndice Bank colony 7th main, Banshankari, Bengaluru City,</t>
  </si>
  <si>
    <t>No. 2984 2nd cross 2nd
a main, Banashanakri 2nd
Stage, Bengaluru City,</t>
  </si>
  <si>
    <t>12°55'29.54"N</t>
  </si>
  <si>
    <t>Srinidhi enterpricess
kadirenahalli cross,
Banashankari 2nd stage,
Bengaluru City,</t>
  </si>
  <si>
    <t>12°55'47.58"N</t>
  </si>
  <si>
    <t>77°34'11.89"E</t>
  </si>
  <si>
    <t>Thyagarajnagar Police Qutres, Banashankari, Bengaluru City</t>
  </si>
  <si>
    <t>12°55'31.55"N</t>
  </si>
  <si>
    <t>77°33'39.11"E</t>
  </si>
  <si>
    <t>13/06/2015</t>
  </si>
  <si>
    <t>No 2916, 14th Cross,,
Banashankari 2nd stage,
Bengaluru City,
Karnaka-5600701</t>
  </si>
  <si>
    <t>23/06/2018</t>
  </si>
  <si>
    <t>No-644, 18th Main,, BSK 2nd Stage, Bengaluru City,</t>
  </si>
  <si>
    <t>House No-45, 2nd
Cross, 2nd Main,
K.S.Colony,
Tyagarajanagara,
Bengaluru City,</t>
  </si>
  <si>
    <t>No 2675, Munireddy
building, 17th Cross, 2nd
Stage, Banashankari,
Bengaluru City,</t>
  </si>
  <si>
    <t>12°55'28.58"N</t>
  </si>
  <si>
    <t>77°34'13.00"E</t>
  </si>
  <si>
    <t>No Ganeshmandira Road Venkeshwar prvision Store, T R nagar, Bengaluru City</t>
  </si>
  <si>
    <t>No-38, 22nd Cross,
Kalikamba Temple Opp,,
Kaderanahalli,
Padmanabhanagar, BSK
2nd Stage, Bengaluru City,</t>
  </si>
  <si>
    <t>12°55'2.56"N</t>
  </si>
  <si>
    <t>77°34'4.39"E</t>
  </si>
  <si>
    <t>29/12/2018</t>
  </si>
  <si>
    <t>21/08/2017</t>
  </si>
  <si>
    <t>House No 96,Near
Sapalamma temple,
Kadirenahally, BSK 2nd
stage, Bengaluru City</t>
  </si>
  <si>
    <t>In front of house No 316, 8 th Cross, Yarab Nagar, 2 Stage, Banashakari, Bengaluru City</t>
  </si>
  <si>
    <t>No 3711 9th main
7cross Kaverinagar,
Banashanakri 2nd Stage,
Bengaluru City,</t>
  </si>
  <si>
    <t>12°55'39.92"N</t>
  </si>
  <si>
    <t>In front of house No 934, 1 Cross, 7 Main, cauvery Nagar, 2 Stage, Banashanaki, Bengaluru City,</t>
  </si>
  <si>
    <t>12°55'39.46"N</t>
  </si>
  <si>
    <t>77°33'36.54"E</t>
  </si>
  <si>
    <t>77°34'13.94"E</t>
  </si>
  <si>
    <t>26/08/2017</t>
  </si>
  <si>
    <t>No-2236, 23th cross
,Near Laksmivenkeswar
Tample, Karisandra,
Banashankari 2nd Stage,
Bengaluru City,</t>
  </si>
  <si>
    <t>N. R Ramesh Houes Jayangar 7th Block, Bengaluru City,</t>
  </si>
  <si>
    <t>No 204, CJ Venkadas
road ,9th cross,
padhmanabanagar,
Bengaluru City,</t>
  </si>
  <si>
    <t>12°55'46.75"N</t>
  </si>
  <si>
    <t>77°34'22.48"E</t>
  </si>
  <si>
    <t>Near Banashanakri Bus Stop, 2 Stage, Banashakari, Bengaluru City,</t>
  </si>
  <si>
    <t>12°55'2.67"N</t>
  </si>
  <si>
    <t>77°34'23.02"E</t>
  </si>
  <si>
    <t>Banashankari Bus Stop,
Banashankari 2nd Stage,
Bengaluru City,</t>
  </si>
  <si>
    <t>12°55'3.68"N</t>
  </si>
  <si>
    <t>77°34'25.08"</t>
  </si>
  <si>
    <t>No:742, 13 Cross, 7 Block,, Jayanagar, Bengaluru City</t>
  </si>
  <si>
    <t>No-2859, 17th Cross,
3rd Main,, Banashankari
2nd stage, Bengaluru City,</t>
  </si>
  <si>
    <t>12°55'38.24"N</t>
  </si>
  <si>
    <t>77°34'21.35"E</t>
  </si>
  <si>
    <t>22/09/2017</t>
  </si>
  <si>
    <t>28/02/2016</t>
  </si>
  <si>
    <t>Near Hotel, Hunasemara Bus Stop, 2 Stage, Banashakari, Bengaluru City,</t>
  </si>
  <si>
    <t>No 3525, 9th Main 3rd
cross Kaveri Nagara,
Banshankari 2nd stage,
Bengaluru City,</t>
  </si>
  <si>
    <t>12°55'42.02"</t>
  </si>
  <si>
    <t>77°33'38.32"E</t>
  </si>
  <si>
    <t>24/03/2016</t>
  </si>
  <si>
    <t>No-119, 5th Cross, 7th
Main , Kaverinagar,
Banashankari 2nd Stage, Bengaluru</t>
  </si>
  <si>
    <t>#NA, Micromind informion system, K R road, Bengaluru City</t>
  </si>
  <si>
    <t>77°34'24.78"E</t>
  </si>
  <si>
    <t>27/03/2016</t>
  </si>
  <si>
    <t>NO.254, 4TH CROSS,
BHAVANINAGARA,,
BANASHANKARI 2ND
STAGE, Bengaluru City,</t>
  </si>
  <si>
    <t>20/11/2017</t>
  </si>
  <si>
    <t>12°54'55.98"N</t>
  </si>
  <si>
    <t>77°33'57.88"E</t>
  </si>
  <si>
    <t>In Front of # 203, 4 Cross, 6 Main, Bhavani Nagar, 2 stage, Banashankari, Bengaluru City</t>
  </si>
  <si>
    <t>NO 12/A, A T Street Yadiyuru, Jayanagar 6th Block, Bengaluru City</t>
  </si>
  <si>
    <t>Srinivas Provision
Stores, Near Hunasemara,,
Banashankari 2nd Stage,,
Bengaluru City,</t>
  </si>
  <si>
    <t>13/04/2016</t>
  </si>
  <si>
    <t>Near Carmel School Foot ph,, Puttalingaiah Road, Padmanabha Nagar, Bengaluru City,</t>
  </si>
  <si>
    <t>77°33'24.37"</t>
  </si>
  <si>
    <t>NO-195, SURYA
KIRAN,16TH MAIN, 24TH
CROSS, BANSHANKARI
2ND STAGE, Bengaluru
City,
Karnaka-</t>
  </si>
  <si>
    <t>13/12/2017</t>
  </si>
  <si>
    <t>No:151, 100 Ft Road, Kadirenahalli New Colony, 2 Stage, Banashankari, Bengaluru City</t>
  </si>
  <si>
    <t>No-410, 11th Cross,
Nera Noorani Masidi,BSK 2nd Stage, Bengaluru</t>
  </si>
  <si>
    <t>12°55'2.88"</t>
  </si>
  <si>
    <t>77°33'58.55"E</t>
  </si>
  <si>
    <t>20/05/2016</t>
  </si>
  <si>
    <t>Near Darga, Masjid road, Kaveri nagara, Bengaluru City</t>
  </si>
  <si>
    <t>NO-71, 24TH ''A''
CROSS,5TH MAIN ROAD,
KARI
SANDRA,BANSHANKARI
2ND STAGE, Bengaluru</t>
  </si>
  <si>
    <t>Nanda Comports 15th Main 18 cross Padmanabhanagar, Bengaluru City</t>
  </si>
  <si>
    <t>Infront of House
No.1326, 17th Main, 17th
Cross,, Banashankari 2nd
Stage,, Bengaluru City,</t>
  </si>
  <si>
    <t>No : 530/A, 9 Cross, 7 Block, Jayanagara West, Bengaluru City,</t>
  </si>
  <si>
    <t>No 551, Gangamma
Temple, 7th Main,9th cross,
kaverinagara, BSK 2nd
stage, Bengaluru City,</t>
  </si>
  <si>
    <t>No:151, New 100 Ft Road, Kadirenahalli New Colony, 2 Stage, Banashakari, Bengaluru City</t>
  </si>
  <si>
    <t>14/03/2018</t>
  </si>
  <si>
    <t>No 139 Kadirenahalli New Colony, BSK 2nd Stage, Bengaluru City</t>
  </si>
  <si>
    <t>NEAR MARAMMA
TEMPLE, 6TH CROSS,
KADIRENAHALLI, BSK
2ND STAGE, Bengaluru</t>
  </si>
  <si>
    <t>17/03/2018</t>
  </si>
  <si>
    <t>Micromind informion system, K R Road, 2 Stage, Banashankari, Bengaluru City,</t>
  </si>
  <si>
    <t>29/03/2018</t>
  </si>
  <si>
    <t>No:29, 9 Main, 2 Stage, Banashakari, Bengaluru City,</t>
  </si>
  <si>
    <t>No 408, 2nd Cross,
Bhavaninagara,
Banashankari 2nd stage,
Bengaluru City,</t>
  </si>
  <si>
    <t>No:501, 21 Cross, 13 Main,, 2 Stage, Banashakari, Bengaluru City,</t>
  </si>
  <si>
    <t>12°55'29.96"N</t>
  </si>
  <si>
    <t>Hajar Jamia Tippu
Madarasa, Karisandra,
Banashankari 2nd Stage,
Bengaluru City,</t>
  </si>
  <si>
    <t>In Front Of No 229, 5 Cross, 5 Main, Kadirenahalli, 2 Stage, Banashankari, Bengaluru City,</t>
  </si>
  <si>
    <t>12°55'2.06"N</t>
  </si>
  <si>
    <t>77°33'47.59"E</t>
  </si>
  <si>
    <t>#NA,Krishna grand
hotel, Banashankari,
Bengaluru City,</t>
  </si>
  <si>
    <t>No.3812, 14th Cross,
19th Main,,
Padmanabhanagar BSK
2nd Stage, Bengaluru City,</t>
  </si>
  <si>
    <t>12°55'0.66"</t>
  </si>
  <si>
    <t>77°33'20.78"E</t>
  </si>
  <si>
    <t>#116, Near Mariyamma temple, Kaveri nagara, BSK 2nd stage, Bengaluru City,</t>
  </si>
  <si>
    <t>NO-143, 5TH CROSS, 4TH MAIN ROAD,,
KADIRENAHALLI NEW
COLONY, BANSHANKARI
2ND STAGE, Bengaluru
City,</t>
  </si>
  <si>
    <t>12°54'59.92"N</t>
  </si>
  <si>
    <t>77°33'50.71"E</t>
  </si>
  <si>
    <t>No 16, Venkeshwara electronics, T Thimaiah Road, Padmanabha Nagar, Bengaluru City</t>
  </si>
  <si>
    <t>77°33'24.37</t>
  </si>
  <si>
    <t>15/11/2016</t>
  </si>
  <si>
    <t>Ashwa T V S
Moter, Shoroom, Ring
Road, Banashankari 2nd
Stage, ,, Bengaluru City,</t>
  </si>
  <si>
    <t>151 Kadirenahalli New Colony, Banashankari 2nd stage, Bengaluru City,</t>
  </si>
  <si>
    <t>18/11/2016</t>
  </si>
  <si>
    <t>NO-3570, 5TH
CROSS,9TH MAIN ROAD,
KAVERI NAGARA BSK
2ND STAGE, Bengaluru</t>
  </si>
  <si>
    <t>21/05/2018</t>
  </si>
  <si>
    <t>#NA, Near Devagiri temple, Banashankari 2nd stage, Bengaluru City,</t>
  </si>
  <si>
    <t>24/05/2018</t>
  </si>
  <si>
    <t>7TH MAIN ROAD, 7TH
CROSS, KAVERI NAGARA
BANASHANKARI 2ND
STAGE, Bengaluru City,</t>
  </si>
  <si>
    <t>In Front Basavanagudi Women Police Stion, 2 Stage, Banashankari, Bengaluru City,</t>
  </si>
  <si>
    <t>NO-330, 5TH CROSS,
7TH MAIN, CAUVERY
NAGAR, BANSHANKARI
2ND STAGE, Bengaluru
City,
Karnaka-</t>
  </si>
  <si>
    <t>#NA, 10th cross, Kanakapura main road, Banashankari 2nd stage, Bengaluru City,</t>
  </si>
  <si>
    <t>16/01/2017</t>
  </si>
  <si>
    <t>No-1102, Meghana Shalini appartment, BSK 2nd stage, Bengaluru</t>
  </si>
  <si>
    <t>13 th Cross, 7 Main, Cauvery Nagar, 2 Stage, Banashankari, Bengaluru City</t>
  </si>
  <si>
    <t>No-177, Bhakshi House,
7th Cross, Yarab Nagar,
Banshankari 2nd stage,
Bengaluru City,</t>
  </si>
  <si>
    <t>22/07/2018</t>
  </si>
  <si>
    <t>12°55'3.58"N</t>
  </si>
  <si>
    <t>77°34'23.78"E</t>
  </si>
  <si>
    <t>Ravi Hotel, Hunasemara Bus Stop, Near Imperial Hotel, Kanakapura Main, 2 Stage, Banashankari, Bengaluru City</t>
  </si>
  <si>
    <t>19/06/2017</t>
  </si>
  <si>
    <t>26/07/2018</t>
  </si>
  <si>
    <t>No-260, 5th Cross,
Bhavani Nagar,
Banshankari 2nd Stage,
Bengaluru City,</t>
  </si>
  <si>
    <t>12°55'10.19"N</t>
  </si>
  <si>
    <t>77°33'53.36"E</t>
  </si>
  <si>
    <t>No 23, 3 &amp; 4 th Cross, Near Muneshwaramma Temple, Kadirena halli, 2 Stage, Banashankari, Bengaluru City,</t>
  </si>
  <si>
    <t>Near BDA complex Bansankari 2nd ste, Bengaluru City</t>
  </si>
  <si>
    <t>15/11/2017</t>
  </si>
  <si>
    <t>R.V High School, Ta
Silk Farm, Bengaluru City,</t>
  </si>
  <si>
    <t>Opp Manjushree tours &amp; Travels, Near Kadirenahalli, Bridge, 2nd Stage, Banashankari, Bengaluru City</t>
  </si>
  <si>
    <t>22/03/2018</t>
  </si>
  <si>
    <t>NO-385,12TH CROSS,
7TH MAIN ROAD
BANASHANKARI 2ND
STAGE, Bengaluru City,</t>
  </si>
  <si>
    <t>#NA, Near SLV hotel, BDA complex, Banashankari 2nd stage, Bengaluru City,</t>
  </si>
  <si>
    <t>C/o Nagaraj GaddiF1, No 1781,Devagiri
meadous,, 14th Main,34th
Cross.BSK 2nd stage,
Bengaluru City,</t>
  </si>
  <si>
    <t>#NA, Naer Urdu school, Yarab nagara, BSK 2nd stage, Bengaluru City,</t>
  </si>
  <si>
    <t>15/09/2018</t>
  </si>
  <si>
    <t>No 1501, 29th Cross
25th Main, Banashankari
2nd stage, Bengaluru City,</t>
  </si>
  <si>
    <t>NO 201 Near Govt School Samudhyabhavn Back Side, Banshankari 2nd stage, Bengaluru City,</t>
  </si>
  <si>
    <t>Near Gangamma Temple, Bhavani Nagar, 6th Cross,, 2nd Main, 2nd Stage, Banashankari, Bengaluru City,</t>
  </si>
  <si>
    <t>21/10/2018</t>
  </si>
  <si>
    <t>#NA, Infront Of Annamalai hotel,, Near Bharh petrol bunk, Tyagaraja nagara, Bengaluru City,</t>
  </si>
  <si>
    <t>Opp Masque, Banashankari Barial Ground Road, Cauvery Nagar, 2nd Stage, Banashankari, Bengaluru City,</t>
  </si>
  <si>
    <t>No-468, Fl No-102,7th
Cross, Jayanagar 7th Block,
Bengaluru City,</t>
  </si>
  <si>
    <t>In front Of SLV Hotel, K
R road TO, Uttharahalli
Road Kengeri Forest,
Bengaluru City,</t>
  </si>
  <si>
    <t>#NA, Pin ball thermal store, Tyagaraja nagara, Bengaluru City,</t>
  </si>
  <si>
    <t>Lakshmikh Park
Padhmanabhanagar,
Banshankari 2nd stage,
Bengaluru City,</t>
  </si>
  <si>
    <t>Yarabnagar 34th Cross Near Bommanababu Houes, BSK 2nd stage, Bengaluru City,</t>
  </si>
  <si>
    <t>21/12/2018</t>
  </si>
  <si>
    <t>NO 136 9th main 4th Cross Kaveringar, BSK 2nd stage, Bengaluru City</t>
  </si>
  <si>
    <t>House No 96,Near
Sapalamma temple,
Kadirenahally, BSK 2nd
stage, Bengaluru City,</t>
  </si>
  <si>
    <t>No 742, 13th Cross, 7th Block, Jayanagar West, Bengaluru City,</t>
  </si>
  <si>
    <t>19/02/2019</t>
  </si>
  <si>
    <t>No 165, Kadirenahalli Park, 100 Feet Ring Road, 2nd Stage, Banashankari, Bengaluru City,</t>
  </si>
  <si>
    <t>12°55'0.89"N</t>
  </si>
  <si>
    <t>77°34'3.78"E</t>
  </si>
  <si>
    <t>18/07/2019</t>
  </si>
  <si>
    <t>No-1795, 13th Main,
34th Cross, Kadirenahalli
park, Banashankari 2nd
stage, Bengaluru City,</t>
  </si>
  <si>
    <t>Opp Service Stion, near Urdu School, 9th Main, 2nd Stage, Banashankari, Bengaluru City,</t>
  </si>
  <si>
    <t>12°55'11.87"N</t>
  </si>
  <si>
    <t>77°34'9.41"E</t>
  </si>
  <si>
    <t>Byrasandra Jayanagar 1st Block Bengaluru</t>
  </si>
  <si>
    <t>No 559, 5th cross Guttepalya Siddapura Jayanagar 1st Block Bengaluru.</t>
  </si>
  <si>
    <t>No 2237, 23rd Cross,, 2nd Stage, Banashankari, Bengaluru City,</t>
  </si>
  <si>
    <t>13/07/2015</t>
  </si>
  <si>
    <t>No 535, Dayananda Slum Siddapura Slum Jayanagar1st Block Bengaluru.</t>
  </si>
  <si>
    <t>Jecubez, 22nd cross, Banashankari 2nd stage, Bengaluru City,</t>
  </si>
  <si>
    <t>17/03/2019</t>
  </si>
  <si>
    <t>No 27, Gundappa Slum Byrasandra Jayanagar 1st Block Bengaluru.</t>
  </si>
  <si>
    <t>#43, Varaganaphi seva mandali, Kariyappa road, BSK 2nd stage, Bengaluru City,</t>
  </si>
  <si>
    <t>NI 212, Sri Rama Road, 2nd Block, Thygaraja Nagar, Bengaluru City,</t>
  </si>
  <si>
    <t>No 100, 4th cross Byrasandra Muslim Colony Jayanagar 1st Bengaluru.</t>
  </si>
  <si>
    <t>26/04/2019</t>
  </si>
  <si>
    <t>15/01/2016</t>
  </si>
  <si>
    <t>#NA, 3rd cross,, Teachers colony, BSK 2nd stage, Bengaluru City,</t>
  </si>
  <si>
    <t>No 252/2, 4th cross, 8th main Byrasnadra Jayanagar 1st Block Bengaluru.</t>
  </si>
  <si>
    <t>23/02/2016</t>
  </si>
  <si>
    <t>No 07, 10th cross Someshwara Nagar Jayanagar 1st Block Bengaluru.</t>
  </si>
  <si>
    <t>Bangalore Vihar Kendra 9th main, BSK 2nd stage, Bengaluru City,</t>
  </si>
  <si>
    <t>No 41, 7th cross Hombegowda Slum Jayanagar 1st Block Bengaluru.</t>
  </si>
  <si>
    <t>16/06/2016</t>
  </si>
  <si>
    <t>No 53, Gundappa Slum Byrasandra Jayanagar 1st Block Bengaluru.</t>
  </si>
  <si>
    <t>1st Cross, 1st main, Ambdkar Nagar, 2nd Stage, Banashankari, Bengaluru City,</t>
  </si>
  <si>
    <t>12°55'15.01"N</t>
  </si>
  <si>
    <t>77°34'26.97"E</t>
  </si>
  <si>
    <t>No 10, 7th A Cross Near S.K.School Someshwaranagar Jayanagar 1st Block Bengaluru.</t>
  </si>
  <si>
    <t>28/07/2016</t>
  </si>
  <si>
    <t>Tirumal Grand Veg Hotel, 14th Corss, Thygaraja Nagar, Bengaluru City</t>
  </si>
  <si>
    <t>No 08, Kutty Colony Lalbhagh Siddapura Jayanagar 1st Block Bengaluru.</t>
  </si>
  <si>
    <t>17/10/2016</t>
  </si>
  <si>
    <t>Near Nimhans Hospital Bengaluru.</t>
  </si>
  <si>
    <t>Opp Naveen Medicals, 2nd Cross, 2nd Main, Byrappa Block, Thygaraja Nagar, Bengaluru City,</t>
  </si>
  <si>
    <t>Govt Boys Home Hosur Road Bengaluru.</t>
  </si>
  <si>
    <t>No-254/4088, 8th cross, Shastrinagar,, bsk 2nd stage, Bengaluru City,</t>
  </si>
  <si>
    <t>29/04/2017</t>
  </si>
  <si>
    <t>No 1007, Dayananda Nagar Jayanagar 1st Block Bengaluru.</t>
  </si>
  <si>
    <t>Near basavarj Bakery Arekempanahalli Jayanagar 1st Block Bengaluru.</t>
  </si>
  <si>
    <t>#18/1, 8th cross,Shastrinagar, Tyagaraj nagar, Bengaluru City</t>
  </si>
  <si>
    <t>No 112, 4th cross, Someshwaranagar Jayanagar 1st Block Bengaluru.</t>
  </si>
  <si>
    <t>#348, 14th Cross, 7th Main, Ambedkar Nagar, New Layout, BSK 2nd Stage, Bengaluru City,</t>
  </si>
  <si>
    <t>No 89,Dayananda Nagar Jayanagar 1st Block Bengaluru.</t>
  </si>
  <si>
    <t>17/07/2017</t>
  </si>
  <si>
    <t>No 53, 4th main,1st Cross, Byrasandra Jayanagar 1st Block Bengaluru.</t>
  </si>
  <si>
    <t>16/10/2019</t>
  </si>
  <si>
    <t>#515, 7th main, 8th cross, Kaverinagara, BSK 2nd stage, Bengaluru City,</t>
  </si>
  <si>
    <t>No 1083, Dayananda Nagar Jayanagar 1st Block Bengaluru.</t>
  </si>
  <si>
    <t>No-Na, Near Nural Ice cream shop, Jayanagara 7th block, Bengaluru City,</t>
  </si>
  <si>
    <t>Near Vijaya College R.V.Rod Jayanagar 2nd Block Bengaluru.</t>
  </si>
  <si>
    <t>DPNR building Nimhans Hospital Bengauru.</t>
  </si>
  <si>
    <t>9th cross Someshwaranagar Jayanagar 1st block Bengaluru.</t>
  </si>
  <si>
    <t>No 55/C Dayananda Slum Jayanagar 1st Block Bengaluru.</t>
  </si>
  <si>
    <t>Near Yellamma Temple Dayananda Nagar Jayanagar 1st Block Bengaluru.</t>
  </si>
  <si>
    <t>No 09, 2nd Cross, Kanakanapalya Jayanagar 2nd Block Bengaluru.</t>
  </si>
  <si>
    <t>Near 2nd Cross Arekempanahalli Jayanagar 1st Block Bengaluru.</t>
  </si>
  <si>
    <t>24/07/2019</t>
  </si>
  <si>
    <t>Kidwai Hospital Qtrs Bengaluru.</t>
  </si>
  <si>
    <t>77. 591933</t>
  </si>
  <si>
    <t>3rd main Byrasandra 1st Block Jayanagar Bengaluru.</t>
  </si>
  <si>
    <t>Near Lucky Tea Stall Dayananda Nagar Jayanagar 1st Block Bengaluru.</t>
  </si>
  <si>
    <t>16/09/2019</t>
  </si>
  <si>
    <t>No 45/3, 2nd Cross Kanakanapalya 2nd Block Jayanagar Bengaluru.</t>
  </si>
  <si>
    <t>16/11/2019</t>
  </si>
  <si>
    <t>No 105, dayananda Slum 1st Block Jayanagar Bengaluru.</t>
  </si>
  <si>
    <t>Near Byrasandra Masjid Jayanagar1st Block Bengaluru.</t>
  </si>
  <si>
    <t>No 123, Ramchandrapura keb bhind sapthgirinagar chikkallasandra bengaluru -61</t>
  </si>
  <si>
    <t>24/02/2015</t>
  </si>
  <si>
    <t>No 48, 3rd cross, veer bhadra swamiy temple bhind uttarahalli b-61</t>
  </si>
  <si>
    <t>No 201, Near Murali Slum Lalbhagh Siddapura Jayanagar 1st Block Bengaluru.</t>
  </si>
  <si>
    <t>No 16, 1st main road 2nd cross, vallbhanagar uttarahalli-61</t>
  </si>
  <si>
    <t>21/04/2015</t>
  </si>
  <si>
    <t>No 20, 2nd floor 5tyh main, ksrtc layout chikkallasandra b-61</t>
  </si>
  <si>
    <t>Near Abubkar Masjid Someshwara Nagar Jayanagar 1st Block Bengaluru.</t>
  </si>
  <si>
    <t>Govt school uttarahalli b-61</t>
  </si>
  <si>
    <t>Near mes school ramajayanagar chikkallasandra b-61</t>
  </si>
  <si>
    <t>9th cross, 2nd Block Jayanagar Bengaluru.</t>
  </si>
  <si>
    <t>no 48, 5th cross, laxshmi vallabhanagar near laxshmi temple konanakunte -62</t>
  </si>
  <si>
    <t>NO 149, Dayananda Nagar Jayanagar 1st Block Bengaluru.</t>
  </si>
  <si>
    <t>no 168, no 207, AUS pardaish ,3nd main , samrudi layout ks layout , b-78</t>
  </si>
  <si>
    <t>no 28 ,1main wer thank road yadallamm nagar b-61</t>
  </si>
  <si>
    <t>Guttepalya Siddapura Jayanagar 1st Block Bengaluru.</t>
  </si>
  <si>
    <t>no vallabha school ground v v nagar subramanayapura b-61</t>
  </si>
  <si>
    <t>Near Pooja Nursery Lalbhagh Siddapura Jayanagar 1st Block Bengaluru.</t>
  </si>
  <si>
    <t>no 40, 8th croos, new bank coloney chunchanghta main road, konanakunte b-62</t>
  </si>
  <si>
    <t>20/11/2015</t>
  </si>
  <si>
    <t>govindash house solapura gardan chunachanghta main road,</t>
  </si>
  <si>
    <t>No 20/8, 4th main, 5th cross, Muslim Colony Jayanagar 1st Block Bengaluru.</t>
  </si>
  <si>
    <t>gurappa bilding 2nd cross, gopipura b-62</t>
  </si>
  <si>
    <t>Byrasandra 3rd cross Jayanagar 1st Block Bengaluru</t>
  </si>
  <si>
    <t>16/12/2015</t>
  </si>
  <si>
    <t>24/07/2015</t>
  </si>
  <si>
    <t>no 20, 1st main 8th cross, ada martha hospital road, muneswar nagar uttarahalli b-61</t>
  </si>
  <si>
    <t>No 28 Upkar Developers Jayanagar 2nd Block Bengaluru.</t>
  </si>
  <si>
    <t>shashidar lecture uttarahalli</t>
  </si>
  <si>
    <t>Near S.K.School Someshwaranagar Jayanagar 1st Block Bengaluru.</t>
  </si>
  <si>
    <t>no 16, martha hospital road shivganga layout uttarahalli b-61</t>
  </si>
  <si>
    <t>Byrasandra Jayanagar 1st Block Bengaluru.</t>
  </si>
  <si>
    <t>no 40/38/1/1b ,ags layout b-61</t>
  </si>
  <si>
    <t>22/08/2015</t>
  </si>
  <si>
    <t>no 20, 7th cross martha hospital uttarahalli b-61</t>
  </si>
  <si>
    <t>21/04/2016</t>
  </si>
  <si>
    <t>rammandir tepmple harinagar anjanapura post</t>
  </si>
  <si>
    <t>27/08/2015</t>
  </si>
  <si>
    <t>Someshwara Qtrs Jayanagar 1st Block Bengaluru.</t>
  </si>
  <si>
    <t>no briged milleyaim school 7th stage jp nagar bengaluru</t>
  </si>
  <si>
    <t>no 78/3, near marmma temple chikkallasandra bengaluru -61</t>
  </si>
  <si>
    <t>28/08/2015</t>
  </si>
  <si>
    <t>No 244, 7th cross Hombegowda Slum Jayanagar 1st Block Bengaluru.</t>
  </si>
  <si>
    <t>no sent golbal school chunchangta main chunchangta bengaluru</t>
  </si>
  <si>
    <t>18/05/2016</t>
  </si>
  <si>
    <t>no 398, ganesha mandir road yadallam nagar subramanayapura post b-61</t>
  </si>
  <si>
    <t>No 212, 10th C Main Jayanagar 1st Block Bengaluru.</t>
  </si>
  <si>
    <t>no 54, 1st cross shimhadri layout kr hospital road, uttarahalli b-61</t>
  </si>
  <si>
    <t>no 619, kuvempu road, vasanthapura subramanayapura b-61</t>
  </si>
  <si>
    <t>No 54, Near Kaveramma Temple Byrasandra Jayanagar 1st Block Bengaluru.</t>
  </si>
  <si>
    <t>surbi nagar jp nagar 8th stage bengaluru</t>
  </si>
  <si>
    <t>16/09/2015</t>
  </si>
  <si>
    <t>Near Byrasandra anajaneya Temple Jayanagar 1st Block Bengaluru.</t>
  </si>
  <si>
    <t>no 176, 6th cross, 1st a block rayal laik jambusavari dinne bengaluru</t>
  </si>
  <si>
    <t>no 49, near kavith medical stor 1st cross, gowdanpalaya uttrahlli main road, b-61</t>
  </si>
  <si>
    <t>No 28, 4th cross Byrasandra Jayanagar 1st Block Bengaluru.</t>
  </si>
  <si>
    <t>22/07/2016</t>
  </si>
  <si>
    <t>no 38, 5th cross, apayaswamy layout uttarahalli b-61</t>
  </si>
  <si>
    <t>20/09/2015</t>
  </si>
  <si>
    <t>no 11/44, kumarn house vishweshwaraya road 13th a cross, ganpipura b-62</t>
  </si>
  <si>
    <t>Near Silsila Shop Someshwaranagar Jayanagar 1st Block Bengaluru.</t>
  </si>
  <si>
    <t>no 28, 3rd floor 3rd main road, ramanjayanagar chikkallasandra b-61</t>
  </si>
  <si>
    <t>17/10/2015</t>
  </si>
  <si>
    <t>26/12/2016</t>
  </si>
  <si>
    <t>No L-82 1st Cross, Kanakanapalya Jayanagar 2nd Block Bengaluru.</t>
  </si>
  <si>
    <t>no 32, 2nd cross, balaji nagar bihand royal mart b-61</t>
  </si>
  <si>
    <t>no 113, 1st 3rd cross,near shanivash takish chikkagowdanpalya b-61</t>
  </si>
  <si>
    <t>19/10/2015</t>
  </si>
  <si>
    <t>Near Kaveramma Temple Byrasandra Jayanagar 1st Block Bengaluru.</t>
  </si>
  <si>
    <t>no 286, kadamba circal vasanthapura subramanayapurta post arehalli b-61</t>
  </si>
  <si>
    <t>21/02/2017</t>
  </si>
  <si>
    <t>23/10/2015</t>
  </si>
  <si>
    <t>no uttarahalli circal uttarahalli subranayapura b-61</t>
  </si>
  <si>
    <t>Near Lalabhagh Bengaluru.</t>
  </si>
  <si>
    <t>22/02/2017</t>
  </si>
  <si>
    <t>Near Nimhans Quars Byrasandra Jayanagar 1st Block Bengaluru.</t>
  </si>
  <si>
    <t>near paip lain road, vasanthapura b-61</t>
  </si>
  <si>
    <t>22/11/2015</t>
  </si>
  <si>
    <t>25/03/2017</t>
  </si>
  <si>
    <t>No 25/1, 4th main, 4th cross Byrasandra Jayanagar 1st Block Bengaluru.</t>
  </si>
  <si>
    <t>no 01,3rd main road, 12th cross, hanumgiri nagar chikkallasandra b-61</t>
  </si>
  <si>
    <t>no 4, 5th main, apayaswamy layout uttarahalli b-61</t>
  </si>
  <si>
    <t>Dayananda Slum Someshwaranagar Jayanagar 1st Block Bengaluru.</t>
  </si>
  <si>
    <t>no 319, 4th cross, yadallam nagar b-61</t>
  </si>
  <si>
    <t>17/12/2015</t>
  </si>
  <si>
    <t>Near 9th main BBMP Jayanagar 2nd Block Bengaluru.</t>
  </si>
  <si>
    <t>no near bande mariyamma temple vasanthapurab-61</t>
  </si>
  <si>
    <t>Near Community College, 9th main 2nd Block Jayanagar Bengaluru.</t>
  </si>
  <si>
    <t>no 39, 1st, cross, sai nagar arehalli b-61</t>
  </si>
  <si>
    <t>Opposite to Brand Factory Hosur Road Bengaluru.</t>
  </si>
  <si>
    <t>18/08/2017</t>
  </si>
  <si>
    <t>19/01/2016</t>
  </si>
  <si>
    <t>no 105, 2nd cross, 2nd main, sbi bank bihnad chikkallasandra b-61</t>
  </si>
  <si>
    <t>No 71/6, 10th B Main Jayanagar 1st Block Bengaluru.</t>
  </si>
  <si>
    <t>no 209, 1st main, 5th cross, naidu layout chikkallasandra b-61</t>
  </si>
  <si>
    <t>Near Ayyappa Temple J.C.Colony Lalbhagh Siddapura Jayanagar 1st Block Bengaluru.</t>
  </si>
  <si>
    <t>Near Ashoka pillar Jayanagar 1st Block Bengaluru.</t>
  </si>
  <si>
    <t>near bmtc bus dipo 4th cross, srinivash coloney uttarahalli b-61</t>
  </si>
  <si>
    <t>Near Hombegowda slum Jayanagar 1st Block Bengaluru.</t>
  </si>
  <si>
    <t>no 32, 6th cross, kuvenpu nagar kanankpura main road, dodakaladandra b-61</t>
  </si>
  <si>
    <t>no 243, near hsbc layout appo nps school 3rd gett happy vaili uttarahalli -61</t>
  </si>
  <si>
    <t>no 100, 1st cross, udaynagar subramanayapura post b-61</t>
  </si>
  <si>
    <t>28/03/2016</t>
  </si>
  <si>
    <t>No 13/6, 4th cross, Someshwaranagar Jayanagar 1st Block Bengaluru.</t>
  </si>
  <si>
    <t>no. 180, bank caloni, uttarahalli main road, B. 61.</t>
  </si>
  <si>
    <t>1 st cross, karnaka bank opp, uttarahalli, bank colony, bengalore.</t>
  </si>
  <si>
    <t>No 822, Dayananda Nagar Jayanagar 1st Block Bengaluru.</t>
  </si>
  <si>
    <t>19/02/2018</t>
  </si>
  <si>
    <t>no.596, vasantha pura, SB pura post, bengalore</t>
  </si>
  <si>
    <t>Near Indian Residendcy Someshwaranagar Jayanagar 1st Block Bengaluru.</t>
  </si>
  <si>
    <t>22/02/2018</t>
  </si>
  <si>
    <t>in front of ge no.81 A, first B cross, Raghaveendra swamy tempal road. Bengalore.</t>
  </si>
  <si>
    <t>30/04/2016</t>
  </si>
  <si>
    <t>No 199/10, das Compound Jayanagar2nd Block Bengaluru.</t>
  </si>
  <si>
    <t>BDA no.10119/6, 3rd floor, Bhuvaneswari nagara,</t>
  </si>
  <si>
    <t>Near Someshwara Temple Lalbhagh Siddapura Jayanagar 1st Block Bengaluru.</t>
  </si>
  <si>
    <t>residencial school, fecific cegari children, arehalli, bengalore.</t>
  </si>
  <si>
    <t>17/04/2018</t>
  </si>
  <si>
    <t>no34/40, 6th main , Sarvebhwmanagara, Bengalore.</t>
  </si>
  <si>
    <t>No 12/1, 6th coss, 10th main Jayanagar 1st Block Bengaluru.</t>
  </si>
  <si>
    <t>no.68, 4th cross, kailas nagar, doddakallasandra, bengalore.</t>
  </si>
  <si>
    <t>umeshanna bilding, 2nd cross, chandana bangals opp, sharada nagara, bengalore.</t>
  </si>
  <si>
    <t>22/05/2016</t>
  </si>
  <si>
    <t>No 1117, Dayananda Slum Jayanagar 1st Block Bengaluru.</t>
  </si>
  <si>
    <t>Govt school, uttarahalli, Bus stop, uttarahalli, bengalore.</t>
  </si>
  <si>
    <t>2nd Cross, Arekempanahali Siddapura Jayanagar 1st Block Bengaluru.</t>
  </si>
  <si>
    <t>no.40/41, 5th main, ayyappa swamy lay out, uttarahalli.</t>
  </si>
  <si>
    <t>No 9/5, 1st Main Byrasandra Jayanagar 1st Block Bengaluru.</t>
  </si>
  <si>
    <t>56th main, marthas hospitel near, uttarahalli, bengalore.</t>
  </si>
  <si>
    <t>16/08/2018</t>
  </si>
  <si>
    <t>5th main, 5th cross,K.M.Colony Jayanagar 1st Block Bengaluru.</t>
  </si>
  <si>
    <t>no. 200A, 1st main, 2nd cross, near anganavadi, chikkagowdanapalya, bengalore.</t>
  </si>
  <si>
    <t>29/08/2018</t>
  </si>
  <si>
    <t>29/06/2016</t>
  </si>
  <si>
    <t>no.21 F, 3rd cross, bihind, shanthi sagar hotel, uttarahalli, bengalore.</t>
  </si>
  <si>
    <t>No 48, 4th Main Byrasnadra Jayanagar 1st Block Bengaluru.</t>
  </si>
  <si>
    <t>No 376, K.M.Colony Jayanagar 1st Block Bengaluru.</t>
  </si>
  <si>
    <t>no.15, 1st main road, chikkagowdanapalya, bengalore.</t>
  </si>
  <si>
    <t>22/09/2018</t>
  </si>
  <si>
    <t>No 410, Near Yellamma Temple Dayananda Slum Jayanagar 1st Block Bengaluru.</t>
  </si>
  <si>
    <t>no.26, 7th main, hanumagiri nagara, chikkalasandra. Bengalore.</t>
  </si>
  <si>
    <t>24/10/2018</t>
  </si>
  <si>
    <t>21/07/2016</t>
  </si>
  <si>
    <t>no.006, abhinadan residency, gardan school road, chikkalasandra, bengalore.</t>
  </si>
  <si>
    <t>No 29 J.C. Colony Lalbhagh Siddapura Jayanagar 1st Block Bengaluru.</t>
  </si>
  <si>
    <t>no.378, shanimahma tempal near, vasantapura, bengalore.</t>
  </si>
  <si>
    <t>15/09/2016</t>
  </si>
  <si>
    <t>No 31, Type -1 Block -4 Near Nimhans Qtrs Byrasnadra Jayanagar 1st Block Bengaluru.</t>
  </si>
  <si>
    <t>14/11/2018</t>
  </si>
  <si>
    <t>no.302, lots garnd, nagappa block, saptagiri layout, bengalore.</t>
  </si>
  <si>
    <t>no.518, 1st main, 10 cross, gowdanapalya, bengalore.</t>
  </si>
  <si>
    <t>No 26, K.M.Colony Jayanagar 1st Block Bengaluru.</t>
  </si>
  <si>
    <t>no.04, vindya nilaya, 5th main, 5th cross, hanumagiri nagra, bengalore.</t>
  </si>
  <si>
    <t>26/10/2016</t>
  </si>
  <si>
    <t>no287 sanimahma temple near vasantapura bengaluru</t>
  </si>
  <si>
    <t>Near Community College 9th main, 2nd Block Jayanagar Bengaluru.</t>
  </si>
  <si>
    <t>17/12/2018</t>
  </si>
  <si>
    <t>no nill kariyappa bilnding mhas hospetal road uttarahalli bengaluru</t>
  </si>
  <si>
    <t>31/12/2018</t>
  </si>
  <si>
    <t>NO 259, 5th main , 5th cross, K.M.Colony Jayanagar 1st Block Bengaluru.</t>
  </si>
  <si>
    <t>no 15A 7th main 4th cross mhas hospetal main road uttarahalli bengaluru</t>
  </si>
  <si>
    <t>28/01/2019</t>
  </si>
  <si>
    <t>no nill kamal rent house leadas school bag garments 1st cross balaji layout bengaluru</t>
  </si>
  <si>
    <t>Near Ganesha Temple Someshwaranagar Jayanagar 1st Block Bengaluru.</t>
  </si>
  <si>
    <t>no 133/1 nandini bilding, ground floor, 12th main, balaji nagara, uttarahalli, bengalore.</t>
  </si>
  <si>
    <t>22/11/2016</t>
  </si>
  <si>
    <t>No 133, Siddapur ge Jayanagar 1st Block Bengaluru.</t>
  </si>
  <si>
    <t>15/04/2019</t>
  </si>
  <si>
    <t>no.186, AK colony, appayya swami lay out, uttarahalli, bagalore.</t>
  </si>
  <si>
    <t>Near Petrol Bunk R.V.Road Jayanagar 2nd Block Bengaluru.</t>
  </si>
  <si>
    <t>22/04/2019</t>
  </si>
  <si>
    <t>no.83, harihara road, vasanthapura, bengalore.</t>
  </si>
  <si>
    <t>24/11/2016</t>
  </si>
  <si>
    <t>24/04/2019</t>
  </si>
  <si>
    <t>No 18, 2nd Cross Bhovi Colony 1st Block Jayanagar Bengaluru.</t>
  </si>
  <si>
    <t>no. 234, 11th main, 2nd cross, palamma tempal, uttarahalli, bengalore..</t>
  </si>
  <si>
    <t>29/11/2016</t>
  </si>
  <si>
    <t>No 9/A, 7th cross Someshwaranagar Jayanagar 1st Block Bengaluru.</t>
  </si>
  <si>
    <t>no. 20, yadalamnagara, 1st cross, wer tank near, MS lay out, bengalore.</t>
  </si>
  <si>
    <t>29/05/2019</t>
  </si>
  <si>
    <t>Prhana school, Gowdanapalya, uttarahalli, bengalore.</t>
  </si>
  <si>
    <t>Near Basavaraj Bakery Guttepalya Jayanagar 1st Block Bengaluru.</t>
  </si>
  <si>
    <t>parvhi rent house, powtry form, near stammana kunte, bengalore.</t>
  </si>
  <si>
    <t>No 305/27, 12th cross, 2nd Block Jayanagar Bengaluru.</t>
  </si>
  <si>
    <t>no.39, 1st main, 2nd cross, nisarga layout, abbayya naidu studio, chikkalasandra, bengalore.</t>
  </si>
  <si>
    <t>28/07/2019</t>
  </si>
  <si>
    <t>no.98/65, 3rd cross, siddappa layout, DK chikkan centar, bengalore.</t>
  </si>
  <si>
    <t>No 1014 dayananda Slum Jayanagar 1st Block Bengaluru.</t>
  </si>
  <si>
    <t>26/09/2019</t>
  </si>
  <si>
    <t>no 106 2nd main 5th cross, kakiya nagara, bengalore.</t>
  </si>
  <si>
    <t>26/10/2019</t>
  </si>
  <si>
    <t>no 62/A, 1st cross, nagappa layout, SB pura post, bengalore.</t>
  </si>
  <si>
    <t>17/12/2016</t>
  </si>
  <si>
    <t>No 347, dayananda Slum Jayanagar 1st Block Bengaluru.</t>
  </si>
  <si>
    <t>no.A/9, 8th cross, konanakunte cross, bengalore.</t>
  </si>
  <si>
    <t>19/12/2016</t>
  </si>
  <si>
    <t>no. 439, kuvempu road, samudayabhavana, near, vasanthapura, bengalore.</t>
  </si>
  <si>
    <t>No 54, Kaveramma Slum Byrasandra Jayanagar 1st Block Bengaluru.</t>
  </si>
  <si>
    <t>No.4/1, Mrushri Nilay, Gopalappa Layout, Talaghtapura, Bangalore.</t>
  </si>
  <si>
    <t>Khodays Glass Factory, Avalahalli, Bangalore.</t>
  </si>
  <si>
    <t>Shariff Qtrs Guttepalya dayananda Slum Jayanagar 1st Block Bengaluru.</t>
  </si>
  <si>
    <t>Vajramuni Ge, HM Colony, Talaghtaprua, Bangalore.</t>
  </si>
  <si>
    <t>No 680, 4th cross Guttepalya Jayanagar 1st Block Bengaluru.</t>
  </si>
  <si>
    <t>No.1168, Tirupi"s House, Near coolking Aqua, Kembahalli, Bangalore.</t>
  </si>
  <si>
    <t>29/01/2016</t>
  </si>
  <si>
    <t>No.2434, 7th Main Ge, Nagegowdanapalya, 4t Block, BSK 6th Stage, Bangalore.</t>
  </si>
  <si>
    <t>T.Mariyappa Road Jayanagar 1st Block Bengaluru.</t>
  </si>
  <si>
    <t>30/01/2016</t>
  </si>
  <si>
    <t>No.296, Kembtahalli, Anjanapura Post, Bangalore.</t>
  </si>
  <si>
    <t>Near S.R.Earth Movers 2nd Main, 10th cross Arekempanahalli Jayanagar 1st Block Bengaluru.</t>
  </si>
  <si>
    <t>18/03/2016</t>
  </si>
  <si>
    <t>Shridhar's House No.7 th B cross, Balajiu Layout, Kanakapr Main Road, Bangalore.</t>
  </si>
  <si>
    <t>Near Bilal Masjid K.M.Colony Jayanagar 1st Block Bengaluru.</t>
  </si>
  <si>
    <t>26/03/2016</t>
  </si>
  <si>
    <t>9:00 to 14:00</t>
  </si>
  <si>
    <t>No.134, Police Stiom Road, Talaghtapura, Kanakapura main Road, Bangalore.</t>
  </si>
  <si>
    <t>Near Babulal Tea Hotel Dayananda Nagar Jayanagar 1st Block Bengaluru.</t>
  </si>
  <si>
    <t>No.505, Behind Pipelien Road, Bangalore.</t>
  </si>
  <si>
    <t>20/09/2016</t>
  </si>
  <si>
    <t>Near Kannada Flag Pole Byrasandra Jayanagar 1st Block Bengaluru.</t>
  </si>
  <si>
    <t>No.505, Mantri Tranquil Apt, Gubbalal, Bangalore..</t>
  </si>
  <si>
    <t>25/02/2017</t>
  </si>
  <si>
    <t>Near Manjunha Kalyana Manthapa, Vajarahalli, Bengaluru.</t>
  </si>
  <si>
    <t>No.04, 2nd Floor, Behind Kabbalama Temple., Marutinagar, Subramnyapura Post, Bangalore.</t>
  </si>
  <si>
    <t>27/04/2017</t>
  </si>
  <si>
    <t>No.17/1, Near Ganesh Temple, Gollahalli, Anjanaura Post, Bangalore.</t>
  </si>
  <si>
    <t>Near Vijaya College R.V.Raod Jayanagar 2nd Block Bengaluru.</t>
  </si>
  <si>
    <t>14/05/2017</t>
  </si>
  <si>
    <t>No.06, 3rd Main, Judicial Layout, Kanakapura Main Road, Bangalore.</t>
  </si>
  <si>
    <t>No.66 Krishnappas House, Near Ashvini Clinic. Beside SLV Tent House, Ganigarapalya, Talaghtapura Bangalore.</t>
  </si>
  <si>
    <t>Near Kaveramma Temple Byrasandra Jayanagar 1st Block Bengaluru</t>
  </si>
  <si>
    <t>No.25, Near Lake,Police Stion Road, Talaghtapura, Bangaloree.</t>
  </si>
  <si>
    <t>Behind prtyangiri Temple, Turahalli Colony, Gubbalal, Bangalore.</t>
  </si>
  <si>
    <t>Near Mallige Hospital jayanagar 1st Block Bengaluru</t>
  </si>
  <si>
    <t>Near sadhana Publiuc School, Ganigarapalya, Bangalore.</t>
  </si>
  <si>
    <t>No.695, 13th Cross, Near Masjid, Anjanapura Bangalore.</t>
  </si>
  <si>
    <t>Near Siddapura Police Stion jayanagar 1st Block Bengaluru</t>
  </si>
  <si>
    <t>No.801, 1st Block, Mantri Tranquil Apt, Gubbalal Viillage, Bangalore.</t>
  </si>
  <si>
    <t>16/12/2017</t>
  </si>
  <si>
    <t>No.75, Shetty Layout, Anjanapura Bangalore.</t>
  </si>
  <si>
    <t>Near Nimhans Signal Jayanagar 1st Block Bengaluru.</t>
  </si>
  <si>
    <t>18/12/2017</t>
  </si>
  <si>
    <t>No.230/8, Library Road, Talaghtapura Bangalore.</t>
  </si>
  <si>
    <t>nO.476, Amritnagar Main Road, Anjanapura, Bengaluru.</t>
  </si>
  <si>
    <t>29/01/2018</t>
  </si>
  <si>
    <t>No.170, 7th Main Road, 5th Cross, BCMC Layout, Narayanagar, Bengaluru.</t>
  </si>
  <si>
    <t>Near A.K.Airotec, Hosur Road Bengaluru.</t>
  </si>
  <si>
    <t>13/10/2018</t>
  </si>
  <si>
    <t>29/06/2017</t>
  </si>
  <si>
    <t>Rani Tailringa Ganigarpalya, Bengaluru.</t>
  </si>
  <si>
    <t>5th cross, Someshwara Nagar 1st Block jayanagar Bengaluru.</t>
  </si>
  <si>
    <t>No.143, 4th Main, DK Chicken Center Road, Kanakapura Main Road, Bengaluru.</t>
  </si>
  <si>
    <t>Near Yeshwanth Hair Dresses Lalbhagh Siddapura Jayanagar 1st Block Bengaluru.</t>
  </si>
  <si>
    <t>Near Bhar Wines, Hemmigepura, Bengaluru.</t>
  </si>
  <si>
    <t>19/01/2018</t>
  </si>
  <si>
    <t>Hoysal Circel, Bengaluru.</t>
  </si>
  <si>
    <t>25/02/2019</t>
  </si>
  <si>
    <t>No-767, Kuruvaravara house, Behand Big Masqu , Avalahalli, Anajanapura, post, Bangalore.</t>
  </si>
  <si>
    <t>1st Main, Someshwaranagar Jayanagar 1st Block Bengaluru.</t>
  </si>
  <si>
    <t>22/03/2019</t>
  </si>
  <si>
    <t>No-146, SR pidya complux, Dodda maseedi , Avalahalli, Anjanapura, Bangalour.</t>
  </si>
  <si>
    <t>29/03/2019</t>
  </si>
  <si>
    <t>No-830 , Eletotada palya, Anjanapura post, Bangalore.</t>
  </si>
  <si>
    <t>Near Deepa Bar and Restuarent Hosur Road Bengaluru.</t>
  </si>
  <si>
    <t>13/04/2019</t>
  </si>
  <si>
    <t/>
  </si>
  <si>
    <t>gov PMPGH hostel, No-1957, BcCHS, Layout, Vajarahalli, Kanakapura main road, Bangalore.</t>
  </si>
  <si>
    <t>24/05/2019</t>
  </si>
  <si>
    <t>No-5, Adinarayana temple, Gollahalli, Anjanapura, Bangalore.</t>
  </si>
  <si>
    <t>Near Dairy Circle Karmika Bhavan Hosur Road Bengaluru.</t>
  </si>
  <si>
    <t>Near Madina Hotel , Avalahalli, Anjanapura post, Bangalore.</t>
  </si>
  <si>
    <t>14/08/2019</t>
  </si>
  <si>
    <t>No 1014 Guttepalya Jayanagar 1st Block Bengaluru.</t>
  </si>
  <si>
    <t>No-5/5, Ramakrishna Building, Chikkegowdanapalya, BSK lyt, 6 th stage, 4 th block), Bangalore.</t>
  </si>
  <si>
    <t>Near Saleem Building 9th cross, Someshwarangar Jayanagar 1st Block Bengaluru.</t>
  </si>
  <si>
    <t>21/08/2019</t>
  </si>
  <si>
    <t>Sri Manjunh, Vidyanikethan, college Near, Thalagtapura, Bengalour.</t>
  </si>
  <si>
    <t>Wambe Qtrs Dayananda Slum Jayanagar 1st Block Bengaluru.</t>
  </si>
  <si>
    <t>No 6, 1st Cross, Lalbhagh Siddapura Jayanagar 1st Block Bengaluru.</t>
  </si>
  <si>
    <t>25/09/2019</t>
  </si>
  <si>
    <t>No-28, 1 th cross, Kembtahalli, gottigere post, Bangalore.</t>
  </si>
  <si>
    <t>Near Lalbhagh Director Office Lalbhagh Bengaluru.</t>
  </si>
  <si>
    <t>1st Cross, Muslim Colony Byrasandra Jayanagar 1st Block Bengaluru.</t>
  </si>
  <si>
    <t>Hari Industries, Avalahalli, Anjanapura post, Bangalore.</t>
  </si>
  <si>
    <t>Near Nimhans Hospital Bus Stop Hosur Road Bengaluru.</t>
  </si>
  <si>
    <t>konanakunte ps</t>
  </si>
  <si>
    <t>No 110 , Venkeshwara Dharmashala Ward Kidwai Hospital Hosuru Road Bengaluru.</t>
  </si>
  <si>
    <t>No.60,8th main road,chunchaghta main road , bangalore</t>
  </si>
  <si>
    <t>25/02/2018</t>
  </si>
  <si>
    <t>Near Lalbhagh Glass House Lalabhagh Bengaluru.</t>
  </si>
  <si>
    <t>Near Muniyappa building,infront of anjaneya temple,vaddarapalya jp nagar 8th stage , bangalore</t>
  </si>
  <si>
    <t>No 503, 5th cross, Dayananda nagar Jayanagar 1st Block Bengaluru.</t>
  </si>
  <si>
    <t>31/03/2018</t>
  </si>
  <si>
    <t>14/02/2017</t>
  </si>
  <si>
    <t>No.67,R,K building ,T.C,H,college road harinagar ,bangalore</t>
  </si>
  <si>
    <t>17/02/2017</t>
  </si>
  <si>
    <t>1st Cross, 8th main Kanakanapalya Jayanagar2nd Block Bengaluru.</t>
  </si>
  <si>
    <t>House No.79,4th cross,soudhamini layout telephone exchage road,konanakuntebangalore</t>
  </si>
  <si>
    <t>Back side of samph house ,coporion wer tank road,jambusavari dinne, bangalore</t>
  </si>
  <si>
    <t>No 156, K.M.Colony Jayanagar 1st Block Bengaluru.</t>
  </si>
  <si>
    <t>29/04/2018</t>
  </si>
  <si>
    <t>15/03/2017</t>
  </si>
  <si>
    <t>Near ITI College Marigowda Road Hosur Road Bengaluru.</t>
  </si>
  <si>
    <t>Near banashankari temple,maruthi layout ,pillaganahalli,bangalore-83</t>
  </si>
  <si>
    <t>Near Manjunha Caring No 38, 6th cross, Byrasandra Jayanagar 1st Block Bengaluru.</t>
  </si>
  <si>
    <t>Near maramma circle harinagar ,bangalore</t>
  </si>
  <si>
    <t>25/05/2018</t>
  </si>
  <si>
    <t>No 30/1, Ashoka Jewellers 3rd Main 3rd Cross Byrasandra Jayanagar 1st Block Bengaluru.</t>
  </si>
  <si>
    <t>16/04/2017</t>
  </si>
  <si>
    <t>No.20,krishna nagar,someshawara building,4th stage,kothanur main road,bangalore</t>
  </si>
  <si>
    <t>No.107/1,Near mariyamma office,pillaganahalli,gottigere,bangalore</t>
  </si>
  <si>
    <t>No.26,3rd black saheli,children and development associion,narayan nagar bangalore</t>
  </si>
  <si>
    <t>Near Supreme Hotel Arekempanahalli Hosur Road Bengaluru.</t>
  </si>
  <si>
    <t>30/05/2017</t>
  </si>
  <si>
    <t>Near Ganesh temple,chunchaghta main road ,bangalore</t>
  </si>
  <si>
    <t>No 1014, 6th main, Guttepalya Jayanagar 1st Block Bengaluru.</t>
  </si>
  <si>
    <t>No.nill,behind ksp school,harinagar ,bangalore</t>
  </si>
  <si>
    <t>Near Madhavan Park Petrol Bunk Jayanagar 1st Block Bengaluru.</t>
  </si>
  <si>
    <t>No.435,11th cross,weavers calony,bangalore</t>
  </si>
  <si>
    <t>15/08/2018</t>
  </si>
  <si>
    <t>30/10/2017</t>
  </si>
  <si>
    <t>No.1062,kanakapura main road,doddakallsandra bangalore</t>
  </si>
  <si>
    <r>
      <t>Poojamma Temple Road Lalbhagh Siddapura</t>
    </r>
    <r>
      <rPr>
        <b/>
        <color theme="1"/>
      </rPr>
      <t xml:space="preserve"> </t>
    </r>
    <r>
      <rPr>
        <color theme="1"/>
      </rPr>
      <t>Jayanagar 1st Block Bengaluru.</t>
    </r>
  </si>
  <si>
    <t>Gangamma nilaya,4th cross,chamundeshwari temple,gottigere,bangalore</t>
  </si>
  <si>
    <r>
      <t>Poojamma Temple Road Lalbhagh Siddapura</t>
    </r>
    <r>
      <rPr>
        <b/>
        <color theme="1"/>
      </rPr>
      <t xml:space="preserve"> </t>
    </r>
    <r>
      <rPr>
        <color theme="1"/>
      </rPr>
      <t>Jayanagar 1st Block Bengaluru.</t>
    </r>
  </si>
  <si>
    <t>bangalore</t>
  </si>
  <si>
    <t>No 23, 3rd main, Byrasandra Jayanagar 1st Block Bengaluru.</t>
  </si>
  <si>
    <t>Near kothanur dinne,axis bank jp nagar 8th stage,bangalore</t>
  </si>
  <si>
    <t>No 175, 6th main, 6th cross K.M.Colony Jayanagar 1st Block Bengaluru.</t>
  </si>
  <si>
    <t>Near ganesh temple ,6th cross,weavers calony,bg road bangalore</t>
  </si>
  <si>
    <t>18/04/2019</t>
  </si>
  <si>
    <t>No.21,kerammma layout,infront of society ,jp nagar 8th stage,bangalore</t>
  </si>
  <si>
    <t>8th cross Someshwara Nagar Jayanagar 1st Block Bengaluru.</t>
  </si>
  <si>
    <t>No.34,5th main,12th cross,shreyas calony,jp,nagar 7th stage,bangalore</t>
  </si>
  <si>
    <t>Vijaya College campus R.V.Road Bengaluru.</t>
  </si>
  <si>
    <t>No.2,1st cross,muneshwara layout,jambusavari dinne,bangalore</t>
  </si>
  <si>
    <t>14/06/2019</t>
  </si>
  <si>
    <t>13/06/2018</t>
  </si>
  <si>
    <t>No.54/3,chunchaghta main road,bangalore</t>
  </si>
  <si>
    <t>No 31, Lalbhagh siddapura Jayanagar 1st Block Bengaluru.</t>
  </si>
  <si>
    <t>Magadi road,okalipuara,bangalore</t>
  </si>
  <si>
    <t>Hombegowda Slum Hosur Road Jayanagar 1st Block Bengaluru.</t>
  </si>
  <si>
    <t>No.357,siddarth nilaya,6th cross,kembhhalli,gottigerebangalore</t>
  </si>
  <si>
    <t>30/08/2019</t>
  </si>
  <si>
    <t>No 52, 1st Cross Kaveramma Slum Byrasandra Jayanagar 1st Block Bengaluru.</t>
  </si>
  <si>
    <t>1 st main road ,near hanuman temple road,siddapur garden,chunchaghta main road ,bangalore</t>
  </si>
  <si>
    <t>18/09/2019</t>
  </si>
  <si>
    <t>04/1, Guttepalya Lalbhagh Siddapura Jayanagar 1st Block Bengaluru.</t>
  </si>
  <si>
    <t>Near harinagar petro bunk,harinagar cross,bangalore</t>
  </si>
  <si>
    <t>Maruthi layout,nekar nagar,bg road ,bangalore</t>
  </si>
  <si>
    <t>No 33, 8th cross Someshwaranagar Jayanagar 1st Block Bengaluru,</t>
  </si>
  <si>
    <t>17/01/2019</t>
  </si>
  <si>
    <t>No.06,near wer supply ,gayri tapovan,kothanur dinne,bangalore</t>
  </si>
  <si>
    <t>Sarhi english school,sarhi nagar bus stop,jp nagr 8th stage bangalore</t>
  </si>
  <si>
    <t>No 62/72, Lalbhagh Siddapura Jayanagar 1st Block Bengaluru.</t>
  </si>
  <si>
    <t>Near goovt school,chunchaghta main road bangalore</t>
  </si>
  <si>
    <t>13/12/2019</t>
  </si>
  <si>
    <t>Jayanagar Fire Stion B.G.Road Bengaluru.</t>
  </si>
  <si>
    <t>No.6,1st floor,anad reddy compound,venkeshwara layout bk circle ,bangalore</t>
  </si>
  <si>
    <t>No.62,1st cross,yellamma temple road,chunchaghta main road,bangalore</t>
  </si>
  <si>
    <t>02/01/2015:</t>
  </si>
  <si>
    <t>chaitanya techno school,jambusavari dinne jp nagar 8th stage,bangalore</t>
  </si>
  <si>
    <t>BHUVANESHWARINAGARA UTTARAHALLI</t>
  </si>
  <si>
    <t>No.76/1,desire society kirthi residency hall,kothanur dinne,bangalore</t>
  </si>
  <si>
    <t>KANKAPURA MAIN ROAD DODDAKALLASANDRABANGALORE</t>
  </si>
  <si>
    <t>konanakunte cross near,kanakapura main road,bangalore</t>
  </si>
  <si>
    <t>NO.931 SRI RAMACHANDRAPURA UTTARAHALLI BANGALORE</t>
  </si>
  <si>
    <t>No.nill,8th cross,beereshwara nagar,konanakunte,bangalore</t>
  </si>
  <si>
    <t>No.74,seaf residency,royal county park,jp nagr 8th stage,bangalore</t>
  </si>
  <si>
    <t>GOKUL APARTMENT NEAR ISCONTEMPLE KANAKAPURA MAIN ROAD BANGALORE</t>
  </si>
  <si>
    <t>No.366,3rd cross,weavers calony bg road ,bangalore</t>
  </si>
  <si>
    <t>23/01/2015</t>
  </si>
  <si>
    <t>NEAR MARIYAMMA TEMPLE VASANTHAPURA BANGALORE</t>
  </si>
  <si>
    <t>No.63,4th crosss,old bank calony,konanakunte bangalore</t>
  </si>
  <si>
    <t>JARAGANAHALLI KANAKAPURA MAIN ROAD BANGALORE</t>
  </si>
  <si>
    <t>No.514,4th cross,5th main,rbi layout ,jp nagar 7th stage,bangalore</t>
  </si>
  <si>
    <t>24/01/2015</t>
  </si>
  <si>
    <t>NO.48 1ST CROSS 7TH MAIN NADHAKUMARLAYOUT BANGALORE</t>
  </si>
  <si>
    <t>No.25,2nd main road,chuNchaghta main road,beereshwara nagar ,bangalore</t>
  </si>
  <si>
    <t>27/01/2015</t>
  </si>
  <si>
    <t>KUVEMPU ROADVASANTHAPURA BANGALORE</t>
  </si>
  <si>
    <t>No.24,near axa masid,tippu circle,bilvardahalli,bg road,bangalore</t>
  </si>
  <si>
    <t>No.10453,ramayya layout,pillaganahalli,bg road ,bangalore</t>
  </si>
  <si>
    <t>BREGED MILANEYAM APARTMENT RBI LAYOUT BANGALORE</t>
  </si>
  <si>
    <t>31/08/2019</t>
  </si>
  <si>
    <t>No.127,near masid,harinagar ,bangalore</t>
  </si>
  <si>
    <t>21/10/2019</t>
  </si>
  <si>
    <t>Near vinayak temple ,koliform ge,weavers calony,bg road ,bangalore</t>
  </si>
  <si>
    <t>GANAPIPURA KONANUKUNTE BANGALORE</t>
  </si>
  <si>
    <t>No.01,aronodaya,2nd cross,chunchaghta main road,shreenidhi layout bangalore</t>
  </si>
  <si>
    <t>1 ST CROSS NEAR KOTTANUR BUS STAND KOTTANUR BANGALORE</t>
  </si>
  <si>
    <t>31/01/2015</t>
  </si>
  <si>
    <t>NO.113/B, KARTHIK NILAYA, 12TH CROSS, 35TH MAIN, SARAKKI GARDEN,
J.P NAGARA 6TH STAGE, Bengaluru City</t>
  </si>
  <si>
    <t>12°54'30.77"N</t>
  </si>
  <si>
    <t>77°34'18.27"E</t>
  </si>
  <si>
    <t>INFRONT OF SUBRAMANYAPURA POLICE STION SUBRAMANYAPURA</t>
  </si>
  <si>
    <t>#53 2nd main naraja layout, JP NAGAR 7TH PHASE, Bengaluru City</t>
  </si>
  <si>
    <t>12°53'23.27"N</t>
  </si>
  <si>
    <t>77°35'8.16"E</t>
  </si>
  <si>
    <t>NO.23 5TTH MAIN ROAD GANAPIPURA BANGALORE</t>
  </si>
  <si>
    <t>NO NILL LOLAPPA BUILDING, JARAGANAHALLI 6 TH PHASE JP NAGAR,
Bengaluru City</t>
  </si>
  <si>
    <t>12°53'52.39"N</t>
  </si>
  <si>
    <t>77°34'22.73"E</t>
  </si>
  <si>
    <t>METAL CLOSEX PVT LTD KANAKAPURA MAIN ROAD BANGALORE</t>
  </si>
  <si>
    <t>NO 132,4TH CROSS,38TH MAIN, ROSE GARDEN,6TH PHASE JP NAGARA,
Bengaluru City</t>
  </si>
  <si>
    <t>ANKAPPA LAYOUT GOWDANAPALYA BANGALORE</t>
  </si>
  <si>
    <t>26/01/2018</t>
  </si>
  <si>
    <t>NO 4, 4th Cross, Chikkaswamy Layout, Jaraganahalli JP Nagara 6th Phase,
Bengaluru City</t>
  </si>
  <si>
    <t>14/02/2015</t>
  </si>
  <si>
    <t>CHUNCHAGTA MAIN ROAD SILICAN SCHOOL OPP BANGALORE</t>
  </si>
  <si>
    <t>NO-2, SLV ENTERPRISES, KOTTANUR DINNE, PUTTENAHALLI, Bengaluru
City,</t>
  </si>
  <si>
    <t>20/02/2015</t>
  </si>
  <si>
    <t>11/3 1 ST CROSS HMS LAYOUT AREHALLI BANGALORE</t>
  </si>
  <si>
    <t>IN FRONT OF PUTTENAHALLI GOVT PRIMERY SCHOOL, PUTTENAHALLI,
Bengaluru City</t>
  </si>
  <si>
    <t>NO E1/59, Gurupriya Kutira Appt,. 3rd Cross,, Syndice Bank Colony, BG Road,
Bengaluru City</t>
  </si>
  <si>
    <t>11/3 1 ST CROSS HMS LAYOUT AREHALLI BEHIND KEB STIONBANGALORE</t>
  </si>
  <si>
    <t>Forties Hospital And, Jaggi Circle, Arekere, BG Road, Bengaluru City</t>
  </si>
  <si>
    <t>NO.365 HOUSE VASANTHAPURA WER TANK BANGALORE</t>
  </si>
  <si>
    <t>13/07/2018</t>
  </si>
  <si>
    <t>House. Near 3rd Cross, Lakshmi Layout, Arekere Maico Layout, Bengaluru City</t>
  </si>
  <si>
    <t>BEERESHWARANAGARA CHUNCHAGTA MAIN ROAD BANGALORE</t>
  </si>
  <si>
    <t>House No Not Known, 2nd Cross, Vivekananda Colony, puttenahalli, JP Nagara
7th Phase, Bengaluru City,</t>
  </si>
  <si>
    <t>16/09/2018</t>
  </si>
  <si>
    <t>Shankarappa House, Opp Banashakari miltry Hotel,, Near Puttenahalli Bus Stop,
JP Nagara 7th Phase, Bengaluru City,</t>
  </si>
  <si>
    <t>8TH MAIN NAVODAYA ENG SCHOOLJPNAGAR 7TH PHASE BANGALORE</t>
  </si>
  <si>
    <t>NO 525 GANESHA TEMPLE ROAD 4TH CROSS, SHANIMHHMA ROAD
KOTHNOORU DINNE, Bengaluru City</t>
  </si>
  <si>
    <t>MOHANA VARA BEERESHWARANAGARA CHUNCHAGTA BANGALORE</t>
  </si>
  <si>
    <t>NO 08, 4th Cross, 2nd Main,, Gururagavendra Layout, JP Nagara 7th Phase,
Bengaluru City</t>
  </si>
  <si>
    <t>4TH CROSS 7TH MAIN NAVODAYA NAGARA BANGALORE</t>
  </si>
  <si>
    <t>28/12/2018</t>
  </si>
  <si>
    <t>Near Nandhini Hotel, JP Nagara 6th Phase, Bengaluru City,</t>
  </si>
  <si>
    <t>NO.545 5TH CROSS SIDDAPPA LAYOUT KONANUKUNTE</t>
  </si>
  <si>
    <t>NO 36 22ND MAIN 1ST CROSS, VINAYAKA NAGARA 5TH PHASE, Bengaluru
City</t>
  </si>
  <si>
    <t>NO 184, 3rd Cross, 3rd Main, PANDURANGA NAGARA, Bengaluru City</t>
  </si>
  <si>
    <t>NO.531 4TH CROSS RBI LAYOUT KOTTANUR BANGALORE</t>
  </si>
  <si>
    <t>NO 86 3RD CROSS 3RD MAIN OPP DEEPA APARTMENT, MANJUNHA LAY
OUT BG ROAD, Bengaluru City</t>
  </si>
  <si>
    <t>NO 62 15TH CROSS 15TH MAIN, VINAYAKA LAY OUT 5TH PHASE JP NAGAR,
Bengaluru City,</t>
  </si>
  <si>
    <t>28/05/2019</t>
  </si>
  <si>
    <t>ACCUSED HOUSE PUTTENAHALLI, JP NAGARA 7TH PHASE, Bengaluru
City,</t>
  </si>
  <si>
    <t>NO.46/1 CHIKKALASANDRA BANGALORE</t>
  </si>
  <si>
    <t>IN FRONT OF COFFEE DAY 4TH BLOCK, JAYANAGARA, Bengaluru City</t>
  </si>
  <si>
    <t>ITTAMADU MAIN ROAD SRIRAMACHANDRAPURA BANGALORE</t>
  </si>
  <si>
    <t>NO 76 3RD MAIN ROAD, GURURAGHAVENDRA NAGAR JP NAGAR 7TH
PHASE, Bengaluru City,</t>
  </si>
  <si>
    <t>18/03/2015</t>
  </si>
  <si>
    <t>NO.29 SRI MARUTI AREKED KSRTC LAYOUT UTTARAHALLI BANGALORE</t>
  </si>
  <si>
    <t>FROM HOUSE NO-331, SAFIRE CORNER,, 18TH CROSS, JP NAGARA 5TH
PHASE, Bengaluru City</t>
  </si>
  <si>
    <t>NO.335 1ST CROSS 6THMAIN ROAD BHCS LAYOUT BANGALORE</t>
  </si>
  <si>
    <t>NO-23, 1ST MAIN, ARAKERE MICO LAYOUT, B.G ROAD, Bengaluru City</t>
  </si>
  <si>
    <t>NO.12 11TH CROSS SHREYAS COLONY JP NAGAR BANGALORE</t>
  </si>
  <si>
    <t>NO-39, 4TH CROSS, 22ND MAIN, VINAYAKA NAGARA, JP NAGARA 5TH
PGASE, Bengaluru City</t>
  </si>
  <si>
    <t>K.S.LAYOUT PS</t>
  </si>
  <si>
    <t>NO-.40 11TH MAIN CHANDRA NAGAR K S LAYOUT BANGALORE- 78</t>
  </si>
  <si>
    <t>NO.22 KHA NO 856 5TH MAIN ROADNAVODAYANAGARA KOTTANUR BANGALORE</t>
  </si>
  <si>
    <t>NEAR DAYANANDA COLLEGE NEAR SARAKKI ROAD K S LAYOUT</t>
  </si>
  <si>
    <t>4TH CROSS MANJUNHA NAGARA GOWDANAPALYA BANGALORE</t>
  </si>
  <si>
    <t>14/06/2016</t>
  </si>
  <si>
    <t>NO- 4205., 49 TH MAIN, K S LAYOUT BANGALORE</t>
  </si>
  <si>
    <t>NO-3/11, 2ND FLOOR 1ST CROSS, RAMAKRISHNA NAGAR BANGALORE</t>
  </si>
  <si>
    <t>KRISHNAPPA SAYI BABA TEMPLE VASANTHAPURA BANGALORE</t>
  </si>
  <si>
    <t>NO.707 1ST CROSS KONANUKUNTE KANAKAPURA MAIN ROAD</t>
  </si>
  <si>
    <t>NO-37,11TH CROSS ,MINAJ NAGAR BANGALORE</t>
  </si>
  <si>
    <t>NO.65/05 KOTTANUR BANGALORE</t>
  </si>
  <si>
    <t>14/07/2015</t>
  </si>
  <si>
    <t>NO-3830 ,14TH CROSS, 50FEET ROAD K S LAYOUT</t>
  </si>
  <si>
    <t>14/04/2015</t>
  </si>
  <si>
    <t>PPLAYOUT BUS STOP BMTC DEPO-33 UTTARAHALLI BANGALORE</t>
  </si>
  <si>
    <t>30/07/2015</t>
  </si>
  <si>
    <t>NO-55/56 1 ST CROSS NEAR LAKSHMI BAR ,HOSANTPUR VASANTHPUR ,MAIN ROAD</t>
  </si>
  <si>
    <t>23/11/2015</t>
  </si>
  <si>
    <t>DEELIP SREE RANGA WER SUPPLYUTTARAHALLI BANGALORE</t>
  </si>
  <si>
    <t>NO.NILL, NEAR BSK TEMPLE, KANAKAPUR MAIN ROAD, BENGALURU</t>
  </si>
  <si>
    <t>25/04/2015</t>
  </si>
  <si>
    <t>30/15/2015</t>
  </si>
  <si>
    <t>HARINAGARA ANJANAPURA MAIN ROAD BANGALORE</t>
  </si>
  <si>
    <t>NO.NILL, 4TH CROSS, BEHIND OF THE SARABANDE PALYA MASIDI,BANASHANKARI</t>
  </si>
  <si>
    <t>MARAMMA TEMPLE ROAD HARINAGARA BANGALORE</t>
  </si>
  <si>
    <t>NO- 103, SARABANDE PALYA, BSK TEMPLE, BANGLORE-78</t>
  </si>
  <si>
    <t>AGS LAYOUT AREHALLI BANGALORE</t>
  </si>
  <si>
    <t>NEAR DS COLLEGE, KS LAYOUT, BANGLORE</t>
  </si>
  <si>
    <t>17/05/2015</t>
  </si>
  <si>
    <t>NO.141 LALBHADUR SHSTRI ROAD UTTARAHALLIBANGALORE</t>
  </si>
  <si>
    <t>NO- 250, NEAR BALEKAYI MANDI , SARAKKI, BANGLORE</t>
  </si>
  <si>
    <t>SWIS BANK RESTORANT ITTAMADU BANGALORE</t>
  </si>
  <si>
    <t>NEAR GANESHA TEMPLE, BIKASHI PURA, BANGLORE</t>
  </si>
  <si>
    <t>NARASAMMA LAYOUT 3RD CROSS UTTARAHALLI BANGALORE</t>
  </si>
  <si>
    <t>NO- 188/A, 5TH MAIN, MINAZ NAGAR, KS LAYOUT</t>
  </si>
  <si>
    <t>21/05/2015</t>
  </si>
  <si>
    <t>AREHALLI BANGALORE</t>
  </si>
  <si>
    <t>NO- 03, 2DN CROSS, NEAR YALLAMMA TEMPLE ROAD, ILIYAZ NAGAR.</t>
  </si>
  <si>
    <t>24/05/2015</t>
  </si>
  <si>
    <t>SAYI BABA TEMPLE BACK SIDE VASANTHAPURA BANGALORE</t>
  </si>
  <si>
    <t>27/01/2017</t>
  </si>
  <si>
    <t>NO- 426, 11TH CROSS, ILIYAZ NAGAR, KS LAYOUT</t>
  </si>
  <si>
    <t>GANAPHIPURA BANGALORE</t>
  </si>
  <si>
    <t>NO -35,Y V ANNAYYA ROAD MARAPPA GURDEN YELLACHENHALLI BANGALORE -78</t>
  </si>
  <si>
    <t>NO-209,SHIN ALLIKA APORMENT YELLACHANAHALLI BANGALORE</t>
  </si>
  <si>
    <t>26/06/2015</t>
  </si>
  <si>
    <t>NO-56/A,4/A CROSS,ILIYAS NAGAR, J P NAGAR POST BANGALORE -78</t>
  </si>
  <si>
    <t>NO -1120 6TH CROSS, BDA LAYOUT VITTAL NAGAR BANGALORE</t>
  </si>
  <si>
    <t>TMC COLLGE ROAD, HARINAGARA BANGALORE</t>
  </si>
  <si>
    <t>NEAR LAKSHMI VALLABHA KLYAN MANTAPA VASANTHPUR MAIN ROAD K K CROSS,BANGALORE</t>
  </si>
  <si>
    <t>SARVABOMA NAGARA BANGALORE</t>
  </si>
  <si>
    <t>NO-NIL,7TH CROSS NAIDU LAYOUT VASANTHPUR LAYOUT BANGALORE</t>
  </si>
  <si>
    <t>16/07/2015</t>
  </si>
  <si>
    <t>APPAYYASWAMI LAYOUT BANGALORE</t>
  </si>
  <si>
    <t>NO -19 ,12 TH CROSS, BENDRE NAGAR BANGALORE</t>
  </si>
  <si>
    <t>NO 16 ,3RD CROSS SHRAMA ROAD KASHI NAGAR YELLACHENHALLI BANGALORE</t>
  </si>
  <si>
    <t>KRISHNAPPA LAYOUT KEB QUARTERS BANGALORE</t>
  </si>
  <si>
    <t>NEAR VENKESHVAR TEMPLE YELLECHENHALLI BANGALORE</t>
  </si>
  <si>
    <t>GOVT SCHOOL CHUNCHAGTA BANGALORE</t>
  </si>
  <si>
    <t>17/7/2017</t>
  </si>
  <si>
    <t>NO-4396,4TH CROSS,RAJYOTHSTAV NAGAR K S LAYOUT BANGALORE</t>
  </si>
  <si>
    <t>19/07/2015</t>
  </si>
  <si>
    <t>VALLABHANAGARA BANGALORE</t>
  </si>
  <si>
    <t>28/8/2017</t>
  </si>
  <si>
    <t>NO-16/1 ,15TH CROSS BENDRE NAGAR BANASHANKARI BANGALORE</t>
  </si>
  <si>
    <t>25/07/2015</t>
  </si>
  <si>
    <t>JP NAGARA BANGALORE</t>
  </si>
  <si>
    <t>NO- 59, RAJESHWARI LAYOUT, YALACHENA HALLI, BANGLORE</t>
  </si>
  <si>
    <t>KANAKAPURA MAIN ROAD DODDAKALLASANDRA BANGALORE</t>
  </si>
  <si>
    <t>NO- 3006, 6TH CROSS, NEAR WER TANK, KS LAYOUT</t>
  </si>
  <si>
    <t>NO- 2630, 5TH MAIN, NEAR 108 GANESH TEMPLE, KS LAYOUT</t>
  </si>
  <si>
    <t>NO- NILL, 3RD FLOOR, VIVEKANANADA COLONY, KANAKAPURA MAIN, BANGLORE</t>
  </si>
  <si>
    <t>VASANTHAPURA BANGALORE</t>
  </si>
  <si>
    <t>NO- NILL, FOOT BH GOBI SHOP, BIKASHI PURA MAIN ROAD, ISRO LAYOUT, KS LAYOUT</t>
  </si>
  <si>
    <t>SHETTIMIL QUARTERS SUBRAMANYAPUBANGALORE</t>
  </si>
  <si>
    <t>NO- 3031, 5TH CROSS, 2ND MAIN, NEAR WER TANK, KS LAYOUT,</t>
  </si>
  <si>
    <t>NEAR OM SHKTHI TEMPLE, CHANDRA NAGAR, KS LAYOUT</t>
  </si>
  <si>
    <t>UTTARAHALLI BANGALORE</t>
  </si>
  <si>
    <t>13/09/2015</t>
  </si>
  <si>
    <t>NO- NILL, MANTHRA GARMENTS, KASHI NAGAR, YALACHENA HALLI, BANGLORE</t>
  </si>
  <si>
    <t>NO- 1081, 42TH CROSS, NEAR LAVAKUSHA PARK, KS LAYOUT</t>
  </si>
  <si>
    <t>KANAKAPURA MAIN ROAD KONANUKUNTE CROSSBANGALORE</t>
  </si>
  <si>
    <t>20/04/2018</t>
  </si>
  <si>
    <t>NO- 733, 10TH CROSS, PRAGHI PURA, KS LAYOUT</t>
  </si>
  <si>
    <t>27/09/2015</t>
  </si>
  <si>
    <t>NO- 16, 1ST CROSS ,JHBCS LAYOUT, KS LAYOUT</t>
  </si>
  <si>
    <t>KADIRENAHALLI PETROL BUNK BANGALORE</t>
  </si>
  <si>
    <t>NO- NILL, FOOT BH PETRIL BUNK K SLAYOUT 1ST STAGE</t>
  </si>
  <si>
    <t>RBI LAYOUT JP NAGAR BANGALORE</t>
  </si>
  <si>
    <t>27/07/2018</t>
  </si>
  <si>
    <t>BEHIND JNANAMADIRA SCHOOL, FHYAZBAD, ILIYAZ NAGAR, KS LAYOUT</t>
  </si>
  <si>
    <t>KONANUKUNTE BANGALORE</t>
  </si>
  <si>
    <t>KOTTANUR BANGALORE</t>
  </si>
  <si>
    <t>NO- 255, NEAR 15 E BUS STOP, KS LAYOUT 1ST STAGE</t>
  </si>
  <si>
    <t>VAJARAHALLI BANGALORE</t>
  </si>
  <si>
    <t>17/08/2018</t>
  </si>
  <si>
    <t>SARAKKI MARKET, KANAKAPURA MAIN, BANGLORE</t>
  </si>
  <si>
    <t>DODDAKALLASANDRA BANGALORE</t>
  </si>
  <si>
    <t>NO- 67/1, 1ST MAIN, 5TH CROSS, PIPELINE, UMARBAG LAYOUT</t>
  </si>
  <si>
    <t>18/10/2015</t>
  </si>
  <si>
    <t>SUBRAMANYAPURA ROAD BANGALORE</t>
  </si>
  <si>
    <t>NO-310, 5TH CROSS, NEAR BDA OFFICE, PRAGHI PURA, BANGLORE</t>
  </si>
  <si>
    <t>GOWDANAPALYA BANGALORE</t>
  </si>
  <si>
    <t>NO- 320, 7TH MAIN, 10TH CROSS, KASHI NAGAR, YALACHENA HALLI, BANGLORE</t>
  </si>
  <si>
    <t>NO- 54, PIPELINE ROAD, MUNIYAPPA LAYOUT, ILIA0</t>
  </si>
  <si>
    <t>CHIKKALASANDRA NAYDU LAYOUT BANGALORE</t>
  </si>
  <si>
    <t>NO-NILL, 2ND CROSS, MANGO GARDEDN KONANAKUNTE CROSS,</t>
  </si>
  <si>
    <t>7TH CROSS UTTARAHALLI BANGALORE</t>
  </si>
  <si>
    <t>NO- 14, 14TH CROSS, SB PURA MAIN, BENDRE NAGAR,</t>
  </si>
  <si>
    <t>28/11/2015</t>
  </si>
  <si>
    <t>SOUDHAMINI CHOWTRY BANK COLONY BANGALORE</t>
  </si>
  <si>
    <t>NO- 490, BEHIND BSK TEMPLE, HARI COLONY, SARABANDE PALYA, BANGLORE</t>
  </si>
  <si>
    <t>SURABI NAGARA BANGALORE</t>
  </si>
  <si>
    <t>15/02/2019</t>
  </si>
  <si>
    <t>NO- 331, 9TH CROSS, PRAGHI PURA, B-70</t>
  </si>
  <si>
    <t>BEHIND CARMEL JYOTHI COLLAGE BEERESHWARA NAGARA BANGALORE</t>
  </si>
  <si>
    <t>NO- NILL SBM INDIA LIMITED, NO- 132/52, GD HOUSE, SB PURA MAIN, BAGNLORE</t>
  </si>
  <si>
    <t>KRISHNA PRIYA HOTEL ITI APARTMENT MAIN ROAD BANGALORE</t>
  </si>
  <si>
    <t>JAMBUSAVARIDENNI JP NAGARA BANGALORE</t>
  </si>
  <si>
    <t>NO- 217, 2ND CROSS, 6TH CROSS, SARABANDE PALYA, BSK</t>
  </si>
  <si>
    <t>BK CECLE JP NAGARA BANGALORE</t>
  </si>
  <si>
    <t>NO- NILL, INFRONT OF SHOP PIPE LINE ROAD, KS LAYOUT 1ST STAGE</t>
  </si>
  <si>
    <t>22/01/2016</t>
  </si>
  <si>
    <t>CHUNCHAGTA MAIN ROAD BANGALORE</t>
  </si>
  <si>
    <t>15/03/2019</t>
  </si>
  <si>
    <t>MANJUNH CANDYMENT KONANAKUNTE</t>
  </si>
  <si>
    <t>NO- NILL, NALANDA FASHION, NEAR DELHI PUBLIC YALACEHNA HALLI</t>
  </si>
  <si>
    <t>15/02/2016</t>
  </si>
  <si>
    <t>SPOORTHINAGARA AREHAKLLI BANGALORE</t>
  </si>
  <si>
    <t>NO-NILL, 15TH CROSS, 49TH MAIN, KS LAYOUT</t>
  </si>
  <si>
    <t>16/02/2016</t>
  </si>
  <si>
    <t>SUBRAMANYAPURA YADALAM NAGARA BANGALORE</t>
  </si>
  <si>
    <t>18/02/2016</t>
  </si>
  <si>
    <t>NO-NILL, 40 FEET ROAD, FHYAZA MASEEDI, KANAKA NAGAR, JP NAGAR</t>
  </si>
  <si>
    <t>SUBRAMYAPURA YADALAM NAGAR BANGALORE</t>
  </si>
  <si>
    <t>21/07/2019</t>
  </si>
  <si>
    <t>ARHALLI BANGALORE</t>
  </si>
  <si>
    <t>J S DINNE . J P NAGARA BANAGALORE</t>
  </si>
  <si>
    <t>NO- NILL, RMS COLLEGE, METRO CASH AND CARRY NEAR YALACHENA HALLI</t>
  </si>
  <si>
    <t>14/03/2016</t>
  </si>
  <si>
    <t>31/07/2019</t>
  </si>
  <si>
    <t>NO- 3/B, 1ST CROSS, PRAGHI PURA BSK 2ND STAGE</t>
  </si>
  <si>
    <t>22/03/2016</t>
  </si>
  <si>
    <t>INTERNION SCHOOL AREHALLI SUBRAMANYA PURA BANGALORE</t>
  </si>
  <si>
    <t>NO-3416, 8TH MAIN, 8TH CROSS, KS LAYOUT 2ND STAGE,</t>
  </si>
  <si>
    <t>23/10/2019</t>
  </si>
  <si>
    <t>NEAR RAMA MANDEERA YALACHENA HALLI, BANGLORE,</t>
  </si>
  <si>
    <t>NO- 21, 3RD MAIN, 3RD CROSS, RAMAKRISHNA NAGAR, JP NAGAR</t>
  </si>
  <si>
    <t>29/03/2016</t>
  </si>
  <si>
    <t>NO- 208, 14TH CROSS, 15 E BUS STOP, KS LAYOUT</t>
  </si>
  <si>
    <t>NO- 07/08, CHETHAN APPERALLS, NANJAPPA LAYOUT, JC INDUSTRIAL AREA,</t>
  </si>
  <si>
    <t>HANUMAGIRI NAGARA BANGALORE</t>
  </si>
  <si>
    <t>26/12/2019</t>
  </si>
  <si>
    <t>NO- 39, 7TH CROSS,RAMAKRISHNA NAGAR, KANAKAPURA MAIN, NEAR POST OFFICE, BANGLORE</t>
  </si>
  <si>
    <t>25/12/2019</t>
  </si>
  <si>
    <t>NO- NILL, NEAR MASEEDI, NEAR MANJUNHA BAR, MUNESHWARA TEMPLE, SARABANDE PALYA, BSK</t>
  </si>
  <si>
    <t>KOTHANORE MAIN ROAD HARI NAGARA BANGALORE</t>
  </si>
  <si>
    <t>On Road, Erannagudde, Girinagara, BSK 3rd stage, Bengaluru City, Karnaka,
560085</t>
  </si>
  <si>
    <t>#01, 1st main,, Hosakerehalli, BSK 3rd stage, Bengaluru City, Karnaka, 560085</t>
  </si>
  <si>
    <t>GANAPHIPUARA BANGALORE</t>
  </si>
  <si>
    <t>Aden School, Hosakerehalli cross, Girinagara, BSK 3rd stage, Bengaluru City,
Karnaka, 560085</t>
  </si>
  <si>
    <t>24/10/2015</t>
  </si>
  <si>
    <t>18/04/2016</t>
  </si>
  <si>
    <t>No.1593, 3rd main,, Girinagar 1st phase, Bengaluru City, Karnaka, 560085</t>
  </si>
  <si>
    <t>CHIKKALASANDRA BANGALORE</t>
  </si>
  <si>
    <t>26/12/2015</t>
  </si>
  <si>
    <t>#348, 1st cross, Avalahalli New BDA Layout, BSK 3rd stage, Bengaluru City,
Karnaka, 560085</t>
  </si>
  <si>
    <t>19/04/2016</t>
  </si>
  <si>
    <t>KANAKA PURA MAIN ROAD BANGALORE</t>
  </si>
  <si>
    <t>28/04/2016</t>
  </si>
  <si>
    <t>#nil, Near Jagannha House, Veerabhadranagar, BSK 3rd Stage, Bengaluru City,
Karnaka, 560085</t>
  </si>
  <si>
    <t>AREHALLI , UTTARALLI BANGALORE</t>
  </si>
  <si>
    <t>AREHALLI MAIN ROAD , SHRINIVASA CALONY BANGLORE</t>
  </si>
  <si>
    <t>ON ROAD NEAR MLE SCHOOL MUNESHWARA BLOCK, GIRINAGARA,
Bengaluru City, Karnaka, 560085</t>
  </si>
  <si>
    <t>CHIKKSANDRA BANGLORE</t>
  </si>
  <si>
    <t>#227, 7th main,, Nagendra Block, BSK 1st stage, Bengaluru City, Karnaka,
560050</t>
  </si>
  <si>
    <t>24/05/2016</t>
  </si>
  <si>
    <t>KOTTHANOR MAIN ROAD HANUMAGIRI BANGALORE</t>
  </si>
  <si>
    <t>#163/2, 1st cross, Valmiki Nagar,Sapthagiri Layout, Hosakerehalli, BSK 3rd stage,
Bengaluru City, Karnaka, 560085</t>
  </si>
  <si>
    <t>27/09/2016</t>
  </si>
  <si>
    <t>NO-233, 4TH CROSS, 4TH MAIN, VEERABHADRA NAGARA, Bengaluru City,
Karnaka, 560085</t>
  </si>
  <si>
    <t>14/10/2016</t>
  </si>
  <si>
    <t>CHUNCHANKTE BANGALORE</t>
  </si>
  <si>
    <t>NO.351, 9TH CORSS, K.B.COLONY,, ERANNAGUDDE, GIRINGR, Bengaluru
City, Karnaka</t>
  </si>
  <si>
    <t>#347, 1st Cross, Avalahalli BDA Layout, BSK 3rd stage, Bengaluru City,
Karnaka, 560085</t>
  </si>
  <si>
    <t>20/06/2016</t>
  </si>
  <si>
    <t>Vijaya Bharhi School, 12th Cross, Girinagar 2nd Phase, BSK 3rd stage,
Bengaluru City, Karnaka, 560085</t>
  </si>
  <si>
    <t>9th Cross Road, VHBCS Layout, Girinagar 4th phase, bsk 3rd stage, Bengaluru
City, Karnaka, 560085</t>
  </si>
  <si>
    <t>YALCHENALLI BANGALORE</t>
  </si>
  <si>
    <t>Infront of #105, 2nd main, Hrushikeshnagar, Hosakerehalli, BSK 3rd stage,
Bengaluru City, Karnaka, 560085</t>
  </si>
  <si>
    <t>Eligare shaine Apartment, 4th Cross,, Near Seetha Circle, Nagendra Block,
Bengaluru City, Karnaka, 560050</t>
  </si>
  <si>
    <t>CHUNCHUNKTE KONANKUNTE BANGALORE</t>
  </si>
  <si>
    <t>NO.21, 12TH CROSS, 9TH MAIN, 50 FEET ROAD, NEAR GIRINAGARA BDA
PARK, Bengaluru City, Karnaka, 560085</t>
  </si>
  <si>
    <t>#101, Muneshwara Nagar, Hosakerehalli, BSK 3rd stage, Bengaluru City,
Karnaka, 560085</t>
  </si>
  <si>
    <t>KOTTHANOR JP NAGARA BANGALORE</t>
  </si>
  <si>
    <t>28/06/2017</t>
  </si>
  <si>
    <t>No.04, 4th cross, 5th main, Hosakerehalli, BSK 3rd stage, Bengaluru City,
Karnaka, 560085</t>
  </si>
  <si>
    <t>NO 138 CHAMUNDI NAGAR, GIRINAGAR, Bengaluru City, Karnaka, 560085</t>
  </si>
  <si>
    <t>FROM TA PRAMOUNT APPARTMENTS, SAPTHAGIRI LAYOUT, BSK 3RD
STGAE, Bengaluru City, Karnaka, 560085</t>
  </si>
  <si>
    <t>15/08/2016</t>
  </si>
  <si>
    <t>CHIKKALASANDRA NEAR BUS STOP BANGALORE</t>
  </si>
  <si>
    <t>No. 109 RIION DEPOW KANAKPUR MAIN ROAD, DODDAKALLASANDRA BANGLORE</t>
  </si>
  <si>
    <t>NO 33 CHUNCAHANAKTE MAIN ROAD KONANAKUNTE, BANGLORE</t>
  </si>
  <si>
    <t>NO.60, 1ST CROSS, SRIRANGA NAGARA, BSK 3RD STAGE, Bengaluru City,
Karnaka, 560085</t>
  </si>
  <si>
    <t>SUBRAMANYAPURA POLICE STION, COMPOUND SUBRAMANYAPURA.</t>
  </si>
  <si>
    <t>3RD CROSS CANARA BANK CALONY, UTTARAHALLI BANGALORE</t>
  </si>
  <si>
    <t>1st main road, DTREYA NAGAR, Bengaluru City, Karnaka, 560085</t>
  </si>
  <si>
    <t>VINUTA BAR RESTAUARANT AJANPURAQ MAIN JROAD SOUDHA MITI LAYOUT</t>
  </si>
  <si>
    <t>NEAR PUSHPANJALI PARK, GIRINAGAR 1ST PHASE, BSK 3RD STAGE,
Bengaluru City, Karnaka, 560085</t>
  </si>
  <si>
    <t>NO 39/3 VASANTA PURA VILLAGE UTTARAHALLI HOBLI</t>
  </si>
  <si>
    <t>NEAR VIJAYA BHARI SCHOOL, 11TH CROSS, GIRINAGAR, BSK 3RD
STAGE, Bengaluru City, Karnaka, 560085</t>
  </si>
  <si>
    <t>NO.164/4 KOTTANUR VILLAGE UTTAHALLI HOBLI BANGALORE CITY</t>
  </si>
  <si>
    <t>NO 162/1 18TH MAIN 18TH CROSS BIHIND VENKESHWARA,
MUNESHWARA BLOCK, Bengaluru City, Karnaka, 560085</t>
  </si>
  <si>
    <t>25/10/2016</t>
  </si>
  <si>
    <t>No 301, 8th cross, Chamundinagara, Girinagara bsk 3rd stage, Bengaluru City,
Karnaka, 560085</t>
  </si>
  <si>
    <t>NO E-255 HOSAKEREHALLI K E B QUARTES, HOSAKEREHALLI BSK 3RD
STAGE, Bengaluru City, Karnaka, 560085</t>
  </si>
  <si>
    <t>NO314 7TH CROSS GOWDAN PALYA BANGLORE CITY</t>
  </si>
  <si>
    <t>NO.351, 9TH CROSS, ERANNAGUDDE GIRINAGAR BSK 3RD STAGE,
Bengaluru City, Karnaka, 560085</t>
  </si>
  <si>
    <t>MANJUNH BAR NEAR KANAKPURA MAIN ROAD BANGALORE</t>
  </si>
  <si>
    <t>NEAR PRHAM SCHOOL UTTARAHALLI MAIN GODANAGHALLI PALYA BANGLORE</t>
  </si>
  <si>
    <t>NO-342, 6TH CROSS,, VEERABADRANAGAR BSK 3RD STAGE, Bengaluru City,
Karnaka, 560085</t>
  </si>
  <si>
    <t>VISHWABHARTHI HIGH SCHOOL 100 FEET ROAD, HOSAKEREHALLI BSK
3RD STAGE, Bengaluru City, Karnaka, 560085</t>
  </si>
  <si>
    <t>12.931612.</t>
  </si>
  <si>
    <t>BHUVANESHWARINAGARA ROAD BHUVANESWARA</t>
  </si>
  <si>
    <t>NO 65. 3RD CROSS,, VEERABADHRANAGARA, HOSAKEREHALLI, Bengaluru
City, Karnaka, 560085</t>
  </si>
  <si>
    <t>22/01/2017</t>
  </si>
  <si>
    <t>VASANTHVALLABHA TEMPLE NEAR VASANTAPURA BANGLORE</t>
  </si>
  <si>
    <t>GOVT SHCOOL VEERABHADRA NAGAR, VEERABHADRA NAGAR, Bengaluru
City, Karnaka, 560085</t>
  </si>
  <si>
    <t>NO 3/1 FIRST FLOOR, FIRST CROSS UDAYANAGARA CHIKKALLASANDRA SUBRAMANYA POLICE STION</t>
  </si>
  <si>
    <t>NO-892, 8TH CROSS, 2ND PHASE, GIRINAGAR BSK 3RD STAGE, Bengaluru
City, Karnaka, 560085</t>
  </si>
  <si>
    <t>BESIDE THE ROAD 16TH CROSS SAMRUDDI LAYOUT DODDAGOWDANA PALYA BANGALORE</t>
  </si>
  <si>
    <t>NO 123 2ND CROSS SHARADA SEVASHRAMA ROAD, VEERABHADRA
NGAGAR, Bengaluru City, Karnaka, 560085</t>
  </si>
  <si>
    <t>NO 3 50 FEET ROAD BSK 1ST STAGE GIRINAGAR, AVALAHALLI, Bengaluru
City, Karnaka, 560050</t>
  </si>
  <si>
    <t>BRUNDAVANA HOTEL NEAR MARUTHI CIRCLE RAMAJINEYA LAYOUT BANGLORE</t>
  </si>
  <si>
    <t>GOVT. HOSPITAL UTTARALLI, BANGLORE</t>
  </si>
  <si>
    <t>VASANTA PURA BUSSTOP NEAR VASANTA PURA BANGALORE</t>
  </si>
  <si>
    <t>NO 309, 1ST CROSS VIDYANAGAR, BSK 3RD STAGE VIDYA NAGAR,
Bengaluru City, Karnaka, 560085</t>
  </si>
  <si>
    <t>GAVIPURA HOTEL NEAR GAVIPURA GUTTAHALLI BANGALORE NAGARA</t>
  </si>
  <si>
    <t>KEREKODI MAIN ROAD, DESOZA NAGAR, Bengaluru City, Karnaka, 560085</t>
  </si>
  <si>
    <t>23/03/2017</t>
  </si>
  <si>
    <t>FIRST MAIN ROAD FIRST CROSS CHIKKAGOUDANA PALYA UTTARALLI MAIN ROAD BANGALORE</t>
  </si>
  <si>
    <t>P E S COLLAGE BUS STAND 100 FEET RING ROAD, HOSAKEREHALLI BSK
3RD STAGE, Bengaluru City, Karnaka, 560085</t>
  </si>
  <si>
    <t>IN FRONT OF JNANA DEEPTHI SCHOOL, AVALAHALLI BSK 3RD STAGE,
Bengaluru City, Karnaka, 560085</t>
  </si>
  <si>
    <t>29/03/2017</t>
  </si>
  <si>
    <t>FIRST CROSS AREHALLI UTTAHALLI BANGALORE</t>
  </si>
  <si>
    <t>NO 351 6TH CROSS 6TH MAIN, NAGENDRA BLOCK, Bengaluru City,
Karnaka, 560050</t>
  </si>
  <si>
    <t>VALANT AREA CHIKKALASANDRA BUS STOP CHIKKALLASANDRA</t>
  </si>
  <si>
    <t>No-18, 12th cross Mukamkbika nagar, HOSAKEREHALLI BSK 3RD STAGE,
Bengaluru City, Karnaka, 560085</t>
  </si>
  <si>
    <t>KG Nagar ps</t>
  </si>
  <si>
    <t>19/05/2017</t>
  </si>
  <si>
    <t>SHRINIVAS THEER UTTARAHALLI MAIN ROAD BENGALORE</t>
  </si>
  <si>
    <t>No. 30/9, Ragavendra colony, Sameerpura, chamarajpet, Ban-18</t>
  </si>
  <si>
    <t>SANDYA LIGHT AASHRAM VINAYAK LAYOT UTTARAHALLI BENGARURE</t>
  </si>
  <si>
    <t>NO. B-84, 1st Cross, Sameerpura, kg nagar, bangalore,</t>
  </si>
  <si>
    <t>KRISHNNEGOUDA HOUSE NEAR , BRIGHT WAY SCHOOL ROAD GODANPALYA BANGALORE</t>
  </si>
  <si>
    <t>No.11, 2nd main nanjambha agrahara , chamarajpet, ban-18</t>
  </si>
  <si>
    <t>METAL CLOSEX PVT LTD KANAKAPURA MAIN ROAD KONANAKUNTE CROSS, BANGALORE</t>
  </si>
  <si>
    <t>No.111, RK mt, kg nagar, bangalore.</t>
  </si>
  <si>
    <t>28/08/2017</t>
  </si>
  <si>
    <t>SETLLE MIL MAVINA THOPU SUBRAMANYA PURA POST UTTARAHALLI BANGALORE</t>
  </si>
  <si>
    <t>No.92, 4th main, RK mt, kg nagar, bangalore.</t>
  </si>
  <si>
    <t>SERVE NO 43/2 VASANTA PURA VILLAGE UTTARAHALLI HOBLI SUBRAMNYA PURA BANGALORE</t>
  </si>
  <si>
    <t>No.27/8, sameerpura, 2nd cross, kg nagar, bangalore.</t>
  </si>
  <si>
    <t>19/09/2017</t>
  </si>
  <si>
    <t>MINT APPARTMENT RAJKUMAR VIGRA FRONT GOUDANA PALYA BANGALORE</t>
  </si>
  <si>
    <t>NO.31 5th main, nanjappa block, chamarajpet, ban-19</t>
  </si>
  <si>
    <t>39TH 7TH CROSS GOUDANA PALYA BANGALORE</t>
  </si>
  <si>
    <t>24/09/2017</t>
  </si>
  <si>
    <t>NO. 99, 11th cross, 5th main, nanjambha agrhara, chamarajpet, ban-18</t>
  </si>
  <si>
    <t>SIRI HERITAGE APPARTMENT 18TH CROSS PP LAYOUT WER TANK NEAR BANGLORE</t>
  </si>
  <si>
    <t>No.165, AK colony, Near ganesh park, sameerpura, kg nagarm bangalore</t>
  </si>
  <si>
    <t>NO. 206, near venkesh temple, bhavani nagar, kg nagar bangalore.</t>
  </si>
  <si>
    <t>SITE NO 31 BRITE WAY SCHOOL ROAD 1ST CROSS GOUDANPALYA</t>
  </si>
  <si>
    <t>SERVE NO1 SITE NO 30 UTTARAHALLI VILLAGE UTTAHALLI BANGALORE</t>
  </si>
  <si>
    <t>1ST CROSS MUNISWARA NAGARA VENKESHAPPA BUILDING SLV ESTE AGENCY OFFICE BANGALORE</t>
  </si>
  <si>
    <t>23/11/2017</t>
  </si>
  <si>
    <t>NO.137, 5th main, 8th cross, nanjambha agrahara, chamarajpet, bangalore</t>
  </si>
  <si>
    <t>ITTAMADU MAIN ROAD AREHALLI BANGALORE</t>
  </si>
  <si>
    <t>154, 1 MILE KAKHIYA NAGARA UTTARAHALLI BANGALORE</t>
  </si>
  <si>
    <t>No.208, 2nd cross, 2nd main, DT layout, kg nagar, bangalore.</t>
  </si>
  <si>
    <t>UTTARAHALLI KERE NEAR UTTAARA HALLI BANGALORE</t>
  </si>
  <si>
    <t>NO. 27, 2nd main, 7th cross, nanjabha agarahara, chamarajpet, bangalore</t>
  </si>
  <si>
    <t>ITTAMADU MAIN ROAD RAMACHANDRA PURA AREHALLI BANGALORE</t>
  </si>
  <si>
    <t>22/12/2017</t>
  </si>
  <si>
    <t>27/12/2017</t>
  </si>
  <si>
    <t>MASASL HOTEL NEAR HARSHITA BAR BEHIND PLAYGROUND BANGALORE</t>
  </si>
  <si>
    <t>BHCS LAYOUT PLAY GROUND BANGLORE</t>
  </si>
  <si>
    <t>G.G. temple opp, laxmipura, kg nagar, bangalore.</t>
  </si>
  <si>
    <t>13/01/2018</t>
  </si>
  <si>
    <t>BUS STOP CHIKKALASANDRA UTTRAHALLI HOBLI BANGLORE</t>
  </si>
  <si>
    <t>SUBRAMANYA PURA MAIN ROAD UTTARAHALLI BANGALORE</t>
  </si>
  <si>
    <t>18/08/2018</t>
  </si>
  <si>
    <t>14/01/2018</t>
  </si>
  <si>
    <t>No.11/1, 2nd main, nanjambha agarahara, chamarajpet, ban-18</t>
  </si>
  <si>
    <t>30/01/2018</t>
  </si>
  <si>
    <t>SITE NO159 FIRST MAIN FIRST CROSS SARVA CHAMANAGARA BANGLORE</t>
  </si>
  <si>
    <t>No208/A, 9th cross, laxmipura, kg nagar, bangalore.</t>
  </si>
  <si>
    <t>CHILAKARCHI CRICKET GROUND KUMABALAGUDU BANGALORE</t>
  </si>
  <si>
    <t>AGS LAYOUT NEAR PARK AGS LAYOUT BANGALORE</t>
  </si>
  <si>
    <t>21/02/2018</t>
  </si>
  <si>
    <t>NO 209 CHOUDESWARI APPPARTMENT FKE NO 2 ARENALLI BANGALORE</t>
  </si>
  <si>
    <t>IN FRONT OF PRHANA SCHOOL FIRST MAIN ROAD CROSSING KADIRENALLI PETROL BUNK BANGLORE</t>
  </si>
  <si>
    <t>NEAR BIRD SCHOOL ABBAYYA NAIDU STUDIO NEAR NAIDU LAYOUT BANGALORE CITY</t>
  </si>
  <si>
    <t>No.99 11th cross, 2nd main, nanjambha agarahara, chamarajpet, bangalore.</t>
  </si>
  <si>
    <t>21/03/2018</t>
  </si>
  <si>
    <t>NO228 BANDE MARIYAMMA TEMPLE BEHIND VASANTA PURA BANGALORE</t>
  </si>
  <si>
    <t>13/04/2018</t>
  </si>
  <si>
    <t>KALA KUTIRA CHIKKALASANDRA GROUND CHIKKALSANDRA BANGALORE</t>
  </si>
  <si>
    <t>16/05/2019</t>
  </si>
  <si>
    <t>23/04/2018</t>
  </si>
  <si>
    <t>Jenki park near, chamarajpet, bangalore.</t>
  </si>
  <si>
    <t>SLV BAR ITTAMADU MAIN ROAD NEAR OIL AANUGODI ITTMANDU MAIN ROAD ARENALLI</t>
  </si>
  <si>
    <t>16/05/2018</t>
  </si>
  <si>
    <t>No.40/20, 6th cross, 5th main, krishnappa layout, Ragavendra colony, chamarajpet, bangalore.</t>
  </si>
  <si>
    <t>UTTAHALLI MAIN ROAD SANVI HP PETROL BUNK UTTARAHALLI BANGLORE CITY</t>
  </si>
  <si>
    <t>NO49 NINETH CROSS MANJUNH NILAYA GOUDANA PALYA UTTARAHALLI BANGLORE CITY</t>
  </si>
  <si>
    <t>Bhandemahakali Temple, bhrundhavana nagar, bangalore-19</t>
  </si>
  <si>
    <t>HASINA TRENDING NO3 FIRST MAIN ROAD KUVEMPU NAGARA DODDAKALLASANDRA KANAKAPURA MAIN ROAD BANGLORE</t>
  </si>
  <si>
    <t>No-32, Baisani Enclave, Shankarapuram, B'lore-04</t>
  </si>
  <si>
    <t>GOUDANA PALYA BANGLORE</t>
  </si>
  <si>
    <t>Uttaradimutt PMK Road, Shankarapuram, B'lore-04</t>
  </si>
  <si>
    <t>SUBRAMANYA BUILDING THIRD CROSS ARENALLI MAIN ROAD AGS LAYOUT UTTARAHALLI BANGALORE</t>
  </si>
  <si>
    <t>Nional College Hostel, PMK Road, Shankarapuram, B'lore-04</t>
  </si>
  <si>
    <t>NO 53 SHANKARA RAO BUIDING SIXTH CROSS AMBEDKAR CALONY UTTARAHALLI BANGALORE</t>
  </si>
  <si>
    <t>22/08/2018</t>
  </si>
  <si>
    <t>Women peace League School, Shankarapuram, B'lore-04</t>
  </si>
  <si>
    <t>RAMACHANDRA PURA PARK NEAR RAMACHANDRA PURA BANGALORE</t>
  </si>
  <si>
    <t>27/03/15</t>
  </si>
  <si>
    <t>Govt.PU College, PMK Road, Chamarajapet, B-lore</t>
  </si>
  <si>
    <t>29/05/15</t>
  </si>
  <si>
    <t>24/08/2018</t>
  </si>
  <si>
    <t>Near BIT College, vv puram, B-lore</t>
  </si>
  <si>
    <t>SEVENTH MAIN FIRST CROSS SARVABOUMA NAGARA CHIKKALASANDRA BANGALORE NAGARA</t>
  </si>
  <si>
    <t>SARVE NO 69 SITE NO 2 CHIKKALLASANDRA UTTRAHALLI BANGLORE NAGARA</t>
  </si>
  <si>
    <t>NEAR jain college, vv puram, b-lore</t>
  </si>
  <si>
    <t>NO102 PRRTITUDE PRACHIMA APTS UTTARAHALLI BUS STOP BENGALORE</t>
  </si>
  <si>
    <t>21/03/17</t>
  </si>
  <si>
    <t>No 242, BOSO HOUSE, 4th cross, 4th main, chamarajapet, B-lore</t>
  </si>
  <si>
    <t>19/11/2018</t>
  </si>
  <si>
    <t>NEAR KALAKUTIRA CHIKKALASANDRA BUS STOP CHIKKALASANDRA BANGALORE</t>
  </si>
  <si>
    <t>28/10/17</t>
  </si>
  <si>
    <t>23/11/2018</t>
  </si>
  <si>
    <t>SECOND CROSS BALAJI LAYOUT UTTARAHALLI HOBLI BANGALORE NAGARA</t>
  </si>
  <si>
    <t>No 24/17, 2nd main, parvhipura, B-lore</t>
  </si>
  <si>
    <t>14/12/2018</t>
  </si>
  <si>
    <t>NON VEG PARK IN FRONT OF LIQUA ZONE AGS LAYOUT BANGALORE CITY</t>
  </si>
  <si>
    <t>18/12/2018</t>
  </si>
  <si>
    <t>SHREE VEERABADRESWARA STORE FIFTH CROSS SUBRAMANYA PURA MAIN ROAD DODDAKALLASANDRA GOUDANAPALYA BENGALORE CITY</t>
  </si>
  <si>
    <t>Vani vilasa hospital, B-lore</t>
  </si>
  <si>
    <t>NO.26 SEVENTH CROSS GT LAYOUT ARENALLI BANGALORE CITY</t>
  </si>
  <si>
    <t>28/07/18</t>
  </si>
  <si>
    <t>NO 26 SRINIVAS COLONY SEVENTH CROSS GT LAY OUT ARENAHALLI BANGALORE CITY</t>
  </si>
  <si>
    <t>23/01/2019</t>
  </si>
  <si>
    <t>NO 267 KADAMAB CIRCLE VASANTAPURA SUBRAMANYAPURA POST BENGALORE CITY</t>
  </si>
  <si>
    <t>Play ground, makkala kuta, PMK Road, chamarajapet, B-lore</t>
  </si>
  <si>
    <t>16/07/19</t>
  </si>
  <si>
    <t>House No 22, MMV Road, Mehta sukdev appartment, near jain temple, VV Puram, B-lore</t>
  </si>
  <si>
    <t>NO137 BHUVANESHWARA TEMPLE NEAR BHUVANESWARI NAGARA BAENGALORE</t>
  </si>
  <si>
    <t>21/09/19</t>
  </si>
  <si>
    <t>No 40, HV Lane, 1st main, parvhipura, VV Puram, B-lore</t>
  </si>
  <si>
    <t>30/01/2019</t>
  </si>
  <si>
    <t>VALLABHA NAGARA SUBRAMANYA PURA POST UTTARAHALLI</t>
  </si>
  <si>
    <t>15/10/19</t>
  </si>
  <si>
    <t>HouseNo 6, 2nd cross, Hebli venkappa lane, VV Puram, B-lore</t>
  </si>
  <si>
    <t>22/02/2019</t>
  </si>
  <si>
    <t>Hanumantha Nagar PS</t>
  </si>
  <si>
    <t>MARAMMA TEMPLE ROAD HARINAGARA UTTARAHALLI BANGALORE</t>
  </si>
  <si>
    <t>No:867, 6th Main Raghavendra Block, Srinagara, Bengaluru-560050</t>
  </si>
  <si>
    <t>BMTC NEAR PP LAYOUT UTTARAHALLI BENGALORE</t>
  </si>
  <si>
    <t>Raghavendra Ma, 12th Main, Srinagara, Bengaluru -560050</t>
  </si>
  <si>
    <t>NO. 523, 4th Main, Bramhaputra Nadi Road, Srinagara, Bengaluru.</t>
  </si>
  <si>
    <t>SRI SAEE TEMPLE VASANTAPURA BENGALORE CITY</t>
  </si>
  <si>
    <t>No. 1/11, Mount Joy Road, Hanumantha Nagara, Bengaluru-560019</t>
  </si>
  <si>
    <t>NO48 KONANAKUNTE CROSS THIRD CROSS ROYAL SCHOOL NEAR KONANAKUNTE CROSS BENGALORE CITY</t>
  </si>
  <si>
    <t>No-35/37,3rd Main,, Raghavendra Block, Srinagar, Bengaluru-560050</t>
  </si>
  <si>
    <t>ABBAYYANAIDU STADIULM MGM APT NEAR NAIDU LAYOUT BENGALORE CITY</t>
  </si>
  <si>
    <t>Kidz Play Home, Near Kamala Nursing Home, Hanumantha Nagara, Bengaluru-560019</t>
  </si>
  <si>
    <t>KADIRENAHALLI PETROL BUNK NER KADDRINEHALLI BANGALORE</t>
  </si>
  <si>
    <t>No. 700, 4th Main Road,, Raghavendra Block, Srinagara, Bengaluru-560050</t>
  </si>
  <si>
    <t>19/03/2019</t>
  </si>
  <si>
    <t>7TH CROSS SAGARA VENJESH BUILDERS NAGAPPA LAYOUT MARUTHI LAYOUT BANGALORE CITY</t>
  </si>
  <si>
    <t>22/04/2016</t>
  </si>
  <si>
    <t>No. 378/8, 9th Main Road, PipeLine, BSK 1st Stage, Hanumantha Nagara,
Bengaluru-560050</t>
  </si>
  <si>
    <t>NEELA BAR UTTARAHALLI MAIN ROAD GOUDANA PALYA BENGALORE CITY</t>
  </si>
  <si>
    <t>No. 172/3, 10th Min, Srinagar, Bengaluru-560050</t>
  </si>
  <si>
    <t>NO 114/84 KRISHNA NAGARA UTTARAHLLI BENGALORE CITY</t>
  </si>
  <si>
    <t>No. 164, Kuvempu Rastriya Indore Stadium,, Shankara Nag Circle, 80 Feet Road, Bengaluru-560050</t>
  </si>
  <si>
    <t>NO 81 NEAR SHIVAMMA BUILDING 5TH CROSS MANJUBNH NAGARA BENGALORE CITY</t>
  </si>
  <si>
    <t>Laksmi Bar, Near Vidyapeeta Circle, Vinayaka nagara, BSK 1st Stage, Bengaluru-560050</t>
  </si>
  <si>
    <t>NEAR ABBAYYANAIDU STUADIUM NAIDU LAYOUT BENGALORE</t>
  </si>
  <si>
    <t>No:153, 7th Main, 7th CRoss, Srinivasa Nagara, Bengaluru-560050</t>
  </si>
  <si>
    <t>NO NIL GUMMYYA LAYOUT PADMANAABHA NAGARA BENGALORE CITY</t>
  </si>
  <si>
    <t>Near No 94/02, 08th Main, 05th Cross,, Mahakavi Vyasa Road, Hanumantha
Nagar, Bengaluru-560050</t>
  </si>
  <si>
    <t>IN FRONT OF NEAR KABBALAMMA TEMPLE NER 5TH CROSS SRINIVAS COLONY BENGALORE CITY</t>
  </si>
  <si>
    <t>MURALI KRISHNA SCHOOL AND STOVE FACTORY GOUDANAPALYA BENGALORE CITY</t>
  </si>
  <si>
    <t>NO 138 BHUVANESWARI NAGARA SLUM BOARD QURESS GUBBALLAROAD UTTARAHALLI</t>
  </si>
  <si>
    <t>No 11/11, 06th Main, T P Kailasam Road, Hanumantha Nagar, Bengaluru-560019</t>
  </si>
  <si>
    <t>27/12/2016</t>
  </si>
  <si>
    <t>No.7-15/7, Gangamma Temple Street, Vidyapeeta Main Road, BSK 1st Stage,
Bengaluru-560050</t>
  </si>
  <si>
    <t>NEAR SAPOTA GARDEN UTTARAHALLI BENGALORE</t>
  </si>
  <si>
    <t>Near Yallamma Temple, Srinivasa Nagara, Bengaluru-560050</t>
  </si>
  <si>
    <t>25/04/2019</t>
  </si>
  <si>
    <t>NO 10/2 NEW MILLENIUM SCHOOL VEERABHADRA SWAMY LAYOUT SUBRAMANYA PURA POST BENGALORE CITY</t>
  </si>
  <si>
    <t>No 134, 10th Main, Kalappa Block,, Srinagar, Bengaluru-560050</t>
  </si>
  <si>
    <t>NO 158/38 , 39 4TH CROSS CANARA BANK CALONY CHIKKALLASANDRA BENGALORE</t>
  </si>
  <si>
    <t>Lattitude</t>
  </si>
  <si>
    <t>Longitutde</t>
  </si>
  <si>
    <t>No. 1700, 5th'A' Cross,, BSK 1st Stage, 2nd Block, Bengaluru-560050</t>
  </si>
  <si>
    <t xml:space="preserve">Jayanagar PS </t>
  </si>
  <si>
    <t>Robbery</t>
  </si>
  <si>
    <t>SUBRAMANYA PURA SWAMY TEMPLE SUBRAMAYA PURA BENGALORE CITY</t>
  </si>
  <si>
    <t>22/04/2017</t>
  </si>
  <si>
    <t>Mount Joy Road, Hanumantha Nagara, Bengaluru-560019</t>
  </si>
  <si>
    <t>14/05/2019</t>
  </si>
  <si>
    <t>4 TH MAHADI GANAPHY ROYAL HOMES APPARTMENT KUMARSWAMY SCHOOL NEAR UTTARAHALLI BENGALORE</t>
  </si>
  <si>
    <t>18/05/2017</t>
  </si>
  <si>
    <t>Sri. Puttaraju House, Kalidasa Layout, Srinagara, Bengaluru.</t>
  </si>
  <si>
    <t>NEAR BSNL GROUND,9th MAIN,4th BLOCK, JAYANAGAR, Bengaluru</t>
  </si>
  <si>
    <t>No. 68, Munireddy Building, 4th Cross,, 3rd Block, Thyagaraja Nagara, Bengaluru-560028</t>
  </si>
  <si>
    <t>KAGGIS BEKARY FRONT , OUTH GROUND HOTEL BESIDE VEGETABLE SHOP OPPSITE BENGALORE</t>
  </si>
  <si>
    <t>30/08/2017</t>
  </si>
  <si>
    <t>No 8/1, 1st Cross, 3rd main, B M Srikantaiah Road, Hanumantha Nagar, Bengaluru-560019</t>
  </si>
  <si>
    <t>18/02/2015</t>
  </si>
  <si>
    <t>SSR RESILDENCY APPARTMENT BHCS LAYOUT PELMMA TEMPLE BEHIND BSK 5TH CROSS BENGALORE CILTY</t>
  </si>
  <si>
    <t>INFRONT OF BSNL GE, 36TH CROSS, 9TH MAIN, 4TH BLOCK JAYANAGARA Bengaluru</t>
  </si>
  <si>
    <t>No 20/02, 08th Main, 08th Cross,, Kalappa Block, Srinagar, Bengaluru- 560050</t>
  </si>
  <si>
    <t>25/02/2015</t>
  </si>
  <si>
    <t>NEAR BMTC BUS STAND, 30th CROSS, 4th BLOCK, JAYANAGAR Bangalore</t>
  </si>
  <si>
    <t>MASALA HOTEL OPPOSITE UTTARAHALLI MAIN ROAD UTTARAHALLLI BENGALORE CITY</t>
  </si>
  <si>
    <t>Near Bekary, 5th Cross,, Narihalla, Srinagara, Bengaluru-560050</t>
  </si>
  <si>
    <t>INFRONT OF RAYMOND SHOW ROOM, ELEPHANT ROCK ROAD, 3RD BLOCK JAYANAGAR Bangalore</t>
  </si>
  <si>
    <t>NO 302 3RD FLOOR BALDOTA RESIDENCY OPP HIMALAYA DSCHOOL CHIKKALASANDRA BAENGALORE</t>
  </si>
  <si>
    <t>No 252 2nd flr 12th Main Road, Kalappa A Blk,, Srinagar, Bengaluru.</t>
  </si>
  <si>
    <t>BESIDE THE ROAD YADALAMMNAGARA SUBRAMANYA PURA POST BANGALORE</t>
  </si>
  <si>
    <t>27/10/2017</t>
  </si>
  <si>
    <t>No 336, 06th Cross, Sri Nagar, Bengaluru, Bengaluru-560050</t>
  </si>
  <si>
    <t>NO. 34/2 GANESH TEMPLE ROAD 8TH CROSS HOMLUMAGIRI NAGAR CHIKKALASANDRA BENGALORE</t>
  </si>
  <si>
    <t>Jayanagara Shoping Complex, Jayanagara 4th Block Bangalore</t>
  </si>
  <si>
    <t>No.970/8, Opp Kusuma Hospital, 10th Cross, Raghavendra Block, Hanumantha
Nagara, Bengaluru.</t>
  </si>
  <si>
    <t>NO 92 , 7TH CROSS 18 TH MAIN K KRISHNNAYA LAYOUT NEAR PP LAYOUT BENGALORE CITY</t>
  </si>
  <si>
    <t>Near Ex DCM R Ashok's House, 37th Cross Circle, 2nd Main, 8th Block, Jayanagara Bangalore</t>
  </si>
  <si>
    <t>14/12/2017</t>
  </si>
  <si>
    <t>CA SITE NO. 11 OPP RAJADRI HOTEL BEHIND UTTRAHALLI LAKE PP LAYOUT</t>
  </si>
  <si>
    <t>No.564/B, 3rd Cross, 9th Main, BSk 1st Block, 2nd Block, Bengaluru-560050</t>
  </si>
  <si>
    <t>ITTAMANDU MAIN ROAD ARENAHALLI BENGALORE CITY</t>
  </si>
  <si>
    <t>NEAR BUS STOP PAI VICEROY, 9th MAIN, JAYANAGAR 3rd BLOCK</t>
  </si>
  <si>
    <t>No.41, 12th Main, Kalappa Block, Srinagara, Bengaluru.</t>
  </si>
  <si>
    <t>4TH CROSS SRINIVAS COLONY UTTRAHALLI HOBLI BENGALORE CITY</t>
  </si>
  <si>
    <t>32nd CROSS, 2nd MAIN, 7th BLOCK, JAYANAGAR</t>
  </si>
  <si>
    <t>ARPITA BARA UTTRAHALLI BENGALORE CITY</t>
  </si>
  <si>
    <t>No.6/1, Near Madduramma Temple, Pipe Line, Sringara, Bengaluru-560050</t>
  </si>
  <si>
    <t>NO329 6TH CROSS BHUVANESWARA NAGARA SUBRAMANYA PURA POST BENGALORE CITY</t>
  </si>
  <si>
    <t>20/06/2018</t>
  </si>
  <si>
    <t>Siddartha spirit zoon wine store, No. 17-30-2, 28th Cross, 7th Block Jayanagara, Kanakapura road,</t>
  </si>
  <si>
    <t>No.165, Akkamahadevi Road, Gavipuram, Bengaluru-560019</t>
  </si>
  <si>
    <t>18/01/2015</t>
  </si>
  <si>
    <t>NEAR SHYA SAI CIRCLE, 9th MAIN 5th BLOCK,JAYANAGAR</t>
  </si>
  <si>
    <t>Front Of Ede-Gah, Ashray Layout Avalahalli, Bangalore.</t>
  </si>
  <si>
    <t>No 05, 03rd Cross, Near Gangamma Temple, Thyagaraj Nagar, Bengaluru- 560050</t>
  </si>
  <si>
    <t>19/09/2016</t>
  </si>
  <si>
    <t>Near Sarasamma House Old Anganvadi School, Baiyanapalya, Talaghtapura,Bangalore.</t>
  </si>
  <si>
    <t>No.55, 2nd Floor, Vaishnavi Buillding , 47th Cross, 8th Block Jayanagar</t>
  </si>
  <si>
    <t>27/09/2018</t>
  </si>
  <si>
    <t>Balc Computer Center,near mount joy circle, Hanumantha Nagar,, Bengaluru-560050</t>
  </si>
  <si>
    <t>37th Cross,Inbetween  1st &amp; 2nd Main,Near JSS Auditoriam , Jayanagar 8th Block,</t>
  </si>
  <si>
    <t>21/02/2019</t>
  </si>
  <si>
    <t>Near Bhajana House , Vajarahalli, Baiyanapalya, Bangalore.</t>
  </si>
  <si>
    <t>Near Baharha Mha College, Nagara, Bengaluru-560019</t>
  </si>
  <si>
    <t>Near BES College, 16th Main,Jayanagar 4th T Block,</t>
  </si>
  <si>
    <t>No. 17/1, 9th Main, 50 Feet Road,, Hanumanthanagar, Bengaluru-560019</t>
  </si>
  <si>
    <t>Chinappa,s House, Kembahalli, Bangalore.</t>
  </si>
  <si>
    <t>Laibrary Road, 5th Main Jayanagara 3rd Block</t>
  </si>
  <si>
    <t>27/08/2019</t>
  </si>
  <si>
    <t>No 24, 12th Main, Ragavendra Block, Sri Nagar, Bengaluru-560050</t>
  </si>
  <si>
    <t>Bhuvaneshvari Nagar, Subramanaya Post, Banglore.</t>
  </si>
  <si>
    <t>Near no.75, 6th Main, 36th Cross,Jayanagar 5th Block</t>
  </si>
  <si>
    <t>Near C.K. Mahesh House, Marutinagar, Gubbalal, Bangalore.</t>
  </si>
  <si>
    <t>House No.07, maruthi Block, Behind govt school,, Srinagar, Bengaluru.</t>
  </si>
  <si>
    <t>38th CROSS, 11th MAIN, 5th BLOCK,JAYANAGAR</t>
  </si>
  <si>
    <t>15/10/2019</t>
  </si>
  <si>
    <t>13/03/2015</t>
  </si>
  <si>
    <t>No.2, 1st Cross, 11th Main,Ganaphi Temple Road,, Raghavendra Block, T.R
Shamanna Nagara, Bengaluru-560050</t>
  </si>
  <si>
    <t>Near Masjid, BDA Quarters, Avalahalli, Bangalore.</t>
  </si>
  <si>
    <t>11th A main Road, Jayanagara 5th Block</t>
  </si>
  <si>
    <t>15/11/2019</t>
  </si>
  <si>
    <t>No. 734, 4th Main,, Raghavendra Block, Srinagar,, Bengaluru-560085</t>
  </si>
  <si>
    <t>14/03/2015</t>
  </si>
  <si>
    <t>Near Omega Apt, 80 Feet Road, Turahalli Colony, Bangalore.</t>
  </si>
  <si>
    <t>16/12/2019</t>
  </si>
  <si>
    <t>Near South end Circle, Jayanagara 6th Block</t>
  </si>
  <si>
    <t>No. 1001, 12th Cross,, Weavers Colony,, Bengaluru-560019</t>
  </si>
  <si>
    <t>Near Milk Booth,5th Main,5th Block Jayanagar</t>
  </si>
  <si>
    <t>Near Anands House, Tippasandra, Bangalore.</t>
  </si>
  <si>
    <t>No. 483, 9th Cross, 8th Main, Shyaranaraya Temple, Bhuvaneshwarinagar, BSK 3rd Stage, Bangalore-85.</t>
  </si>
  <si>
    <t>infront of mo.147, 43rd Cross, 3rd Main Road Jayanagara 8th Block</t>
  </si>
  <si>
    <t>Near Ganesh Temple, Pipeline Road, Raghuvanahalli, Banglore.</t>
  </si>
  <si>
    <t>Sri Krishna Internion College, ITI Layout, BSK 3rd Stage, Bangalore-85.</t>
  </si>
  <si>
    <t>Near Famous Bar, 46th Cross, Marenahalli, Jayanagara 4th T Block</t>
  </si>
  <si>
    <t>Near BBMP Park, Pipeline Road, Raghuvanahalli, Bangalore.</t>
  </si>
  <si>
    <t>Near Big Bazar, Khriguppe, BSK 3rd Stage, Bangalore</t>
  </si>
  <si>
    <t>Near Banashankari Bus Stop,JAYANAGARA 8TH BLOCK</t>
  </si>
  <si>
    <t>15/04/2015</t>
  </si>
  <si>
    <t>Capital Club, Anjanapura, Bangalore.</t>
  </si>
  <si>
    <t>Near Anna Kuteera Hotel, Khriguppe, BSK 3rd Stage, Bangalore</t>
  </si>
  <si>
    <t>Sarakki Bus Stand, Kanakapura Main Road, JP Nagara 1st Phase</t>
  </si>
  <si>
    <t>Near Nice Road Bridge, Pipeline Road, Talaghtapura, Bangalore.</t>
  </si>
  <si>
    <t>Near Keshema P.G. Maramma Temple, Khriguppe, BSK 3rd Stage, Bangalore</t>
  </si>
  <si>
    <t>Opposite Main land china hotel, 9th main road,5th block, Jayanagar</t>
  </si>
  <si>
    <t>24/04/2015</t>
  </si>
  <si>
    <t>Near Hillside College, Raghuvanahalli, Bangalore.</t>
  </si>
  <si>
    <t>No. 32/17, 3rd Main, Cauvery Nagar, BSK 3rd Stage, Bangalore</t>
  </si>
  <si>
    <t>Near Prakruti Chikitsalaya,Jayanagar 3rd Block</t>
  </si>
  <si>
    <t>Ishvarya Aptd, Kanakapura Main Road, Raghuvanahalli, Bangalore.</t>
  </si>
  <si>
    <t>No. 50, 2nd Main, Ittamadu, BSK 3rd Stage, Bangalore.</t>
  </si>
  <si>
    <t>NEAR LAKSHAMANA RAO PARK, 4th MAIN, 36th CROSS,4th BLOCK, JAYANAGARA</t>
  </si>
  <si>
    <t>No.3/3, Ishvarya Nilay, Naer Ishvar Temple, Kanakapura Road, Bangalore.</t>
  </si>
  <si>
    <t>38TH CROSS, 5TH MAIN, NEAR RASHTRIYA VIDYALAYA, METRO STION JAYANAGAR 5TH BLOCK</t>
  </si>
  <si>
    <t>No. 147, Manjunha nagar, Ittamadu, BSK 3rd Stage, Bangalore-85.</t>
  </si>
  <si>
    <t>20/09/2017</t>
  </si>
  <si>
    <t>16th Main, BES College 4th Block Jayanagar</t>
  </si>
  <si>
    <t>Madina Hotel, Anjanapura, Bangalore.</t>
  </si>
  <si>
    <t>Near Rajesh Chicken Shop, 80 Feet, Road, Kariyanaplaya, Bangalore.</t>
  </si>
  <si>
    <t>Near Syndice Bank, 9th Main Road, 3rd Block Jayanagar</t>
  </si>
  <si>
    <t>No. 11, 1st Cross, 1st Main, KEB office, BSK 3rd Stge, Bangalore-85.</t>
  </si>
  <si>
    <t>Near DCP (S) Office, South End Circle,Jayanagara 6th Block</t>
  </si>
  <si>
    <t>No.33, Nandi Garden Apt, Shrinivas Reddy Layout, Anjanapura Post, Bangalore.</t>
  </si>
  <si>
    <t>Near Om Sthakthi Temple, Balajinagar, Ittamadu, BSK 3rd Stage, Bangalore-85.</t>
  </si>
  <si>
    <t>14/11/2017</t>
  </si>
  <si>
    <t>26/05/2015</t>
  </si>
  <si>
    <t>80 Feet Road, Anjanapura BDA Layout, Bangalore.</t>
  </si>
  <si>
    <t>No-173, 5th main, 33rd cross, near perl opticals,4th Block, Jayanagar</t>
  </si>
  <si>
    <t>NO. 33, Devappa House, 1st Main, Ramamandira Road, Cauverynagar, Khrigupep, BSK 3rd Stage, Bangalore-85.</t>
  </si>
  <si>
    <t>Just Book, Building, 3rd Floor, Gubbalal Main Road, Bangalore.</t>
  </si>
  <si>
    <t>29/05/2017</t>
  </si>
  <si>
    <t>No. 33, 10th A Cross, Anajneya Temple Road, Balajinagar, Ittamadu, BSK 3rd Stage, Bangalore-85.</t>
  </si>
  <si>
    <t>No.407, BCMC Layout, Raghuvanahalli, Kanakapura Main Road, Bangalore.</t>
  </si>
  <si>
    <t>No. 19/110, 2nd Main, P.P. Layout, BSK 3rd Stage, Bangalore-85.</t>
  </si>
  <si>
    <t>31st Cross, 16th Mainroad,Jayanagar 4th Block,</t>
  </si>
  <si>
    <t>Front of 416 9th Cross, Avalahalli, Bagalore.</t>
  </si>
  <si>
    <t>23/10/2017</t>
  </si>
  <si>
    <t>No. 8/B/29, 2nd Cross, T.G. Layout, Ittamadu, BSK 3rd Stage, Bangalore-85.</t>
  </si>
  <si>
    <t>Anjanapura Bande, 80 Feet Road, Bangalore.</t>
  </si>
  <si>
    <t>36th Cross, 10th A Main, 4th Block, Jayanagar</t>
  </si>
  <si>
    <t>Holiday village Road, Vajarahalli, Kanakapura Road, Bangalore.</t>
  </si>
  <si>
    <t>Ittamadu Main Road, BSK 3rd Stage, Bangalore-85.</t>
  </si>
  <si>
    <t>Near TippasandraPark, Doddakallasandra Post, Bangalore.</t>
  </si>
  <si>
    <t>MARENA HALLI SIGNAL, NEAR VAJAPEYI BUS STOP, JAYANAGAR 4TH T BLOCK</t>
  </si>
  <si>
    <t>No. 127/P2s, 9th C Cross, Yellappa Garden, Banaigirnagar, BSK 3rd Stage, Bangalore-85.</t>
  </si>
  <si>
    <t>13/08/2015</t>
  </si>
  <si>
    <t>No.518, Behind Royal Lake, 3rd Phase, Raghvanapalya, Bangalore.</t>
  </si>
  <si>
    <t>No. 9/1, 1st Cross, 1st Main, Saptagiri Nilaya, T.G. Layout, Ittamadu, BSK 3rd Stage, Bangalore-85.</t>
  </si>
  <si>
    <t>Near Prive Bus Stop, Banashankari Bus Stand, 46th Cross, 8th Block Jayanagar,</t>
  </si>
  <si>
    <t>BBMP Solid aste Manegement Commeeti, Banashankari 6th Stage, 5th Block, Bangalore.</t>
  </si>
  <si>
    <t>26/03/2018</t>
  </si>
  <si>
    <t>33rd cross, 10th main, 4th Block jayanagar</t>
  </si>
  <si>
    <t>No. 302, Saptagiri Apartment, 7th Main Road, BSK 3rd Stage, Bangalore-85</t>
  </si>
  <si>
    <t>Kembtahalli Colony, Bangalore.</t>
  </si>
  <si>
    <t>4th Main, 40th Cross, 8th Block Jayanagar</t>
  </si>
  <si>
    <t>No. 52, 6th Cross, Maruthi Nagar, Ittamadu, BSK 3rd Stage, Bangalore-85.</t>
  </si>
  <si>
    <t>21/09/2015</t>
  </si>
  <si>
    <t>Survey No.94/27, chikkegoudanpalya, Hemmigepura, 3rd Bklock, 6th Cross Bangalore.</t>
  </si>
  <si>
    <t>Elephant Rock road, 3rd Block Jayanagar</t>
  </si>
  <si>
    <t>JSS Circle 8th Block Jayanagar</t>
  </si>
  <si>
    <t>Neae Ramachadrappa House, Jyoti Farm, Talaghtapura, Bangalore.</t>
  </si>
  <si>
    <t>Laibrary road 3rd Block Jayanagar</t>
  </si>
  <si>
    <t>16/04/2018</t>
  </si>
  <si>
    <t>Near Adishwara Showroom, 9th Main Road, 40th Cross 5th Block Jayanagar</t>
  </si>
  <si>
    <t>No. 6, 4th Cross, 9th Main, Yellappa Garden , BSK 3rd Stage, Bangalore-85.</t>
  </si>
  <si>
    <t>Near Vegitable Market, Raghuvanahalli, Bangalore.</t>
  </si>
  <si>
    <t>44th Cross, 3rd Main Jayanagar 8th Block</t>
  </si>
  <si>
    <t>Behind Nional Collage 3rd main,7th Block Jayanagar</t>
  </si>
  <si>
    <t>No. 658, 5th Main, KEB Road, Bhuvaneshwari Nagar, BSK 3rd Stage, Bngalore-85</t>
  </si>
  <si>
    <t>SV Bar &amp; Resort, Anjanapura , Bangalore.</t>
  </si>
  <si>
    <t>Infront of Vijaya Bank, South End Road, 6th Block Jayanagar</t>
  </si>
  <si>
    <t>27/06/2018</t>
  </si>
  <si>
    <t>No.1, Nanjappa Complex Bar &amp; resort, Near KSIT College, Raghuvanahalli, Bangalore.</t>
  </si>
  <si>
    <t>44th Cross, 2nd Main, 8th Block, Jayanagar</t>
  </si>
  <si>
    <t>No. 659, 5th Cross, 5th Main, Bhuvaneshwari Nagar, BSK 3rd Stage, Bngalore-85</t>
  </si>
  <si>
    <t>Near Tulasipura Lake, Tulasipura Main Road, Bangalore.</t>
  </si>
  <si>
    <t>No. 84, 5th Cross, Manjunha Nagar, Ittamadu, BSK 3rd Stage, Bangalore-85.</t>
  </si>
  <si>
    <t>37th Cross, 9th main, 5th Block Jayanagar</t>
  </si>
  <si>
    <t>21/07/2018</t>
  </si>
  <si>
    <t>Maji Hardware Shop, Near Abhiman Bar, 100 Feet Road Vajarahalli, Bangalore.</t>
  </si>
  <si>
    <t>No. 8, 10th Main, Behind Srinivasa Choultry, Ittamadu, BSK 3rd Stage, Bangalore-85.</t>
  </si>
  <si>
    <t>19/08/2018</t>
  </si>
  <si>
    <t>Near Sridevi Bakery, Kanakapura Main Road, Talaghtapura, Bangalore.</t>
  </si>
  <si>
    <t>in  front of lakshman rao park, 4th main 5th Block  jayanagara</t>
  </si>
  <si>
    <t>No. 32, 32nd Main, Banagirinagar, BSK 3rd Stage, Bangalore-85.</t>
  </si>
  <si>
    <t>NEAR ALLEN COLLEGE, ANEBANDE ROAD,3RD BLOCK JAYANAGAR</t>
  </si>
  <si>
    <t>front Of Ms wines, Knakapura Main Road, Bangalore.</t>
  </si>
  <si>
    <t>9th Cross, Dena Bank Colony, BSK 3rd Stage, Bangalore-85.</t>
  </si>
  <si>
    <t>Yadiyuru circle, 6th, Block Jayanagar, Bengaluru</t>
  </si>
  <si>
    <t>SV Bar &amp; Resort, Kembahalli, Anjanapura , Bangalore.</t>
  </si>
  <si>
    <t>20/9/18</t>
  </si>
  <si>
    <t>11TH MAIN, 46TH CROSS JUNCTION, NEAR RAGHAVENDRA SWAMY TEMPLE, 5TH BLOCK JAYANAGAR</t>
  </si>
  <si>
    <t>No. 71, 2nd Main, 2nd Cross, ITI Layout, BSK 3rd Stage, Bangalore-85.</t>
  </si>
  <si>
    <t>Jayaram's House, Library Road, Talaghtapura, Bangalore.</t>
  </si>
  <si>
    <t>18/10/18</t>
  </si>
  <si>
    <t>Opposite Bengaluru Internional school,2nd Main, 32nd Cross, 7th Block Jayanagar</t>
  </si>
  <si>
    <t>Balaji Layout, Vajarahalli, Baiyanapalya, Bangalore.</t>
  </si>
  <si>
    <t>No. 66, 4th Cross, T.G. layout, Ittamadu, BSK 3rd Stage, Bangalore-85.</t>
  </si>
  <si>
    <t>20/10/18</t>
  </si>
  <si>
    <t>Near KSSEM College, Building Work Place, Mallasndra, Bangalore.</t>
  </si>
  <si>
    <t>No. 170, Near Hannugiri Shop, Manjunha Colony, BSK 3rd Stage, Bangalore-85</t>
  </si>
  <si>
    <t>NEAR HUNASE TREE KANAKAPURA MAIN ROAD,BANASHANKARI</t>
  </si>
  <si>
    <t>Near Tulasipura Lake, Anjanapura Main Road, Bangalore.</t>
  </si>
  <si>
    <t>4th Cross, Vinayakanagar, Khriguppe Main Road, Bangalore-85.</t>
  </si>
  <si>
    <t>Near Jayanagar public library, 11th main, 5th Block Jayanagar</t>
  </si>
  <si>
    <t>23/03/2016</t>
  </si>
  <si>
    <t>Wer Tank, Labour Shade Aryahams Apt, JP Nagar 9th phase, Bangalore.</t>
  </si>
  <si>
    <t>No. 16, 6th Cross, Papaiah Garden, BSK 3rd Stage, Bangalore-85.</t>
  </si>
  <si>
    <t>Near Lakshmi medicle store, 36th Cross,16th Main, 4th T Block Jayanagar</t>
  </si>
  <si>
    <t>Infront of No. 55/A/44, 40th Cross, 2nd Main, 8th Block Jayanagar</t>
  </si>
  <si>
    <t>Near KSIT College Raghuvanahalli, Bangalore.</t>
  </si>
  <si>
    <t>No. 580, 3rd Main, Manjunha Colony, BSK 3rd Stage, Banglore-85</t>
  </si>
  <si>
    <t>15/06/2019</t>
  </si>
  <si>
    <t>Near 43A Bus Stoi, Khiriguppe Main Road, BSK 3rd Stage, Bangalore.</t>
  </si>
  <si>
    <t>NEAR AMPLE MART, 16TH MAIN, 4TH T BLOCK JAYANAGAR</t>
  </si>
  <si>
    <t>Mahagara Proptiese, Holiday village road, Bangalore.</t>
  </si>
  <si>
    <t>No. 48, 4th Cross, 5th Block, Kamakya Layout, BSK 3rd Stage, Bangalore-85.</t>
  </si>
  <si>
    <t>35TH CROSS, 16TH A MAIN, 4TH T BLOCK JAYANAGAR</t>
  </si>
  <si>
    <t>No. 7, 17th Cross, Ittamadu, BSK 3rd Stage, Bangalore-85.</t>
  </si>
  <si>
    <t>Near Syed Rasool House, Gollahalli, Bangalore.</t>
  </si>
  <si>
    <t>NEAR BRUNDAVANA PARK, 34TH CROSS, 4TH BLOCK JAYANAGAR</t>
  </si>
  <si>
    <t>No. 101, 2nd Floor, A King Night Apartment, Near Saibaba Temple, C.K. Achuktu, BSK 3rd Stage, Bangalore-85.</t>
  </si>
  <si>
    <t>Loni Motors, Vinayak Theer road, Avalahalli, Bangalore.</t>
  </si>
  <si>
    <t>40TH Cross, 3rd Main Road, 8th Block Jayanagara</t>
  </si>
  <si>
    <t>No. 4, 4th Cross, Shiva Pali Clinic, T.G. Layout, Bangalore-85.</t>
  </si>
  <si>
    <t>21/06/2016</t>
  </si>
  <si>
    <t>No.113, Ne Maramma Temple, Vajarahalli, Bangalore.</t>
  </si>
  <si>
    <t>OPP JALABHAVAN, 46TH CROSS, 8TH BLOCK, JAYANAGAR</t>
  </si>
  <si>
    <t>Tippu C'ircle Avalahalli, Anjanapura post, Bangalore.</t>
  </si>
  <si>
    <t>No.608,10th Cross,Bhuvanshvari Nagar,BSK,3rd Stage,Bangalore-85</t>
  </si>
  <si>
    <t>No.36, Turahalli, Uttarahalli Post, Bangalore.</t>
  </si>
  <si>
    <t>No.samr tuion,1st Floor,Near Kamkya,BSK 3rd Stage , Bangalore-85</t>
  </si>
  <si>
    <t>Behind Meenar Masque, No 45/7, 3rd Cross, MTB Area 5th Block Jayanagar</t>
  </si>
  <si>
    <t>S.S.M School,C.T Bead,Thyagaraj nagar,BSK 3rd Stage,Bangalore-85</t>
  </si>
  <si>
    <t>IN  FRONT OF PALAMMA TEMPLE, SOUTH END ROAD, 3RD BLOCK, JAYANAGAR</t>
  </si>
  <si>
    <t>24/7/2016</t>
  </si>
  <si>
    <t>Bida Shop, Sahara Bakery, Avalahalli, Bangalore.</t>
  </si>
  <si>
    <t>Near Krishna Collage,ITI Layout,BSK 3rd Stage,Bangalore-85</t>
  </si>
  <si>
    <t>25/07/2016</t>
  </si>
  <si>
    <t>11th Main Road, 3rd Block Jayanagar</t>
  </si>
  <si>
    <t>No.542, 4th Cross, Surya mother Land School, Avalahalli, Anjanapura post, Bangalore.</t>
  </si>
  <si>
    <t>No.11, 10th Cross,Ittamadu BSK 3rd Stage,Bangalore-85</t>
  </si>
  <si>
    <t>Basavanagudi PS</t>
  </si>
  <si>
    <t>pavamanpura 100 Feet Road, Banashanakari 6h Stage, Bangalore.</t>
  </si>
  <si>
    <t>No.112,4th Cross,Manjunh Callony,BSK 3rd Stage,Bangalore-85</t>
  </si>
  <si>
    <t>Near Sahara Bakery, Avalahalli, Anjanapura post, Bangalore.</t>
  </si>
  <si>
    <t>13/09/2016</t>
  </si>
  <si>
    <t>No.11 Hosahalli, Near Gangamma Temple, Talaghtapura, Bangalore.</t>
  </si>
  <si>
    <t>28/9/2016</t>
  </si>
  <si>
    <t>Ne Balanna's House, Bhuvaneshvari Nagar, Subramanyapura Post, Bangalore.</t>
  </si>
  <si>
    <t>Near Alcons Star Cunstructions Building, 80 Feet Road, Gubbalal, BSK 6th Stage, Bangalore.</t>
  </si>
  <si>
    <t>24/10/2016</t>
  </si>
  <si>
    <t>K R road, Basavanagudi</t>
  </si>
  <si>
    <t>Near Malgudi Villas, RK Garden, Holiday villlage, Vajarahalli, Bangalore.</t>
  </si>
  <si>
    <t>29/10/2016</t>
  </si>
  <si>
    <t>Near Glass Factory, Smashana, 80 Feet Road, Gubbalal, Bangalore.</t>
  </si>
  <si>
    <t>E Street, Basavanagudi</t>
  </si>
  <si>
    <t>Kanakapura Road, Paramount Garden, Talaghtapura, Bangalore.</t>
  </si>
  <si>
    <t>KSIT College, Kanakapura main Road, Bangalore.</t>
  </si>
  <si>
    <t>Mantrui Cortyard Villas, Near Shobha Apartment, Pipeline Road, Talaghtapura, Bangalore.</t>
  </si>
  <si>
    <t>R V road, Teachers college, Basavanagudi</t>
  </si>
  <si>
    <t>New Cunstruction Building, Urbon Project, Near Tippu Circle, Avalahalli, Anjanapura Post, Bangalore.</t>
  </si>
  <si>
    <t>Nettakallappa circle, Basavanagudi</t>
  </si>
  <si>
    <t>14/11/2016</t>
  </si>
  <si>
    <t>Near school, Vani vilas road, Basavanagudi</t>
  </si>
  <si>
    <t>SV Bar, Bida stall, Kembahalli Main Road, Kembahalli, Bangalore.</t>
  </si>
  <si>
    <t>16/11/2016</t>
  </si>
  <si>
    <t>Brahmakumari, resrerver street, Basavanagudi</t>
  </si>
  <si>
    <t>No.198, Near Maramma Temple Road, Vajarahalli, Talaghtapura, Bangalore.</t>
  </si>
  <si>
    <t>Servrior street, Basavanagudi</t>
  </si>
  <si>
    <t xml:space="preserve">KEB Qty, near Plagamma temple, T R Nagar, </t>
  </si>
  <si>
    <t>Near Shanimahma Temple, Subramanyapura post, Uttarahalli hobli, Bangalore.</t>
  </si>
  <si>
    <t>Old Kanakapur road, near SRS petrol bunk</t>
  </si>
  <si>
    <t>Near Bakery Gollahalli Village, Anjanapura Post, Bangalore.</t>
  </si>
  <si>
    <t>HB Samaz road, Basavanagudi</t>
  </si>
  <si>
    <t>Near HM World City, Avalahalli, Anjanapura post, Bangalore.</t>
  </si>
  <si>
    <t>Palamma street, Basavanagudi</t>
  </si>
  <si>
    <t>Sompaura Bridge, Sompura , Kengeri Hobli, Bangalore.</t>
  </si>
  <si>
    <t>near bull temple, Kam hotel, Basavanagudi</t>
  </si>
  <si>
    <t>Near Purvankara Apt Bridge, Nice Road, Bangalore.</t>
  </si>
  <si>
    <t>dwaraka hotel, Kte Balag, N R colony</t>
  </si>
  <si>
    <t>Near Mango Grow, Talaghtapura Lake, Piupeline Road, Bangalore.</t>
  </si>
  <si>
    <t>Bull temple road, Basavanagudi</t>
  </si>
  <si>
    <t>Lalabhagc waste ge, Basavanagudi</t>
  </si>
  <si>
    <t>18/01/2017</t>
  </si>
  <si>
    <t>Yalamma Dasappa College , Raghuvanahalli, Bangalore.</t>
  </si>
  <si>
    <t>Tasilk forum, Basavanagudi</t>
  </si>
  <si>
    <t>R V road, Southend road, Basavanagudi</t>
  </si>
  <si>
    <t>Kido Factory, Nagegowdanpalya, 100 Feet Road, Bangalore.</t>
  </si>
  <si>
    <t>No.46, Vajarahalli, Behind Manjunh Marrige Hall, Talaghtapura Post, Bangalroe.</t>
  </si>
  <si>
    <t>13/03/2017</t>
  </si>
  <si>
    <t>South end circle, Basavanagudi</t>
  </si>
  <si>
    <t>Near Mantri Kotyard Villas, Labour Colony, 4th "T" Block, BDA Layout, Banashankari 6th Stage, Talaghtapura, Bangalore..</t>
  </si>
  <si>
    <t>17/03/217</t>
  </si>
  <si>
    <t>Near Nional college, Vani vilas road, Basavanagudi</t>
  </si>
  <si>
    <t>Fornt Off KS Poly Technic, 8 Feet Raod Gubbalal, Bangalore.</t>
  </si>
  <si>
    <t>Nice Road Brodge Varahasandra, Bengalore South.</t>
  </si>
  <si>
    <t>Imperial house, Ranoji road, Basavanagudi</t>
  </si>
  <si>
    <t>Berialground Road, Near Kabbalamma Temple, Hosahalli, Talagttapura Post, Bangalore.</t>
  </si>
  <si>
    <t>Dev Madavan road, Nettakallappa circle, Basavanagudi</t>
  </si>
  <si>
    <t>Dasegoudanpalya, Vidyapeet Post, Kengeri Hobli, Bangalore.</t>
  </si>
  <si>
    <t xml:space="preserve">Type </t>
  </si>
  <si>
    <t>near Taxi stand, BP wadiya road, Basavanagudi</t>
  </si>
  <si>
    <t>Near No.92, 3rs Cross Tippasandra, Bangalore.</t>
  </si>
  <si>
    <t>Yadiyuru Junction, Relaince mart, South end road</t>
  </si>
  <si>
    <t>23/07/20017</t>
  </si>
  <si>
    <t>Chain Snatching</t>
  </si>
  <si>
    <t>KK Este Shooting House, Gubblal Main Road, Bangalore.</t>
  </si>
  <si>
    <t>Near Brigade park, BP wadiya road, Basavanagudi</t>
  </si>
  <si>
    <t>24/07/20017</t>
  </si>
  <si>
    <t>Gandi Bazar road, Basavanagudi</t>
  </si>
  <si>
    <t>Near Wine Shop, Vidyapeeth Post, Hedmmigepura, Bangalore.</t>
  </si>
  <si>
    <t>INFRONT OF NO.147, 36th A. CROSS, 7th MAIN, 5th BLOCK, JAYANAGAR Bangalore</t>
  </si>
  <si>
    <t>Near Kaveri Petrol bunk, Lalbhag road, Basavanagudi</t>
  </si>
  <si>
    <t>15;35</t>
  </si>
  <si>
    <t>Front Off Gurusiddeshvar Theer, Tippasandra Bangalore.</t>
  </si>
  <si>
    <t>APS college N R colony, Basavanagudi</t>
  </si>
  <si>
    <t>No.08, Laibrary road talaghtadprua, bangalore.</t>
  </si>
  <si>
    <t>INFRONT OF HOUSE NO: 34/9, 38TH A CROSS, 8TH BLOCK JAYANAGARA Bangalore</t>
  </si>
  <si>
    <t>Near Basavaraj's House, Nagegowdanapalya, Talaghtapura Post, Bangalore.</t>
  </si>
  <si>
    <t>INFRONT OF HOUSE NO: 458, 39TH B CROSS, 10TH MAIN, 5TH BLOCK JAYANAGAR Bangalore</t>
  </si>
  <si>
    <t>17/10/2017</t>
  </si>
  <si>
    <t>13/08/2019</t>
  </si>
  <si>
    <t>Near Nice Road, Kanakapura Road, Bangalore.</t>
  </si>
  <si>
    <t>U K hotel, K R road, Basavanagudi</t>
  </si>
  <si>
    <t>J P NAGAR</t>
  </si>
  <si>
    <t>Near Fire office, Anjanapura Bangalore.</t>
  </si>
  <si>
    <t>Panchamukhi Layout, Hemmigepura, Vidyapeeth Post, Bangalore.</t>
  </si>
  <si>
    <t>Near House No-169/1, 18th A'Main, 7th Cross,, JP Nagar 2nd Phase, Bengaluru
City, Karnaka, 560078</t>
  </si>
  <si>
    <t>No.21, 2nd Cross, Bovi Colony, Ganigarapalya, bangalore.</t>
  </si>
  <si>
    <t>INFRONT OF BANASHANKARI, TEXTILES, 42ND CROSS, 1ST A MAIN, 8TH BLOCK JAYANAGAR Bangalore</t>
  </si>
  <si>
    <t>No.862, 5h Block, BSK 6th Stage, Bangalore.</t>
  </si>
  <si>
    <t>NEAR HANDLOOM WORLD, 10th B MAIN, JAYANAGAR 3rd BLOCK, Bangalore</t>
  </si>
  <si>
    <t>39TH A CROSS, 14TH MAIN JUNCTION, 4TH T BLOCK JAYANAGARA Bangalore</t>
  </si>
  <si>
    <t>7th Mainroad, 7th Cross,, 3rd phase JP Nagara, Bengaluru City, Karnaka,
560078</t>
  </si>
  <si>
    <t>Sahana Tedndors, Ashraya Colony, BDA Quarters Avalahalli, Bangalore.</t>
  </si>
  <si>
    <t>OPP RASHTROTTANA GE, 9th A MAIN, 36th CROSS, JAYANAGAR 5th BLOCK Bangalore</t>
  </si>
  <si>
    <t>No.5/3, kanakapura Main Road, Bengaluru.</t>
  </si>
  <si>
    <t>Infront of Axis Bank, Servies Road,, B G Road, 3rd phase J P Nagara, Bengaluru
City, Karnaka, 560078</t>
  </si>
  <si>
    <t>Gubbalal Village, Subramanyapura Pot, Bengaluru.</t>
  </si>
  <si>
    <t>INFRONT OF NO.119, 42nd CROSS, 2nd MAIN, 8th BLOCK,  JAYANAGAR Bangalore</t>
  </si>
  <si>
    <t>3rd Cross, C.R.Layout, J.P.Nagar 1st Phase, Bengaluru City, Karnaka, 560078</t>
  </si>
  <si>
    <t>1st Crossroad, 4th Mainroad, 3rd phase J P Nagara, Bengaluru City, Karnaka,
560078</t>
  </si>
  <si>
    <t>NEAR BENGALURU ONE, 10th MAIN, 38th CROSS,5th BLOCK, JAYANAGAR</t>
  </si>
  <si>
    <t>No.2045/A, 7TH CROSS, 18TH MAIN, J P NAGAR 2ND PHASE, Bengaluru City,
Karnaka, 560078</t>
  </si>
  <si>
    <t>41st CROSS, 1st MAIN,8th Block Jayanagar</t>
  </si>
  <si>
    <t>18/01/2018</t>
  </si>
  <si>
    <t>Near Bangalore Central Mall, J.P.Nagar 2nd Phase, Bengaluru City, Karnaka,</t>
  </si>
  <si>
    <t>Near Orra Jewellary, 11th Main, Jayanagara 3rd Block</t>
  </si>
  <si>
    <t>Site No.21/1, Uttarahalli Hobli, Kembtahalli, Bengaluru.</t>
  </si>
  <si>
    <t>29/09/2015</t>
  </si>
  <si>
    <t>In Front Of Shanthi Hospital, 40th Cross, 2nd Main, Jayanagara 8th Block</t>
  </si>
  <si>
    <t>Near J.D Mara Bus Stop, Bannerughta Road, 4th Phase J.P Nagar, Bengaluru
City, Karnaka, 560078</t>
  </si>
  <si>
    <t>Polar Bear Icecreame, Raghuvanahalli, bengaluru.</t>
  </si>
  <si>
    <t>No.134, 2nd Cross, Elephant Rock Road,3rd Block Jayanagar</t>
  </si>
  <si>
    <t>Venkeshvarsvamy Temple, 100 Feet Road, Hosahalli, Bengaluru.</t>
  </si>
  <si>
    <t>Infront of House No.417, 19th B Cross, 2nd Link ro, Jayanagar 3rd Block,</t>
  </si>
  <si>
    <t>No.162, Near GOVT School, Tippasandra, Bengaluru.</t>
  </si>
  <si>
    <t>In Front Of House No 195, 17th B Cross, 30th A, Main, Near Kashi Vishwanha
Temple, J.P.Nagar 6th, Bengaluru City, Karnaka, 560078</t>
  </si>
  <si>
    <t>No.55/12, Hemmigepura Village, Kengeri Hobli, Bengaluru.</t>
  </si>
  <si>
    <t>No.525, Near Diagonal Road,Jayanagar 3rd Block</t>
  </si>
  <si>
    <t>Near Chirag Hospital, 17th Main Road, 2nd Phase JP Nagar, Bengaluru City,
Karnaka, 560078</t>
  </si>
  <si>
    <t>16/02/2018</t>
  </si>
  <si>
    <t>Manovajrtey Kaval Village, Uttarahalli, Hobli, Bengaluru.</t>
  </si>
  <si>
    <t>In Front Of House No 77, 36th Cross, 6th Main, Jayanagara 5th Block</t>
  </si>
  <si>
    <t>Near House, 17th Cross,, 6th Phase J.P Nagar, Bengaluru City, Karnaka,
560078</t>
  </si>
  <si>
    <t>24/02/2018</t>
  </si>
  <si>
    <t>27/07/2017</t>
  </si>
  <si>
    <t>Beside of Central Mall, 17th Main Road,, JP Nagar 2nd Phase, Bengaluru City,
Karnaka, 560078</t>
  </si>
  <si>
    <t>Hemmigepura village, Vidyapeeth Post,Bengeluru.</t>
  </si>
  <si>
    <t>Near 37th A cross,14th main, Jayanagar 4th T block</t>
  </si>
  <si>
    <t>17/03/208</t>
  </si>
  <si>
    <t>Near Delmea Signal Park, J P Nagar 4th Phase, Bengaluru City, Karnaka,</t>
  </si>
  <si>
    <t>Site no. 01, &amp; 88, Banashankjari 6th Stage, Bengaluru.</t>
  </si>
  <si>
    <t>18/09/2017</t>
  </si>
  <si>
    <t>BMITAN COURT, NEAR KANTIRAVA PARK, SOUTH END, MAIN ROAD, 6TH BLOCK, JAYANAGAR</t>
  </si>
  <si>
    <t>NNear Aravind Marga Signal, 46th Cross, 24th MAin, Jayanagar 5th Block,
Bengaluru City, Karnaka</t>
  </si>
  <si>
    <t>25/03/2018</t>
  </si>
  <si>
    <t>11 th Cross, Shastrinagar, Bengaluru.</t>
  </si>
  <si>
    <t>42nd cross,2nd Main, Jayanagara 8th block</t>
  </si>
  <si>
    <t>Inside the Talkwalkar Gym Near Delmia Circle, JP Nagar 3rd Phase, Bengaluru
City, Karnaka, 560078</t>
  </si>
  <si>
    <t>Site No. 250, Vajarahalli, Balaji Layout, bengaluru.</t>
  </si>
  <si>
    <t>No 84, 23rd Main,, J.P.Nagar 2nd Phase, Bengaluru City, Karnaka, 560078</t>
  </si>
  <si>
    <t>On Footph, Near Central Mall Road, J P Nagar 2nd Phase, Bengaluru City,
Karnaka,</t>
  </si>
  <si>
    <t>No.99, Turahalli Village, 80 Feet Road Bengaluru.</t>
  </si>
  <si>
    <t>OPP VENKESH REDDY HOUSE, 2nd D. MAIN, 6th BLOCK, JAYANAGARA</t>
  </si>
  <si>
    <t>No.9/2A, Mallasandra Road, uttarahalli, Hobl;I Bengaluru.</t>
  </si>
  <si>
    <t>In Front of Benglore Central Mall,, Jayanagar 9th Block, Bengaluru City, Karnaka,</t>
  </si>
  <si>
    <t>Infront House No.135/F, 39th A Cross, 7th Main, Jayanagar 5th Block,</t>
  </si>
  <si>
    <t>House No.836, 23rd Main, 10 Cross,, J.P.Nagar 2nd Phase, Bengaluru City,
Karnaka, 560078</t>
  </si>
  <si>
    <t>INFRONT OF CHAMARAJA KALYANA MANTAPA, 3rd BLOCK, JAYANAGARA</t>
  </si>
  <si>
    <t>30/07/2016</t>
  </si>
  <si>
    <t>Site No.15/21, Hosahalli Village, Uttarahalli Village, Bengaluru.</t>
  </si>
  <si>
    <t>7th Main, 10th Cross, Near Mini forrest, J P Nagar 3rd phase, Bengaluru City,</t>
  </si>
  <si>
    <t>5th Main  Near 45th Cross, 5th Block Jayanagar</t>
  </si>
  <si>
    <t>Infront of Modi Xerox, Parking place, Opp. Oxford Collage, J P Nagar, 1st Phase,
Bengaluru City, Karnaka, 560078</t>
  </si>
  <si>
    <t>Gurumurthy House, No.04 Choudeshvari Rice Cornor, Raghvanapalya, Bengaluru.</t>
  </si>
  <si>
    <t>3rd Main road, 36th Cross,8th Block Jayanagar</t>
  </si>
  <si>
    <t>:15:00</t>
  </si>
  <si>
    <t>Aravinda Circle, 9th Cross,, 1st phase J P Nagar, Bengaluru City, Karnaka,</t>
  </si>
  <si>
    <t>KRB Petrol Bunk, Kembahalli, Anjanapura post, Bengaluru.</t>
  </si>
  <si>
    <t>Infront of House No-317/C, 40th Cross, 9th A Main, 5th Block Jayanagar</t>
  </si>
  <si>
    <t>Oppt. P N P Retail shop, Near Nandhini Hotel,, 24th Main, J P Nagar, Bengaluru
City, Karnaka, 560078</t>
  </si>
  <si>
    <t>19/06/2018</t>
  </si>
  <si>
    <t>28/05/2018</t>
  </si>
  <si>
    <t>Near Iyengar's Bakery, 33rd Cross, 14th Main, 4th T Block Jayanagar</t>
  </si>
  <si>
    <t>Near R V Dental College, J P Nagar, Bengaluru City, Karnaka,</t>
  </si>
  <si>
    <t>site No.08, Nagehoudanapalya, Bengaluru.</t>
  </si>
  <si>
    <t>Near NO.36, Near Noor Masjid, 20th Main, Crossroad, J P Nagar 5th phase,
Bengaluru City, Karnaka, 560078</t>
  </si>
  <si>
    <t>Kanakapura road junction, 38th Cross, JSS School corner, 8th Block Jayanagar</t>
  </si>
  <si>
    <t>10;30</t>
  </si>
  <si>
    <t>Kha No.86/2, Kanakapura Main Road, Talaghtapura , Bengaluru.</t>
  </si>
  <si>
    <t>18/10/2016</t>
  </si>
  <si>
    <t>Near Mondovi Motors, Jp Nagar 3rd Phase, Bengaluru, Bengaluru City, Karnaka,
560078</t>
  </si>
  <si>
    <t>Near Parmacy Healthway, Opposite Aditya Hotel, 4th Block Jayanagar</t>
  </si>
  <si>
    <t>BDA Constructions Buyilding, Behind KR Hospital, Uttarahalli, Circle, subramanyapura Post, Bengaluru.</t>
  </si>
  <si>
    <t>Parimala Clinic,
Sarakki Mainroad,J
P Nagar 1st phase
, Bengaluru City ,
Karnaka-560078</t>
  </si>
  <si>
    <t>20/10/2018</t>
  </si>
  <si>
    <t>NEAR RAJALAXMI JUNCTION, 4th MAIN, 5th BLOCK, JAYANAGARA</t>
  </si>
  <si>
    <t>16/07/2018</t>
  </si>
  <si>
    <t>Near Nandi garden Anjanapura Main Road, Bengaluru.</t>
  </si>
  <si>
    <t>11th B Cross,, J P Nagar 2nd Phase, Bengaluru City, Karnaka,</t>
  </si>
  <si>
    <t>Infront of House No-T-40, 33rd A Cross, 14th main, 4th T Block Jayanagar</t>
  </si>
  <si>
    <t>25/07/2018</t>
  </si>
  <si>
    <t>Near Hemmigepura bus Stop, Vidyapeeth Post, Bengaluru.</t>
  </si>
  <si>
    <t>26/03/2019</t>
  </si>
  <si>
    <t>Infront of KFC, 24th Mainroad, 2nd phase J P Nagar, Bengaluru City, Karnaka,
560078</t>
  </si>
  <si>
    <t>Near Mysore Coffee Thindi Hotel, 37th Cross, between 16th &amp; 18th Main road4th T Block Jayanagar</t>
  </si>
  <si>
    <t>Medplus Shop No,1&amp;11, Sarakki Main Road,, Vysya Bank Colony, JP Nagar 1st
Phase, Bengaluru City, Karnaka, 560078</t>
  </si>
  <si>
    <t>30/07/2018</t>
  </si>
  <si>
    <t>Varahasandra Village Kengeri Hobli, Bengaluru.</t>
  </si>
  <si>
    <t>NSarakki, 1st Phase, 6th main Road, J P Nagar, Bengaluru City, Karnaka, 560078</t>
  </si>
  <si>
    <t>Infront of Netradhama Hospital, Kanakapura main road, 7th Block Jayanagar</t>
  </si>
  <si>
    <t>Near Famous Bar, 46th Cross, J.P.Nagar 2nd Phase, Bengaluru City, Karnaka,
560078</t>
  </si>
  <si>
    <t>No.05 Sompura Vidyapeeth Post, Bengaluru.</t>
  </si>
  <si>
    <t>13/8/2018</t>
  </si>
  <si>
    <t>14th Cross, 23rd Mainroad, J.P.Nagar 2nd Phase, Bengaluru City, Karnaka,
560078</t>
  </si>
  <si>
    <t>site No.14/4, uttarahalli, Hobli, Bengaluru.</t>
  </si>
  <si>
    <t>17/05/2019</t>
  </si>
  <si>
    <t>IN BETWEEN 7TH AND 9TH MAIN, 40TH CROSS, ROAD, 5TH BLOCK, JAYANAGAR</t>
  </si>
  <si>
    <t>30/07/2017</t>
  </si>
  <si>
    <t>4th Crossroad, Aryanagara, J P Nagar 1st phase, Bengaluru City, Karnaka,
560078</t>
  </si>
  <si>
    <t>site No.140, 1st Block, Jayaprakasha Nagar, 9th Phase, bengaluru.Bengaluru.</t>
  </si>
  <si>
    <t>10TH B MAIN ROAD, JAYANAGAR 4TH BLOCK</t>
  </si>
  <si>
    <t>Yogehs's House, BCMC Layout, Raghuvanahalli, bengaluru.</t>
  </si>
  <si>
    <t>VET Collage Road, J P Nagar 2nd phase, Bengaluru City, Karnaka, 560078</t>
  </si>
  <si>
    <t>11th A Cross,6th main,, JP Nagar 3rd phase, Bengaluru City, Karnaka</t>
  </si>
  <si>
    <t>Infront of compound, near Ragigudd petrol bunk,, 9th Cross, J P Nagar 2nd phase,
Bengaluru City, Karnaka, 560078</t>
  </si>
  <si>
    <t>Library Road Talaghtapura, Bengaluru.</t>
  </si>
  <si>
    <t>Model house street, Basavanagudi</t>
  </si>
  <si>
    <t>21/01/2018</t>
  </si>
  <si>
    <t>14/10/2018</t>
  </si>
  <si>
    <t>Infront Of Kai Ruchi Hotel,, 9th Cross, J.P.Nagar 2nd Phase, Bengaluru City,
Karnaka, 560078</t>
  </si>
  <si>
    <t>Shop street, Basvavangudi</t>
  </si>
  <si>
    <t>SBI Bsank Road, Kanakapura Main Road, Raghuvanahalli, Bengaluru.</t>
  </si>
  <si>
    <t>12.94.767</t>
  </si>
  <si>
    <t>28/01/2018</t>
  </si>
  <si>
    <t>Opp. Dr. Ambarish house, 12th Crossroad, 21st Mainroad, J P Nagar 2nd phase,
Bengaluru City, Karnaka, 560078</t>
  </si>
  <si>
    <t>5th Cross, Near Aladmar, Tippasandra, Bengaluru.</t>
  </si>
  <si>
    <t>Rezervrior street, Basavanagudi</t>
  </si>
  <si>
    <t>11th Cross midway, Near Mini forest, J P Nagar 3rd phase, Bengaluru City,
Karnaka, 560078</t>
  </si>
  <si>
    <t>Kamalammas House, Narayananagar, 1st Block, Tippasandra, Bengaluru.</t>
  </si>
  <si>
    <t>Locion Infinttude Global Services, Near to SLV, Hotel, 8th Main, J P Nagar 2nd
phase, Bengaluru City, Karnaka, 560078</t>
  </si>
  <si>
    <t>300 Meters Away No.205, Opp.VET College, 12th Cross, J.P.Nagar 2nd Phase,
Bengaluru City, Karnaka, 560078</t>
  </si>
  <si>
    <t>BDA Quarters Avalahalli, Anjanapura post, Bengaluru.</t>
  </si>
  <si>
    <t>SSMV school, Vani vilas road, Basavanagudi</t>
  </si>
  <si>
    <t>In between 55 Wall Street J P Nagar 2d phase to, Jain collage, Jayanagar 9th
Block, Bengaluru City, Karnaka, 560078</t>
  </si>
  <si>
    <t>No. A 701, Tower, 1, Sriram simhony Apt, Mallasandra , Road, Kanakapura Main Road, Bengaluru.</t>
  </si>
  <si>
    <t>MMV road, Serviveyar street, Basavanagudi</t>
  </si>
  <si>
    <t>No-No-256,
Sarakki D.P,
Sarakki Ge,
Anjaneya swamy
Temple
Road,Kanakapura
Main Road, JP
Nagar 1st Phase ,
Bengaluru City ,
Karnaka-560078</t>
  </si>
  <si>
    <t>Near Nettakallappa circle, Basavanagudi</t>
  </si>
  <si>
    <t>Near House No 1884, South End C Cross, Jayanagar 9th Block, Bengaluru City,
Karnaka, 560069</t>
  </si>
  <si>
    <t>Site No. 54 Gubbalal, Uttarahalli, Hovbli, Bengaluru.</t>
  </si>
  <si>
    <t>Sagar hotel, Vani vilasa fly over</t>
  </si>
  <si>
    <t>Kalyan Venkeswar temple, cross,, J P Nagar 1st phase, Bengaluru City,
Karnaka, 560078</t>
  </si>
  <si>
    <t>Site No.15/3, Talaghtapura Village, Kanakapura Main Road, Bengaluru.</t>
  </si>
  <si>
    <t>Near Central Mall, Jayanagar 9th Block, J P Nagar, Bengaluru City, Karnaka,</t>
  </si>
  <si>
    <t>24/11/2018</t>
  </si>
  <si>
    <t>Near Tyagore, circle, Basavanagudi</t>
  </si>
  <si>
    <t>Pl No.6035, 1st Floor Shri Wine Apartment, Kanakapura Main Road Bengaluru.</t>
  </si>
  <si>
    <t>NO. 818, A3 room, 23rd main, 13th Cross,, J P Nagar 2nd phase, Bengaluru City,
Karnaka, 560078</t>
  </si>
  <si>
    <t>near NR colony, T R nagar,</t>
  </si>
  <si>
    <t>Near Adinarayansvami Temple, Gollahalli Anjanapura Bengaluru.</t>
  </si>
  <si>
    <t>opp House nO-22, Reservor street, Basvanagudi</t>
  </si>
  <si>
    <t>Near Chartered Mady Apartment, 17th Main, J.P.Nagar 2nd Phase, Bengaluru City,
Karnaka, 560078</t>
  </si>
  <si>
    <t>Taxi stand, 2nd cross, B P Wadiya road,</t>
  </si>
  <si>
    <t>No.439, 6th Cross, Bhuvanshvari Nagar, Subramanyapura Post, Bengaluru,</t>
  </si>
  <si>
    <t>Near Karumaram Temple, Ragigudda, J P Nagar 2nd phase, Bengaluru City,
Karnaka, 560078</t>
  </si>
  <si>
    <t>Sarveryor street, Basavanagudi</t>
  </si>
  <si>
    <t>18/11/2018</t>
  </si>
  <si>
    <t>INFRONT OF MEGHA TRAVELLS OFFICE,, 8TH MAIN, 14TH CROSS, JP
NAGAR 2ND PHASE, Bengaluru City, Karnaka, 560078</t>
  </si>
  <si>
    <t>Avalahalli BDA Layout, Anjanapura post, Begnaluru.</t>
  </si>
  <si>
    <t>Sai Baba temple, 2nd cross, T R Nagar</t>
  </si>
  <si>
    <t>2nd A Cross,, J P NAGAR 2ND PHASE, Bengaluru City, Karnaka, 560078</t>
  </si>
  <si>
    <t>Gandi Bazar main, Basavanagudi</t>
  </si>
  <si>
    <t>Manjanna's House, Near Kalyan Mantapa, Balaji Layput, Vajarahalli,m Bengaluru.</t>
  </si>
  <si>
    <t>5th main, 4th cross, T R nagar, Basavanagudi</t>
  </si>
  <si>
    <t>Opp. of Axis Bank, 24th main road, J P Nagar 2nd phase, Bengaluru City,
Karnaka, 560078</t>
  </si>
  <si>
    <t>Sadhashiva house near 2 th cross, Judicial lyt, Thalagtapura, Bangalore.</t>
  </si>
  <si>
    <t>Gandi bazar main,</t>
  </si>
  <si>
    <t>No-45, 8th Main, 3rd Cross, RK Layput, BSK 2nd Stage B-70</t>
  </si>
  <si>
    <t>12°54'58.78"N</t>
  </si>
  <si>
    <t>77°33'37.87"E</t>
  </si>
  <si>
    <t>Travels toors, KR road, basavanagudi</t>
  </si>
  <si>
    <t>In front No-101, 5th Cross, CT Bed, BSK 2nd Stage B-70</t>
  </si>
  <si>
    <t>12°55'48.81"N</t>
  </si>
  <si>
    <t>77°33'54.98"E</t>
  </si>
  <si>
    <t>Opposite Shel petrole Bunk, Kanakapura main road, Bengalour city.</t>
  </si>
  <si>
    <t>19/01/2019</t>
  </si>
  <si>
    <t xml:space="preserve">Chaitanya dta clinic, T R nagar, </t>
  </si>
  <si>
    <t>In frontOf Rasoi hotel TO Near Lakshmana Rao Park, BSK 2nd Stage B-70</t>
  </si>
  <si>
    <t>12°55'32.44"N</t>
  </si>
  <si>
    <t>77°33'51.19"E</t>
  </si>
  <si>
    <t xml:space="preserve">Consvernci Sevriyer street, Basavanagudi, </t>
  </si>
  <si>
    <t>Near KSIT college, Kanakapura main road, Raghuvanahalli, Bangalore.</t>
  </si>
  <si>
    <t xml:space="preserve">J P NAGAR </t>
  </si>
  <si>
    <t>Jayanagar 7th Block
west, 10th cross, 1st A main
road, Bengaluru City,</t>
  </si>
  <si>
    <t>12°55'29.32"N</t>
  </si>
  <si>
    <t>77°34'34.18"E</t>
  </si>
  <si>
    <t>In Front of House No-1290, 27th Main, 8th Cross,, JP Nagar 1st Phase, Bengaluru
City, Karnaka, 560078</t>
  </si>
  <si>
    <t>no-310, Ganesh Bekari opp, Avaahalli, Anjanapura Road, Bengalour.</t>
  </si>
  <si>
    <t>Beside of Banashankari
stop, Banashankari 2nd
Stage, Bengaluru City,</t>
  </si>
  <si>
    <t>12°55'4.54"N</t>
  </si>
  <si>
    <t>77°34'24.60"E</t>
  </si>
  <si>
    <t>No-441, Bhuvaseshwara nagara , Subramanyapura post, Uttrahalli, Bangalore.</t>
  </si>
  <si>
    <t>Monotype Banashankari
2nd Stage, 0, Bengaluru
City,</t>
  </si>
  <si>
    <t>12°55'18.71"N</t>
  </si>
  <si>
    <t>77°34'11.31"E</t>
  </si>
  <si>
    <t>oppo GT house, tippu cercle near, Avalahalli, Bangalore.</t>
  </si>
  <si>
    <t>Infront of house No.1219, 2nd A Cross, 18th Main, 2nd phase J P Nagara,
Bengaluru City, Karnaka, 560078</t>
  </si>
  <si>
    <t>22nd Cross, Jecubz
Road, Banashankari 2nd
Stage, Bengaluru City,</t>
  </si>
  <si>
    <t>12°55'34.59"N</t>
  </si>
  <si>
    <t>77°33'44.40"E</t>
  </si>
  <si>
    <t>100 ft road , Ganigara palya, Bangalore.</t>
  </si>
  <si>
    <t>no 89/41, 15th cross,
11th main, padma nabha
nagara, bsk 2nd stage,
Bengaluru City</t>
  </si>
  <si>
    <t>12°55'6.47"N</t>
  </si>
  <si>
    <t>77°33'23.65"E</t>
  </si>
  <si>
    <t>In front of BMTC Bus
stop 30th main,,
Banashankari 2nd Stage,
Bengaluru City,</t>
  </si>
  <si>
    <t>27/05/2015</t>
  </si>
  <si>
    <t>12°55'34.84"N</t>
  </si>
  <si>
    <t>Rajanna house near, Ganigarapalya , Bengalore.</t>
  </si>
  <si>
    <t>77°33'39.82"E</t>
  </si>
  <si>
    <t xml:space="preserve">In front of Sri Annapurneshwari store No 483,, 17th D Cross, 12th Main, J.P.Nagar
5th Phase, Bengaluru City, Karnaka, 560078
</t>
  </si>
  <si>
    <t>No-2921, 14th Cross,
Banashankari 2nd Stage,
Bengaluru City,
Karnaka-560070</t>
  </si>
  <si>
    <t>38°57'33.85"N</t>
  </si>
  <si>
    <t>95°15'55.75"</t>
  </si>
  <si>
    <t>No-441, 6 th cross, Bhuvaneshwari nagar, Bangalore.</t>
  </si>
  <si>
    <t>In front of House No 117, 5th A Cross, 32nd Main, ITI Layout, J.P.Nagar 1st Phase,
Bengaluru City, Karnaka, 560078</t>
  </si>
  <si>
    <t>ICICI Bank M,
Padmanabhanagar, Near
Lakshmikanth Park,
Bengaluru City,</t>
  </si>
  <si>
    <t>12°55'12.73"N</t>
  </si>
  <si>
    <t>77°33'38.41"E</t>
  </si>
  <si>
    <t>No-106, b 12 road, Ganigarapalya, BSK 6 th Stege, Bangalore.</t>
  </si>
  <si>
    <t>In front of House No 7561, 13th Cross, 22nd Main, J.P.Nagar 2nd Phase,
Bengaluru City, Karnaka, 560078</t>
  </si>
  <si>
    <t>Bande Halla 3rd Cross
Kaverinagar, Banshankari
2nd stage, Bengaluru City,</t>
  </si>
  <si>
    <t>12°55'6.93"N</t>
  </si>
  <si>
    <t>77°34'24.80"E</t>
  </si>
  <si>
    <t>Infront Of House No-103, 36-3A/1, 5th Main Road,, BOB Colony, 7th Phase J.P
Nagar, Bengaluru City, Karnaka, 560078</t>
  </si>
  <si>
    <t>No-178, Ganigarapalya sadana school near, Thalagtapura</t>
  </si>
  <si>
    <t>No-192, opp Bescom office, tippu cercle, Anjanapur, Bangalore.</t>
  </si>
  <si>
    <t>Near Kanakapura Mainroad, 100feet Ring road, Infront of Indian Gas company,
Bengaluru City, Karnaka, 560078</t>
  </si>
  <si>
    <t>In front Of Clinics,
No-150, 6th Cross,, 10th
Main, Shastry Nagar,
Bengaluru City,</t>
  </si>
  <si>
    <t>Manjunha House oppo, Avalahalli, Bangalore.</t>
  </si>
  <si>
    <t>Infront of No.27, 17th Crossroad,, 5th phase J P Nagara, Bengaluru City,
Karnaka, 560078</t>
  </si>
  <si>
    <t>Near Bhuvaneshwari nagar house, Subramanyapura Uttrahalli, Bangalore.</t>
  </si>
  <si>
    <t>Infront of House no.1388, South End "A" Road,, 9th Block Jayanagara, Near East
end Cricle, Bengaluru City, Karnaka, 560078</t>
  </si>
  <si>
    <t>13/09/2019</t>
  </si>
  <si>
    <t>No 254.2nd Floor, 2nd
Main, Byarappa 2nd Block,
TR Nagar, Bengaluru City,</t>
  </si>
  <si>
    <t>Beereswara bekari , 80 ft road, Kriyanapalya, Bangalore.</t>
  </si>
  <si>
    <t>75.592430.</t>
  </si>
  <si>
    <t>1st A Cross, 19th Main, Marenahalli, J.P.Nagar 2nd Phase, Bengaluru City,
Karnaka, 560078</t>
  </si>
  <si>
    <t>Karnaka Bank M, Kanakapura main road, Raghuvanahalli, Bangalore.</t>
  </si>
  <si>
    <t>In front Of SLV Hotel, K R road TO  Uttharahalli Road Kengeri Forest Bengaluru</t>
  </si>
  <si>
    <t>NO.58, OJAS, 15th
Main, 17th
Cross,,Nanjundesh
wara Layout, 5th
phase J P Nagara ,
Bengaluru City ,
Karnaka-560078</t>
  </si>
  <si>
    <t>22/07/2019</t>
  </si>
  <si>
    <t>Sahara Bekari road, Avalahalli, Bengalore.</t>
  </si>
  <si>
    <t>20/10/2019</t>
  </si>
  <si>
    <t>c/o Ajanna building siddaganga school, Raghuvanahalli, Bangalore.</t>
  </si>
  <si>
    <t>Near Banashankari
BMTC Bus Stop Uttarahalli
Main, Road \, BSK 2nd
Stage, Bengaluru City,</t>
  </si>
  <si>
    <t>In front of Srirama Temple, 4th Cross, 33rd Main, Aryanagar, J P Nagar 1st Phase,
Bengaluru City, Karnaka, 560078</t>
  </si>
  <si>
    <t>31/05/2019</t>
  </si>
  <si>
    <t>No-441 House oppo , 6 th cross, Bhuvaneshwari nagara , Subramanyapura , Bangalour.</t>
  </si>
  <si>
    <t>14/05/2016</t>
  </si>
  <si>
    <t>Shell petroll bunk, kanakapura main Road, thalagtapura, Bangalore.</t>
  </si>
  <si>
    <t>Panduranganagar, B.G Road, Bengaluru City, Karnaka, 560076</t>
  </si>
  <si>
    <t>23/11/2019</t>
  </si>
  <si>
    <t>9th Main, 30th Cross,
Banashankari 2nd Stage,
Bengaluru City,</t>
  </si>
  <si>
    <t>Hil side college PG near, gubbalala, Bangalore.</t>
  </si>
  <si>
    <t>In Front Of House No 500, 8th Main, J.P.Nagar 2nd Phase, Bengaluru City,
Karnaka, 560078</t>
  </si>
  <si>
    <t>No-NH 1-101 sriram surabi apportment, mallasandra, Bangalore</t>
  </si>
  <si>
    <t>17/12/2019</t>
  </si>
  <si>
    <t>Balaji lyt park, thalagtapura, Bangalore.</t>
  </si>
  <si>
    <t>17th Mainroad, Woodys Restourent, 2nd phase J P Nagar, Bengaluru City,
Karnaka, 560078</t>
  </si>
  <si>
    <t>Hosur Road Near Nimhans Hospital Bengaluru.</t>
  </si>
  <si>
    <t>vishnuvardana vigraha near, 5 th cross, kanakapura main Road, , Thalagtapura, Bangalore.</t>
  </si>
  <si>
    <t>Near Wer Tank, 12th Cross, 29th Main, J.P.Nagar 1st Phase, Bengaluru City,
Karnaka, 560078</t>
  </si>
  <si>
    <t>Near bhumi spirit,gubbalal ge,kanakapur main road,bangalore</t>
  </si>
  <si>
    <t xml:space="preserve">Opposite To R.V.Teachers Colege Jayanagar 2nd Block Bengaluru. </t>
  </si>
  <si>
    <t>26/11/2016</t>
  </si>
  <si>
    <t>No.39,5th cross,surabhi nagar,jambusavari dinne,bangalore-62</t>
  </si>
  <si>
    <t>3rd A Cross, Near Gnyanajothi shool, 17th Mainroad, J P Nagar 2nd phase,
Bengaluru City, Karnaka, 560078</t>
  </si>
  <si>
    <t xml:space="preserve">Near Rani sarala devi college Jayanagar 1st Block Bengaluru. </t>
  </si>
  <si>
    <t>Samudaya bhavan,surabhi nagar,jambusavari dinne,jp nagar8th stage,bangalore</t>
  </si>
  <si>
    <t>3rd Cross Corner, 20th Main,, JP Nagar 2nd Phase, Bengaluru City, Karnaka,
560078</t>
  </si>
  <si>
    <t>15/02/2017</t>
  </si>
  <si>
    <t>Near Metro Junction Lalbhagh West ge Bengaluru.</t>
  </si>
  <si>
    <t>No.11 front ,1st cross,subbanna layout,konanakunte cross,bangalore</t>
  </si>
  <si>
    <t xml:space="preserve">Lakkasandra Bus Stop Hosur Road Bengaluru. </t>
  </si>
  <si>
    <t>Near Hariyana Handloom, 24th Main,, J.P.Nagar 2nd Phase, Bengaluru City,
Karnaka, 560078</t>
  </si>
  <si>
    <t>Anjaneya temle road,vaddarpalya,bangalore</t>
  </si>
  <si>
    <t>Near ACE Fire Service refilling Center Arekempanahalli Jayanagar 1st Block Bengaluru.</t>
  </si>
  <si>
    <t>Konanakunte cross signal,bangalore</t>
  </si>
  <si>
    <t>23/02/2017</t>
  </si>
  <si>
    <t>Iffront Of 1000 Yoga Office, 2nd Main, J.P.Nagar 3rd Phase, Bengaluru City,
Karnaka, 560078</t>
  </si>
  <si>
    <t>No 29, 2nd Cross, Near Andal Tempel Road Jayanagar 2nd  Block Bengaluru.</t>
  </si>
  <si>
    <t>Sridhar bakery near,surabhi nagar,bangalore</t>
  </si>
  <si>
    <t>27/05/2017</t>
  </si>
  <si>
    <t>Near Mallige Hospital Auto Stand Jayanagar 1st Block Bengaluru.</t>
  </si>
  <si>
    <t>NO.1342, 18th A Main,, J P Nagar 2nd phase, Bengaluru City, Karnaka, 560078</t>
  </si>
  <si>
    <t>18/03/2017</t>
  </si>
  <si>
    <t>Near Mallige Hospital Jayanagar 1st Block Bengaluru.</t>
  </si>
  <si>
    <t>Sri kabbalamma bipanis,bangalore</t>
  </si>
  <si>
    <t xml:space="preserve">Near Lakkasandra Busstop Hosur Road Bengaluru. </t>
  </si>
  <si>
    <t>Infront Of House No-277, 3rd Main ,, JP Nagar 3rd Phase Bengaluru City,
Bengaluru City, Karnaka, 560078</t>
  </si>
  <si>
    <t>brambalingeshwara condiments,ashraya calony,jambusavari dinne,bangalore</t>
  </si>
  <si>
    <t xml:space="preserve">Sri Rama Vidyalaya 9th main, 2nd Block Jayanagar Bengaluru. </t>
  </si>
  <si>
    <t>22/06/2017</t>
  </si>
  <si>
    <t>8th Cross, L I C Colony, J P Nagar 1st phase, Bengaluru City, Karnaka, 560078</t>
  </si>
  <si>
    <t>19/04/2017</t>
  </si>
  <si>
    <t xml:space="preserve">7th main, 2nd Cross 2nd Block jayanagar Bengaluru. </t>
  </si>
  <si>
    <t>Near 7 manjappa temple,chunchaghta main road,bangalore</t>
  </si>
  <si>
    <t>27/01/2018</t>
  </si>
  <si>
    <t xml:space="preserve">Near Lalbhagh Hopkoms Ge Hosur Road Bengaluru. </t>
  </si>
  <si>
    <t>15/07/2017</t>
  </si>
  <si>
    <t>Beside Empty site, 11th A Crossroad,, J P Nagar 2nd phase, Bengaluru City,
Karnaka, 560078</t>
  </si>
  <si>
    <t>Weavers calony,gottigere,bangalore</t>
  </si>
  <si>
    <t xml:space="preserve">Near Ashoka pillar Jayanagar1st Block Bengaluru. </t>
  </si>
  <si>
    <t>20/08/2017</t>
  </si>
  <si>
    <t>Shri. Nanjundeshwara Provision Store, No.540,, 12th Cross, 8th Main, J P Nagar
2nd phase, Bengaluru City, Karnaka, 560078</t>
  </si>
  <si>
    <t>Raghavendra house,jambusavari dinne,jp nagar 8th stage,bangalore</t>
  </si>
  <si>
    <t xml:space="preserve">Near madhavan Park 1st Block Jayanagar Bengaluru. </t>
  </si>
  <si>
    <t>31st Main road towards 14th cross,, J P Nagar 1st phase, Bengaluru City,
Karnaka,</t>
  </si>
  <si>
    <t>28/05/2017</t>
  </si>
  <si>
    <t>28/03/2018</t>
  </si>
  <si>
    <t>Infront of meta closure,kanakapura main road,konanakiunte cross,bangalore</t>
  </si>
  <si>
    <t xml:space="preserve">Near Dairy Circle Hosur Road Bengaluru. </t>
  </si>
  <si>
    <t>Towards No.1918, 5th Cross, 20th Main, J P Nagar 2nd phase, Bengaluru City,
Karnaka, 560078</t>
  </si>
  <si>
    <t>keramma temple,kothanur dinne,bangalore</t>
  </si>
  <si>
    <t xml:space="preserve">T.Mariyappa Road  1st Block Jayanagar Bengaluru. </t>
  </si>
  <si>
    <t>Near House No.1245, 2nd Cross, 19th Main, J.P.Nagar 2nd Phase, Bengaluru
City, Karnaka, 560078</t>
  </si>
  <si>
    <t xml:space="preserve">Near Manthri pride Appartment 1st Block Jayanagar Bengaluru. </t>
  </si>
  <si>
    <t>No.37,vadddarapalya,jambusavari dinne,bangalore</t>
  </si>
  <si>
    <t>27/04/2018</t>
  </si>
  <si>
    <t xml:space="preserve">No 71, 8th main, Jayanagar 2nd Block Bengaluru. </t>
  </si>
  <si>
    <t>Infront of No.1759, Near Tailer shop,, 18th Mainroad, J P Nagar 2nd phase,
Bengaluru City, Karnaka, 560078</t>
  </si>
  <si>
    <t>Koliform ge near,bg road,bangalore</t>
  </si>
  <si>
    <t>14th Cross, 14th Main, J P Nagar 2nd phase, Bengaluru City, Karnaka, 560078</t>
  </si>
  <si>
    <t>No.578,sai nilaya konanakunte,bangalore</t>
  </si>
  <si>
    <t>Near Madavan Park Jayanagar 1st Block Bengaluru.</t>
  </si>
  <si>
    <t>23/02/2018</t>
  </si>
  <si>
    <t xml:space="preserve">No 348, 12th cross, 7th main, 2nd Block Jayanagar Bengaluru. </t>
  </si>
  <si>
    <t>Infront Of House No-588, 12th A Cross, 8th Main Ro, JP Nagar 2nd Phase,
Bengaluru City, Karnaka, 560078</t>
  </si>
  <si>
    <t>Behind Chandra choudeshwari temple,konanakunte,bangalore</t>
  </si>
  <si>
    <t>19/03/2018</t>
  </si>
  <si>
    <t>Infront Of No.77A, 3rd Cross, 7th Main,, KSRTC Layout, J.P.Nagar 2nd Phase,
Bengaluru City, Karnaka, 560078</t>
  </si>
  <si>
    <t>Near bk circle,jambusavari dinne,</t>
  </si>
  <si>
    <t xml:space="preserve">Vambe Qtrs  Siddapura 1st Block Jayanagar Bengaluru. </t>
  </si>
  <si>
    <t>Infront of No.78,behind ganesh temple,5th main road,kothanur main road,bangalore</t>
  </si>
  <si>
    <t>Infront of No.1899, South End C Cross,, Jayanagar 9th Block, Bengaluru City,
Karnaka,</t>
  </si>
  <si>
    <t xml:space="preserve">Near ABCD Park 1st Block Jayanagar Bengaluru. </t>
  </si>
  <si>
    <t xml:space="preserve">Lalbhagh Westge Metro Stion Bengaluru. </t>
  </si>
  <si>
    <t>11th Cross, 23rd main road, J P Nagar 2nd phase, Bengaluru City, Karnaka,
560078</t>
  </si>
  <si>
    <t>Royal fine RBI layout,bangalore</t>
  </si>
  <si>
    <t xml:space="preserve">Near Kidwai Hospital Hosur Road Bengaluru. </t>
  </si>
  <si>
    <t>Infront of munivenkappa house,doddakallasandra,kanakapura main road,bangalore</t>
  </si>
  <si>
    <t>Infront of house No.125, 12th B Cross, J P Nagar 2nd phase, Bengaluru City,
Karnaka, 560078</t>
  </si>
  <si>
    <t>18/12/2019</t>
  </si>
  <si>
    <t xml:space="preserve">Near Café Cofee Day Ashoka Pillar 2nd Block Jayanagar Bengaluru. </t>
  </si>
  <si>
    <t>No01/15,2nd cross,shivshakti nagar,bangalore</t>
  </si>
  <si>
    <t>Infront Of Siri Manor Apartment, 18th Cross, 1st, A Main, J.P.Nagar 2nd Phase,
Bengaluru City, Karnaka, 560078</t>
  </si>
  <si>
    <t>25/05/2015</t>
  </si>
  <si>
    <t>23/07/2017</t>
  </si>
  <si>
    <t>INFRONT OF JAIN TODDLER SCHOOL, 9TH CROSS, JP NAGAR 2ND PHASE,
Bengaluru City, Karnaka, 560078</t>
  </si>
  <si>
    <t>No.85 Ganesh temple,konanakunte bangalore</t>
  </si>
  <si>
    <t>NANDAKUMAR LAYOUT BENGALORE  CITY</t>
  </si>
  <si>
    <t>No.174,muneshwara layout pillaganahalli,bangalore</t>
  </si>
  <si>
    <t>KONANNAKUNTE CROSS BENGALORE  CITY</t>
  </si>
  <si>
    <t>21:30Hrs</t>
  </si>
  <si>
    <t>Laksmi audio bakery,weavers calony,bg road,bangalore</t>
  </si>
  <si>
    <t>17th D Cross, 3rd Main Junction BSK 2nd Stage B-70</t>
  </si>
  <si>
    <t>NARAYANNA NAGARA TEMPLE DABBLE ROAD BENGALORE CITY</t>
  </si>
  <si>
    <t>12°55'36.63"N</t>
  </si>
  <si>
    <t>77°34'13.98"E</t>
  </si>
  <si>
    <t>Near eshwari temple,behind AK calony,bangalore</t>
  </si>
  <si>
    <t>KONANNAKUTE HARI NAGAR CROSS BENGALORE CITY</t>
  </si>
  <si>
    <t>23/06/2015</t>
  </si>
  <si>
    <t>SUBRAMANYA NAGAR KONANNAKUNTE BENGALORE CITY</t>
  </si>
  <si>
    <t xml:space="preserve">Infront of No-894, 17th Main, BSK 2nd Stage B-70 </t>
  </si>
  <si>
    <t>No.8/18,Ganaphipur,chunchaghta main road,bangalore</t>
  </si>
  <si>
    <t>20/04/2016</t>
  </si>
  <si>
    <t>12°55'39.06"N</t>
  </si>
  <si>
    <t>77°34'0.24"E</t>
  </si>
  <si>
    <t xml:space="preserve">NEAR PACHAMUKKI TEMPLE BEST CLAB ROAD BENGALORE CITY </t>
  </si>
  <si>
    <t>30/06/2015</t>
  </si>
  <si>
    <t>Nice road tole ge ,bg road junction bangalore</t>
  </si>
  <si>
    <t>In front Of No-3466, 1st Cross,Kaveri Nagar 9th Main BSK 2nd Stage B*70</t>
  </si>
  <si>
    <t>12°55'12.16"N</t>
  </si>
  <si>
    <t>77°34'10.10"E</t>
  </si>
  <si>
    <t>29/04/2016</t>
  </si>
  <si>
    <t xml:space="preserve">DODDAKALASANDRA BENGALORE CITY </t>
  </si>
  <si>
    <t>11:15Hrs</t>
  </si>
  <si>
    <t>In front Of No-26, 4th Cross, Syndice Bank Colony BSK 3rd Stage, B-85</t>
  </si>
  <si>
    <t>Near venkaramanappa office,pillaganahalli,bangalore</t>
  </si>
  <si>
    <t>12°55'18.77"N</t>
  </si>
  <si>
    <t>77°33'17.24"E</t>
  </si>
  <si>
    <t>25/09/2017</t>
  </si>
  <si>
    <t>Returning from Devagiri
temple to Home,
Banashankari 2nd Stage,
Bengaluru City,</t>
  </si>
  <si>
    <t>12°55'35.51"N</t>
  </si>
  <si>
    <t>Infront of No.39,3rd cross,new bank calony,konanakunte ,bangalore</t>
  </si>
  <si>
    <t xml:space="preserve">HARINAGAR BENGALORE CITY </t>
  </si>
  <si>
    <t>77°34'2.42"E</t>
  </si>
  <si>
    <t>17:30Hrs</t>
  </si>
  <si>
    <t>NO 867,FRENT OF
GE 18TH MAIN, BSK
2ND STAGE, Bengaluru
City,</t>
  </si>
  <si>
    <t>15/12/2016</t>
  </si>
  <si>
    <t xml:space="preserve">ICIC BANK OPP UTTARAHALLI MAIN ROAD BENGALORE CITY </t>
  </si>
  <si>
    <t>26/09/2017</t>
  </si>
  <si>
    <t>No,nill,behind shani mahma temle,gottigere,bangalore</t>
  </si>
  <si>
    <t>09:30Hrs</t>
  </si>
  <si>
    <t>Behind Swimming Pool
road, Banashankari 2nd
Stage, Bengaluru City,</t>
  </si>
  <si>
    <t xml:space="preserve">CHIKKALASANDRA BENGALORE CITY </t>
  </si>
  <si>
    <t>12°55'40.85"N</t>
  </si>
  <si>
    <t>77°34'12.25"E</t>
  </si>
  <si>
    <t>SRINIVAS TAKES OPP TALLAKAIES ROAD CHIKKAGOWDANPALYA BENGALORE CITY</t>
  </si>
  <si>
    <t>Near royal bakery,12th cross,weavers calony,bangalore</t>
  </si>
  <si>
    <t>18:30Hrs</t>
  </si>
  <si>
    <t>Kanakapura Main road,
near Hunase Mara Signal,
Beside Shwetha bar, BSK
2nd Stage, Bengaluru City,</t>
  </si>
  <si>
    <t>12°55'14.46"N</t>
  </si>
  <si>
    <t>77°34'27.78"</t>
  </si>
  <si>
    <t>23:40PM</t>
  </si>
  <si>
    <t xml:space="preserve">PP LAYOUT UTTARAHALLI BENGALORE CITY </t>
  </si>
  <si>
    <t>Infront of shashi hardware,jambu savari dinne,bangalore</t>
  </si>
  <si>
    <t>09:00Hrs</t>
  </si>
  <si>
    <t>16th Cross Near Uma
Maheshwari Park road, BSK
2nd Stage, Bengaluru City</t>
  </si>
  <si>
    <t>12°55'42.58"N</t>
  </si>
  <si>
    <t>27/09/2017</t>
  </si>
  <si>
    <t>77°34'21.82"E</t>
  </si>
  <si>
    <t xml:space="preserve">NEAR LAKSHAMI TEMPLE VALABHANAGAR BENGALORE CITY </t>
  </si>
  <si>
    <t>15/10/2017</t>
  </si>
  <si>
    <t>12:00Hrs</t>
  </si>
  <si>
    <t>Behind BNM College
28th Cross, BSK 2nd Stage,
Bengaluru City,</t>
  </si>
  <si>
    <t>12°55'18.64"N</t>
  </si>
  <si>
    <t>77°33'59.60"E</t>
  </si>
  <si>
    <t>Near karnaka driving school,pillar bali bangalore</t>
  </si>
  <si>
    <t>13:45Hrs</t>
  </si>
  <si>
    <t>16th Main,
Padmanabhanagar,
Bengaluru City,</t>
  </si>
  <si>
    <t>12°55'16.49"N</t>
  </si>
  <si>
    <t>77°34'23.57".</t>
  </si>
  <si>
    <t>14:15Hrs</t>
  </si>
  <si>
    <t>Syndice bank Colony,
2A/B Cross, Banashankari
3rd Stage,, Bengaluru City,
Karnaka-560085</t>
  </si>
  <si>
    <t>Infront of NO.798,maruthi layout,new bloosam school,weavers calonybangalore</t>
  </si>
  <si>
    <t xml:space="preserve">SHARADHA NAGAR PIPELINE ROAD BENGALORE CITY </t>
  </si>
  <si>
    <t>17:20Hrs</t>
  </si>
  <si>
    <t>15th Main Banashankari
2nd Stage, Near Devagiri temple, Bengaluru City,</t>
  </si>
  <si>
    <t>Near anjaneya temple,4th cross,maruthi layout,weavers calony,bg road,bangalore</t>
  </si>
  <si>
    <t>19:30Hrs</t>
  </si>
  <si>
    <t>1st Main R K Layout 2nd
Stage, Padmanabhanagar,
Bengaluru City,</t>
  </si>
  <si>
    <t>12°55'1.44"N</t>
  </si>
  <si>
    <t>77°33'37.16"E</t>
  </si>
  <si>
    <t xml:space="preserve">19TH CROSS PP LAYOUT BENGALORE CITY </t>
  </si>
  <si>
    <t>No.01,muniswamy compound,8th main,srinidhi bhavan,srinidhi layout bangalore</t>
  </si>
  <si>
    <t>6th and 7th Cross
Middle, Teachers Colony,
Banashankari 2nd Stage,
Bengaluru City,</t>
  </si>
  <si>
    <t>No.573, Sai Nilay, Konanakunte bangalore</t>
  </si>
  <si>
    <t>OPPOSITE SUPURVA HOSPITAL NEAR GURU MEDICAL SHOP,
KONANAKUNTE CROSS, Bengaluru City, Karnaka, 560061</t>
  </si>
  <si>
    <t>In front Of Rastriya
Vidyalaya High School,
Thyagaraja Nagar,
Bengaluru City,</t>
  </si>
  <si>
    <t>No.79, Om Shakthi Temple, Near, 5th Main, Ganaphipur, bangalore</t>
  </si>
  <si>
    <t>Near Bekary, Harinagar, bangalore</t>
  </si>
  <si>
    <t>BBMP Children Home,
Near Stitching training
Centre, Shastry Nagar,
Bengaluru City,</t>
  </si>
  <si>
    <t>12°55'30.10"N</t>
  </si>
  <si>
    <t>77°34'24.06"E</t>
  </si>
  <si>
    <t>Muneshwar Badavane, Pillaganahalli, bangalore</t>
  </si>
  <si>
    <t>16:30Hrs</t>
  </si>
  <si>
    <t>Infornt of House No
810,19th Cross, 19th Main,
BSK 2nd stage, Bengaluru
City,
Karnaka-560070Towards</t>
  </si>
  <si>
    <t>NEAR RAMANJANEYA PARK OPPOSITE BAKARY, RAMANJANEYA NAGARA CHIKKALLASANDRA, BENGALURU.</t>
  </si>
  <si>
    <t>29/12/2017</t>
  </si>
  <si>
    <t>No.172, Pruthvi Nilaya, Beereswar Temple Near, 11th Cross, Beereswar Nagar, bangalore</t>
  </si>
  <si>
    <t xml:space="preserve">Thalaghtapura </t>
  </si>
  <si>
    <t>19:00Hrs</t>
  </si>
  <si>
    <t>29th Cross,17th Main,
BSK 2nd Stage, Bengaluru
City,</t>
  </si>
  <si>
    <t>No.197,12th cross,weavers calony,bangalore</t>
  </si>
  <si>
    <t>17:15Hrs</t>
  </si>
  <si>
    <t>27th Main, 28th Cross
Near KEB Office road,
Banashankari 2nd Stage,
Bengaluru City,</t>
  </si>
  <si>
    <t>Varna Royal Bakery, Kembahalli, Bangalore.</t>
  </si>
  <si>
    <t>No.01,pillaganahalli muneshwara badawane,bangalore</t>
  </si>
  <si>
    <t>18:45Hrs</t>
  </si>
  <si>
    <t>SV Bar, &amp; resort, Kembahalli, Bangalore.</t>
  </si>
  <si>
    <t>28th Main Road, 25th
Cross, Banashankari 2nd
stage, Bengaluru City,</t>
  </si>
  <si>
    <t>No.19,narayanappa layout new bank calony,konanakunte,bangalore</t>
  </si>
  <si>
    <t>06:30Hrs</t>
  </si>
  <si>
    <t>10th main, near 2nd
Cross Gururaja Layout, BSK
3rd Stage, Bengaluru City,</t>
  </si>
  <si>
    <t>Front Of Eid-Gah Masji, Avalahalli, Bangalore.</t>
  </si>
  <si>
    <t>25/01/2018</t>
  </si>
  <si>
    <t>Ambruth nagar main road,bangalore</t>
  </si>
  <si>
    <t>Near Hospital Qutres
Compound, 26th Cross,
Banashankari 2nd Stage,
Bengaluru City,</t>
  </si>
  <si>
    <t>Near RLF club House, Near Nandi Garden, Avalahalli, Bnagalore.</t>
  </si>
  <si>
    <t>Near gottigere sand stand,bangalore</t>
  </si>
  <si>
    <t>10th Cross,,
Padmanabhanagar,
Bengaluru City,</t>
  </si>
  <si>
    <t>Near Nice Toll, Bannerughta Main Road, Bangalore.</t>
  </si>
  <si>
    <t>5th Cross, Teachers
Colony,, Banashankari 2nd
Stage, Bengaluru City,</t>
  </si>
  <si>
    <t>Opp JSS school,ganaphipura bangalore</t>
  </si>
  <si>
    <t>Royal Layout Farm Street, Gubbalal, Bangalore.</t>
  </si>
  <si>
    <t>Near HDFC bank ,gourava nagarbangalore</t>
  </si>
  <si>
    <t>12:30Hrs</t>
  </si>
  <si>
    <t>IN front of House No-56,
4th Cross Teachers Colony,
Banashankari 2nd Stage,
Bengaluru City,</t>
  </si>
  <si>
    <t>BIG bazar RBI layout,bangalore</t>
  </si>
  <si>
    <t>18/3/2016</t>
  </si>
  <si>
    <t>Church road,pillaganahalli,muneshwara layout,bangalore</t>
  </si>
  <si>
    <t>100 Feet Road, Ganigarpalya Main Road, Talaghtapura, Bangalore.</t>
  </si>
  <si>
    <t>uma house,ganaphipura bangalore</t>
  </si>
  <si>
    <t>DS Max Apt, 80 Feet Road, Anjanapura Bangalore.</t>
  </si>
  <si>
    <t>In Side of Compound
House No-1910, 31st
Cross,, 9th main,
Banashankari 2nd Stage,
Bengaluru City,</t>
  </si>
  <si>
    <t>Nice Road Toll, tumkur Road, Bangalore.</t>
  </si>
  <si>
    <t>IC-2/7B lane,Nice tole plaza,bg road,bangalore</t>
  </si>
  <si>
    <t xml:space="preserve">46th Cross, cycling wer plant, Sompoura, Kengeri Hobli, Bangalore. </t>
  </si>
  <si>
    <t>Near chandrachoudeshawara temple,konanakunte,bangalore</t>
  </si>
  <si>
    <t>Nice Road, Hemmigepura Bridge, Kanakapura Main Road, Bangalore.</t>
  </si>
  <si>
    <t>No 73, Mountain Street Jayanagar 1st Block Bengaluru.</t>
  </si>
  <si>
    <t>Infront of No.30 Eshwari temple road,doddakallasandra,bangalore</t>
  </si>
  <si>
    <t>Near Nice Road Junction, Kanakapura Main Road, Bangalore.</t>
  </si>
  <si>
    <t>Chunchaghta main road,milk booth bangalore</t>
  </si>
  <si>
    <t>No 189, 7th main Byrasandra Jayanagar 1st Block Bengaaluru.</t>
  </si>
  <si>
    <t>Near Turning Of Sucrest Apt, ManovarteyKaval, Talaghtapura Banglore.</t>
  </si>
  <si>
    <t>21/07/2015</t>
  </si>
  <si>
    <t>Near Ashokapillar Bus stop Jayanagar 2nd Block Bengaluru.</t>
  </si>
  <si>
    <t>Front Of Pryanigiri Temple, Gubbalal Village, Uttarahalli Hobli, Bangalore.</t>
  </si>
  <si>
    <t>Near maramma temple road,harinagar,bangalore</t>
  </si>
  <si>
    <t>Near AShokapillar  Jayanagar 2nd Block Bengaluru.</t>
  </si>
  <si>
    <t>Near Kanakapura Toll, Nice Road, Bangalore.</t>
  </si>
  <si>
    <t>Jambusavari dinne jp nagar 8th stage,bangalore</t>
  </si>
  <si>
    <t xml:space="preserve">No 171, 4th main  1st Block East Jayanagar Bengaluru. </t>
  </si>
  <si>
    <t>No. 159, 3rd main, 4th Block, L.B Shastri nagar, Anjanapura BDA Layout
Bengalore, Bengaluru City</t>
  </si>
  <si>
    <t xml:space="preserve">2nd cross Near Guraman Park Jayanagar 2nd Block Bengaluru. </t>
  </si>
  <si>
    <t>Near maruthi layout ragi mill tengin tope,weavers calony,bangalore</t>
  </si>
  <si>
    <t>Near Shobha forest view apartment new ge, 100 feet road, Hosahalli, Bengaluru</t>
  </si>
  <si>
    <t xml:space="preserve">No 272, 6th cross, Rani Sarala Devi school behind Jayanagar 1st Block Bengaluru. </t>
  </si>
  <si>
    <t>12th cross,Near wer tank road,weavers calony,bg road,bangalore</t>
  </si>
  <si>
    <t xml:space="preserve">Near Apex Bank 10th B Main Jayanagar 1st Block Bengaluru. </t>
  </si>
  <si>
    <t>labour Shed,Behind Site No. 25/26, Brindavan Road, 80Feet Road, gubbalal, Bangalore.</t>
  </si>
  <si>
    <t xml:space="preserve">10th main, 5th cross Jayanagar 1st Block Bengaluru. </t>
  </si>
  <si>
    <t>No.161,5th cross harinagar bangalore</t>
  </si>
  <si>
    <t>Near Park , BSK 6th Stage BDA Layout, Bangalore.</t>
  </si>
  <si>
    <t>23/06/2017</t>
  </si>
  <si>
    <t xml:space="preserve">Near Manthri Garden Appartment Jayanagar 1st Block Bengaluru. </t>
  </si>
  <si>
    <t>No.10,vasanth poornima,2nd cross,2nd main,jyothi layout,yelachenahalli,bangalore</t>
  </si>
  <si>
    <t xml:space="preserve">Near No 275/1, 9th main Jayanagar 2nd Block Bengaluru. </t>
  </si>
  <si>
    <t>Near Mahadeshvar Mudde Hotel, 100 Feet Road, Ganigarapalya, Talaghtapura, Bangalore.</t>
  </si>
  <si>
    <t>No.05,5th main,5th cross,kothanur village,jp nagar 8th stage,bangalore</t>
  </si>
  <si>
    <t xml:space="preserve">Near Ashoka pillar 2nd Block Jayanagar Bengaluru. </t>
  </si>
  <si>
    <t>27/08/2018</t>
  </si>
  <si>
    <t>21/04/2018</t>
  </si>
  <si>
    <t>Nice Karidor Road For 300 to 500 Mtrs, Kanakapura Nice Toll, Talaghtapura Bangalore.</t>
  </si>
  <si>
    <t>Plinium life styke apt,common area,80 feet kothanur main road,jp nagar 8th stage,bangalore</t>
  </si>
  <si>
    <t>14/06/2018</t>
  </si>
  <si>
    <t xml:space="preserve">No 68/1, 10th B Main 1st  Block Jayanagar Bengaluru. </t>
  </si>
  <si>
    <t>Near Tapastin Tennis Akademi, Narayan Nagara, 3 Th Main road, Bangalour.</t>
  </si>
  <si>
    <t>No.nill,near muneshwara temple,muneshwara layout pillaganahalli,bangalore</t>
  </si>
  <si>
    <t xml:space="preserve">Near Lakkasandra Bus Stop Hosur Road Bengaluru. </t>
  </si>
  <si>
    <t>100 feet Road, 3 th Main Road, Classic Layout, Kembhtahalli, Bangalore.</t>
  </si>
  <si>
    <t>1 st cross,4th main,beereshwara nagar,bangalore</t>
  </si>
  <si>
    <t>25/06/2018</t>
  </si>
  <si>
    <t xml:space="preserve">Near Rani Sarala Devi School 1st  Block Jayanagar Bengaluru. </t>
  </si>
  <si>
    <t>Near Kanakapura Toll, Nice Road Junction, Bangalore.</t>
  </si>
  <si>
    <t xml:space="preserve"> 11th cross 2nd Block Jayanagar Bengaluru. </t>
  </si>
  <si>
    <t>4th cross,beereshwara nagar,chunchaghta main road,bangalore</t>
  </si>
  <si>
    <t xml:space="preserve">Mountain Road  1st Block Jayanagar Bengaluru. </t>
  </si>
  <si>
    <t xml:space="preserve"> Near royal county park,bangalore</t>
  </si>
  <si>
    <t>No.256,4th cross,weavers calony,bg road,bangalore</t>
  </si>
  <si>
    <t xml:space="preserve">Lalbhagh Lake Lalbhagh Bengaluru. </t>
  </si>
  <si>
    <t>23/01/2017</t>
  </si>
  <si>
    <t>21/05/2019</t>
  </si>
  <si>
    <t xml:space="preserve">No 176, 10th B main 1st Block Jayanagar Bengaluru. </t>
  </si>
  <si>
    <t>Navodaya nagar busstop,bangalore</t>
  </si>
  <si>
    <t>14/05/2018</t>
  </si>
  <si>
    <t xml:space="preserve">Near West ge Toilet Inside of lalbhagh Bengaluru. </t>
  </si>
  <si>
    <t>6th main,10th cross rbi layout   bangalore</t>
  </si>
  <si>
    <t>Near Ganesh there,RBI layout bangalore</t>
  </si>
  <si>
    <t xml:space="preserve">Near Dairy Circle ITI college Compound Hosur Road Bengaluru. </t>
  </si>
  <si>
    <t>24/02/2017</t>
  </si>
  <si>
    <t>Konanakunte cross singnal near,bangalore</t>
  </si>
  <si>
    <t xml:space="preserve"> Gourav nagar ,7th main road ,near beauty parlour bangalore</t>
  </si>
  <si>
    <t>Bilvardahalli road,bangalore</t>
  </si>
  <si>
    <t xml:space="preserve">8th main 14th cross 2nd Block Jayanagar Bengaluru. </t>
  </si>
  <si>
    <t xml:space="preserve"> 2nd cross,renukamba nagar,chunchaghta main road bangalore-62</t>
  </si>
  <si>
    <t>Jambusasavari dinne,near auto stand,jp nagar 8th stage,bangalore</t>
  </si>
  <si>
    <t>Near Lalbhagh lake Lalbhagh Bengaluru.</t>
  </si>
  <si>
    <t xml:space="preserve"> Tippu sultan circle jambusavari dinne main road bangalore</t>
  </si>
  <si>
    <t>15/06/2018</t>
  </si>
  <si>
    <t>Near mukambika bakery,kembh halli road,gottigere,bangalore</t>
  </si>
  <si>
    <t xml:space="preserve"> Sri guru raghavendra bank near ,jyothi layout ,near jyothi school ,bangalore</t>
  </si>
  <si>
    <t>Bhuvaneshwari glass and fly wood gottigere,kembhhalli main road,bangalore</t>
  </si>
  <si>
    <t>HANAM NAGAR CHIKKALASANDRA BENGALORE CITY</t>
  </si>
  <si>
    <t>Infront of retail shop,RBI layout,jp nagar 7th stage,bangalore</t>
  </si>
  <si>
    <t xml:space="preserve"> Near vardanjaney ,10th main RBI layout ,jp nagar 7th stage, bangalore</t>
  </si>
  <si>
    <t>No.03,2nd main,aditya nagar,kothanur main road,bangalore</t>
  </si>
  <si>
    <t>No.02,2nd main aditya nagar,bangalore</t>
  </si>
  <si>
    <t>Gubbala ge,kanakapur main road, bangalore</t>
  </si>
  <si>
    <t xml:space="preserve"> Sri nidhi layout,muniswamy compound,8th cross,8th main konanakunte bangalore</t>
  </si>
  <si>
    <t>Chaitanya tchno school,jambusavari dinne,jp nagar,bangalore</t>
  </si>
  <si>
    <t xml:space="preserve">RAYAL LAKE PRANT JP NAGAR BENGALORE CITY </t>
  </si>
  <si>
    <t xml:space="preserve"> Shiva devalaya,eshwari layout jp nagar ,bangalore</t>
  </si>
  <si>
    <t>Near nandini milk Booth,weavers calony,B.G.road,bangalore</t>
  </si>
  <si>
    <t xml:space="preserve"> No.46/47,Sri rhna nivas ,arunodaya road,behind srinivas temple ,chunchaghta main road bangalore</t>
  </si>
  <si>
    <t>Syte no.15/A,survey no,166,aditya nagar,jp nagar 8th stage,bangalore</t>
  </si>
  <si>
    <t>HANUMA HILLES LAYOUT S,B PURA BENGALORE CITY</t>
  </si>
  <si>
    <t xml:space="preserve"> 3rd cross,near garage surabhi nagar,bangalore</t>
  </si>
  <si>
    <t>No.19,1st floor,near ganesh temple,service stastion ,bangalore</t>
  </si>
  <si>
    <t>18/09/2018</t>
  </si>
  <si>
    <t xml:space="preserve">J,P NAGAR UTTARAHALLI </t>
  </si>
  <si>
    <t>Infront of bus depo,near tea shop,jambusavari dinne,bangalore</t>
  </si>
  <si>
    <t xml:space="preserve"> Infront of vaishali bar ,80 feet road ,kembh halli main road ,gottigerebangalore</t>
  </si>
  <si>
    <t>25/06/2015</t>
  </si>
  <si>
    <t xml:space="preserve">J.P NAGAR 7TH PHASE BENGALORE </t>
  </si>
  <si>
    <t xml:space="preserve"> Tole ge near ,nice road junction ,gottigere bangalore</t>
  </si>
  <si>
    <t>Near JSS school,ganaphipura,konanakunte bangalore</t>
  </si>
  <si>
    <t>2nd cross,1st main south avenue layout ,gottigere  bangalore</t>
  </si>
  <si>
    <t>Near brookes heaven apt,jambusavari dinne main road,bangalore</t>
  </si>
  <si>
    <t>Near Brookes heaven,jambusavari dinne  bangalore</t>
  </si>
  <si>
    <t xml:space="preserve">SRINIDHI LAYOUT BENGALORE CITY </t>
  </si>
  <si>
    <t>No.168,8th cross,bhagya nagar,soudhamini layout,konanakunte,bangalore</t>
  </si>
  <si>
    <t xml:space="preserve"> Near BG road ,nice road junction bangalore</t>
  </si>
  <si>
    <t xml:space="preserve">BHCS LAYOUT UTTARAHALLI BENGALORE CITY </t>
  </si>
  <si>
    <t xml:space="preserve"> Behind maruthi school ,2nd cross ,annapoorneshwari layout ,bangalore</t>
  </si>
  <si>
    <t>Near chittur bakery,kothanur main road,bangalore</t>
  </si>
  <si>
    <t>SHEYAS COLONEY J P NAGAR BENGALORE CITY</t>
  </si>
  <si>
    <t>Infront of spoorthi tyre and syramics,jambusavari dinne,jp nagar 8th stage,bangalore</t>
  </si>
  <si>
    <t xml:space="preserve"> Mud road,pillaganahalli,gottigere bangalore</t>
  </si>
  <si>
    <t>29/10/2018</t>
  </si>
  <si>
    <t xml:space="preserve">KOTTUNURU ROAD J,P NAGAR BENGALORE CITY </t>
  </si>
  <si>
    <t>No.402,pillaganahalli,gottigere,krishnappextension,uttarahalli,bangalore</t>
  </si>
  <si>
    <t xml:space="preserve"> No.141,3rd cross,old bank calony,chunchaghta main road,bangalore</t>
  </si>
  <si>
    <t>18/12/2015</t>
  </si>
  <si>
    <t xml:space="preserve">J,P NAGAR BENGALURU CITY </t>
  </si>
  <si>
    <t>20/12/2019</t>
  </si>
  <si>
    <t xml:space="preserve"> 1 cross,ramkrishnappa layout,gottigere bangalore</t>
  </si>
  <si>
    <t>No.818, front,9th cross,weavers calony,gottigere,bangalore</t>
  </si>
  <si>
    <t xml:space="preserve">RBI LAYOUT J,P NAGAR BENGALORE CITY </t>
  </si>
  <si>
    <t>lorry stand,nice road beside,gottigere,bangalore</t>
  </si>
  <si>
    <t>No.848/1234,9th cross,weavers calony,gottigere,bangalore</t>
  </si>
  <si>
    <t>In Front of No-25, Near Srinivasa Kalyana mantapa,, Jaraganahalli, JP Nagar 6th
Phase, Bengaluru City,</t>
  </si>
  <si>
    <t>12°53'52.27"N</t>
  </si>
  <si>
    <t xml:space="preserve">J,P NAGAR 7TH CROSS BENGALORE CITY </t>
  </si>
  <si>
    <t>20/12/2018</t>
  </si>
  <si>
    <t>77°34'21.67"E</t>
  </si>
  <si>
    <t>No.8A,R R nilaya,rajendra prasad road,ganaphipura main road,bangalore</t>
  </si>
  <si>
    <t>INFRONT OF KALYANI MAGNUM, JP NAGAR, Bengaluru City</t>
  </si>
  <si>
    <t xml:space="preserve">CHIKKALASANDRA SUBRAMANYAPUR BENGALORE CITY </t>
  </si>
  <si>
    <t>No.415,vittal apt,kalen agrahara bg road,bangalore</t>
  </si>
  <si>
    <t xml:space="preserve">AREHALLI SUBRAMANYAPUR  BENGALORE CITY </t>
  </si>
  <si>
    <t>25/12/2018</t>
  </si>
  <si>
    <t>No.415,vittal apt,kalen agrahar,bg road,bangalore</t>
  </si>
  <si>
    <t xml:space="preserve">KONANNAKUTE BENGALORE CITY </t>
  </si>
  <si>
    <t>RAJEEVGANDI ROAD, SRINIVASA CHAVLTRI ROAD,, JARAGANAHALLI,
Bengaluru City,</t>
  </si>
  <si>
    <t>Mo.408 anad enclave,royal county,jp nagar 8th stage,bangalore</t>
  </si>
  <si>
    <t>14/09/2016</t>
  </si>
  <si>
    <t xml:space="preserve">BGS LAYOUT J,P NAGAR  BENGALORE CITY </t>
  </si>
  <si>
    <t>INFRONT OF ADIGAS HOTEL, NEAR ARAKERE GE, B.G ROAD, Bengaluru
City,</t>
  </si>
  <si>
    <t>12°53'33.38"N.</t>
  </si>
  <si>
    <t>77°35'53.28"E</t>
  </si>
  <si>
    <t>Near bakery,beereshwara nagar,bangalore</t>
  </si>
  <si>
    <t xml:space="preserve">HANUMAGIRI LAYOUT CHIKKASANDRA BENGALORE CITY </t>
  </si>
  <si>
    <t>Near BPL Ge, B.G. Road, Bengaluru City</t>
  </si>
  <si>
    <t>Channakeshava bar,chunchaghta main road,bangalore</t>
  </si>
  <si>
    <t xml:space="preserve">KUMPU NAGAR DODDAKALASANDRA BENGALORE CITY </t>
  </si>
  <si>
    <t>Near Kotak Mahindra Bank, opp.uttukumar shop,, 15th cross, Near GD Mara
Signal, JP Nagar, Bengaluru City</t>
  </si>
  <si>
    <t>12°54'17.92"N</t>
  </si>
  <si>
    <t>77°35'50.89"E</t>
  </si>
  <si>
    <t>No.02,2nd main road,aditya nagar,kothanur main road,jp nagar 8th stage,bangalore</t>
  </si>
  <si>
    <t>#18/19 A 4TH CROSS DORESANI PALYA, JP NAGAR 5TH PHASE, Bengaluru
City, Karnaka</t>
  </si>
  <si>
    <t xml:space="preserve">MARUTHI LAYOUT VASANTAPUR BENGALORE CITY </t>
  </si>
  <si>
    <t>12°53"55.81</t>
  </si>
  <si>
    <t>77°35"47.21</t>
  </si>
  <si>
    <t>Anajneya temple,avalahalli road,bangalore</t>
  </si>
  <si>
    <t>20/11/2016</t>
  </si>
  <si>
    <t>NEAR BBMP PARK, 16TH CROSS, JP NAGAR 5TH PHASE, Bengaluru City</t>
  </si>
  <si>
    <t xml:space="preserve">SAMRUDHI ENCLAVE GOWDANAPLYA BENGALORE CITY </t>
  </si>
  <si>
    <t>Channakeshava bar and resturent,chunchaghta main road,bangalore</t>
  </si>
  <si>
    <t>Shankarpuram, , Bengaluru City, Karnaka</t>
  </si>
  <si>
    <t>12°53'55.51</t>
  </si>
  <si>
    <t>77°35'47.22</t>
  </si>
  <si>
    <t xml:space="preserve">GARAVA NAGAR ,7TH MAIN  J,P NAGAR BENGALORE CITY </t>
  </si>
  <si>
    <t>On road 11th Cross, 4th Main, Nrupunganagara, Jp Nagar 7th Phase, Bengaluru
City, Karnaka</t>
  </si>
  <si>
    <t>No.5,chunchaghta main road,RR bar near,bangalore</t>
  </si>
  <si>
    <t xml:space="preserve">RICE TREDARES CHACHAGTA MAIN ROAD BENGALORE CITY </t>
  </si>
  <si>
    <t>30/06/2019</t>
  </si>
  <si>
    <t>Near sushanth house,jambusavari dinne jp nagar 8th stage,bangalore</t>
  </si>
  <si>
    <t>Opposite Of Mc Donald Shop, JP Nagar 5th Phase, Bengaluru City,</t>
  </si>
  <si>
    <t>12°9056"N</t>
  </si>
  <si>
    <t>77°5856"E</t>
  </si>
  <si>
    <t>20/12/2016</t>
  </si>
  <si>
    <t>No.12,17th cross,ganaphipura JSS school,konanakunte,bangalore</t>
  </si>
  <si>
    <t xml:space="preserve">1ST CROOS J,P NAGAR 8TH PHASE BENGALORE CITY </t>
  </si>
  <si>
    <t>16/03/2019</t>
  </si>
  <si>
    <t>Kirthi convention hall,kothanur main road,bangalore</t>
  </si>
  <si>
    <t xml:space="preserve">CHUCHAGTA MAIN ROAD BENGALORE CITY </t>
  </si>
  <si>
    <t>TCH college road,harinagar,bangalore</t>
  </si>
  <si>
    <t xml:space="preserve">SAMRDHI LAYOUT GOWDANPALYA BENGALORE CITY </t>
  </si>
  <si>
    <t>JP NAGAR POST, ILIYAZ NAGAR,</t>
  </si>
  <si>
    <t>No.05,brundavan silicon city enclave,konanakunte,bangalore</t>
  </si>
  <si>
    <t>13/02/2017</t>
  </si>
  <si>
    <t xml:space="preserve">MUNESWAR LAYOUT UTTARAHALLI BENGALORE CITY </t>
  </si>
  <si>
    <t>No.54,kothanur dinne,ganesh temple near,bangalore</t>
  </si>
  <si>
    <t xml:space="preserve"> MARUTHI LAYOUT SUBRAMANYAPUR  POST BENGALORE CITY </t>
  </si>
  <si>
    <t>22/03/2017</t>
  </si>
  <si>
    <t xml:space="preserve">NEAR SIGAPUR GARDEN APPARMENT GUBBALLA BENGALORE CITY </t>
  </si>
  <si>
    <t>JARAGANA HALLI LORRY STAND, KANAKAPURA MIAN</t>
  </si>
  <si>
    <t>Church road,3rd cross,kothanur dinne jp nagar 8th stage,bangalore</t>
  </si>
  <si>
    <t xml:space="preserve">INFRON OF CHURCH, SARAKKI SIGNAL, KANAKAPURA MAIN, </t>
  </si>
  <si>
    <t>23/04/2019</t>
  </si>
  <si>
    <t xml:space="preserve">NEAR ABHAYA NAIDU CHIKKALASANDRA BENGALORE CITY </t>
  </si>
  <si>
    <t>No.123rd main,chunchaghta main road,bangalore</t>
  </si>
  <si>
    <t>NO- 1702, 6TH CROSS, 4TH MAIN KS LAYOUT</t>
  </si>
  <si>
    <t xml:space="preserve">P,P LAYOUT UTTARAHALLI BENGALORE CITY </t>
  </si>
  <si>
    <t>No.1556,ambedkar nagar,pillaganagalli,bangalore</t>
  </si>
  <si>
    <t xml:space="preserve">NO-1409, 14TH MAIN, 16TH CROSS KS LAYOUT </t>
  </si>
  <si>
    <t>21/05/2017</t>
  </si>
  <si>
    <t xml:space="preserve">NEAR VEERAAJANEYA SWAMI TEMPLE UTTRAHALLI BENGALORE CITY </t>
  </si>
  <si>
    <t>No.19,vasanth vallabha nagar,kothanur main road,jp nagar 8th stage,bangalore</t>
  </si>
  <si>
    <t>MAHAVEERA GOLD PALACE, KONANAKUNTE CROSS, VASANTHA PURA MAIN,</t>
  </si>
  <si>
    <t xml:space="preserve">KSRTC LAYOUT CHIKKALASANDRA BENGALORE CITY </t>
  </si>
  <si>
    <t>13/05/2019</t>
  </si>
  <si>
    <t>Someshwara bhavan near,RBI layout,jp nagara 7th stage, bangalore</t>
  </si>
  <si>
    <t>17/06/2017</t>
  </si>
  <si>
    <t>SB PURA MAIN NEAR PSIT EXECUTIVE HOSTEL GE, BSK 2ND STAGE, TEACHER COLONY</t>
  </si>
  <si>
    <t xml:space="preserve">AGS UTTRAHALLI BENGALORE CITY </t>
  </si>
  <si>
    <t>Venkeshwara medical shop,chunchaghta main road,bangalore</t>
  </si>
  <si>
    <t>KADIRENA HALLI CROSS, KADIRENA HALLI</t>
  </si>
  <si>
    <t xml:space="preserve">CANRA BANK ROAD KONANNAKUTE BENGALORE CITY </t>
  </si>
  <si>
    <t>23/05/2019</t>
  </si>
  <si>
    <t>No.20,3rd main road,2nd cross,narayanappa layout,new bank calony,bangalore</t>
  </si>
  <si>
    <t xml:space="preserve">MUNI VENKAPPA LAYOUT UTTARAHALLI BENGALORE CITY </t>
  </si>
  <si>
    <t>4TH MAIN 4TH CROSS, BIKASHI PURA, BANGLORE</t>
  </si>
  <si>
    <t>No.19,near muneshwara temple,muneshwara extension,pillaganahalli,bangalore</t>
  </si>
  <si>
    <t xml:space="preserve">KSRTC LAYOUT  UTTRAHALLI BENGALORE CITY </t>
  </si>
  <si>
    <t>GIRIYAS SHOWROOM, RING ROAD, ILIYAZ NAGAR</t>
  </si>
  <si>
    <t>25/06/2019</t>
  </si>
  <si>
    <t>No.18/513, front,jayaram road,chunchaghta main road,bangalore</t>
  </si>
  <si>
    <t>T,LAKSHAMAIH LAYOUT UTTARAHALLI BENGALORE CITY</t>
  </si>
  <si>
    <t>MHAJI HEMLMET HOUSE, KADIRENA HALLI CROSS</t>
  </si>
  <si>
    <t xml:space="preserve">NEAR BIPS SCHOOL ,UTTRAHALLI MAIN CHIKKALASANDRA BENGALORE CITY </t>
  </si>
  <si>
    <t>21/07/2017</t>
  </si>
  <si>
    <t>28/06/2019</t>
  </si>
  <si>
    <t>24TH CROSS, KS LAYOUT 1ST STAGE</t>
  </si>
  <si>
    <t>BK circle junction,jambusavari dinne,bangalore</t>
  </si>
  <si>
    <t xml:space="preserve">NEAR PTALAMMA TEMPLE VADDARAPALYA UTTARAHALLI BENGALORE CITY </t>
  </si>
  <si>
    <t>Infront of bakery,jambusavari dinne,bustand near,bangalore</t>
  </si>
  <si>
    <t xml:space="preserve">4TH MAIN ROAD AGS LAYOUT BENGALORE CITY </t>
  </si>
  <si>
    <t>NEAR METRO STION SARAKKI, KANAKAPURA MAIN</t>
  </si>
  <si>
    <t>No.15/5,pillaganahalli,kembh halli main road,gottigere,bangalore</t>
  </si>
  <si>
    <t xml:space="preserve">SUMUKA APPTS NEAR NAGAPPA LAYOUT MARUTHI LAYOUT BENGALORE CITY </t>
  </si>
  <si>
    <t>No.01 front,govt school,puttamma layout,chunchaghta main road,bangalore</t>
  </si>
  <si>
    <t xml:space="preserve">4TH MAIN SAMRUDHI LAYOUT UTTARAHALLI BENGALORE CITY </t>
  </si>
  <si>
    <t>16/07/2019</t>
  </si>
  <si>
    <t>19:30PM</t>
  </si>
  <si>
    <t xml:space="preserve">6TH CROSS RAGAVENDRA MA SARVABHOUMA  BENGALORE CITY </t>
  </si>
  <si>
    <t>Near anjaneya temple,pavamana nagar,bangalore</t>
  </si>
  <si>
    <t>PIPELINE ROAD,KS LAYOUT, KUMARASWAMY LAYOUT 2ND SAGE,
Bengaluru City, Karnaka,</t>
  </si>
  <si>
    <t>VASANTHA VALLABH NAGARA, SUBRAMANYAPURA
POST, Bengaluru City,</t>
  </si>
  <si>
    <t>Maruthi layout,weavers calony,gottigere,bangalore</t>
  </si>
  <si>
    <t>NO 56, KSRTC LAYOUT,
Bengaluru City, Karnaka,</t>
  </si>
  <si>
    <t>25/07/2019</t>
  </si>
  <si>
    <t>Harinagar bus stop,bangalore</t>
  </si>
  <si>
    <t>SRI GAJANANA APARTMENT 4TH MAIN,, MARUTHI LAYOUT
SUBRAMANYAPURA POST, Bengaluru City</t>
  </si>
  <si>
    <t>Infront of metal closure,kanakapura main road,bangalore</t>
  </si>
  <si>
    <t>RAJHADRI HOTEL OPP UTTARAHALLI LAKE, UTTARAHALLI,
Bengaluru City,</t>
  </si>
  <si>
    <t>near Vasudhabhavan, near Teachers colony,, 7th cross, K S Layout, Bengaluru
City, Karnaka,</t>
  </si>
  <si>
    <t>3rd main,4th cross,shreyas calony jp nagar 8th stage,bangalore</t>
  </si>
  <si>
    <t>NEAR BCM HOSTEL, KANAKAPURA MAIN, PRAGHI PURA</t>
  </si>
  <si>
    <t>15/02/2018</t>
  </si>
  <si>
    <t>Near brigade gardenia apt,RBI layout,jp nagara 7th stage,bangalore</t>
  </si>
  <si>
    <t>YALACHENA HALLI, KANAKAPURA MAIN</t>
  </si>
  <si>
    <t>10TH MAIN, ISRO LAYOUT</t>
  </si>
  <si>
    <t>Pillappanavar house,12th cross,weavers calony,pillaganahalli,bangalore</t>
  </si>
  <si>
    <t>28/07/2018</t>
  </si>
  <si>
    <t>NO-NILL ILIYAZ NAGAR, PIPE LINE ROAD, BANGLORE</t>
  </si>
  <si>
    <t>No.172,4th main,11th cross,beereshwara nagar,bangalore</t>
  </si>
  <si>
    <t>No.180, BCMC Layout, 2nd Main, Raghuvanahalli, Bangalore.</t>
  </si>
  <si>
    <t>100 FEET ROAD, NANDINI MILK PARLOUR ILIYAZ NAGAR.</t>
  </si>
  <si>
    <t>No.176,4th main,11th cross,beereshwara nagar,chunchaghta main road,bangalore</t>
  </si>
  <si>
    <t>NEAR JARAGANA HALLI LORRY STAND, KANAKAPURA MAIN</t>
  </si>
  <si>
    <t>Near photos kitchen hotel,1st cross,2nd main,navodaya nagar,jp nagar 7th stage,bangalore</t>
  </si>
  <si>
    <t>Yelachenahalli bus stop,yelachenahalli,bangalore</t>
  </si>
  <si>
    <t>NEAR INDIRA CANTEEN, KADIRENA HALLI CROSS, BANGLORE</t>
  </si>
  <si>
    <t>28/02/2019</t>
  </si>
  <si>
    <t>No.23,36,sri vinayak nilaya,1st cross,3rd main,sri krishna nagar,jp nagar8th stage,bangalore</t>
  </si>
  <si>
    <t>1ST MAIN, NEAR OM SHAKTHI TEMPLE KS LAYOUT</t>
  </si>
  <si>
    <t>NEAR BDA APT, MYSORE ROAD, KENGERI</t>
  </si>
  <si>
    <t>Near panchalingeshwara,ganesh temple,old bank calony,bangalore</t>
  </si>
  <si>
    <t xml:space="preserve">OPP. HOUSE NO. 135, THURAHALLI ROAD,, JAYANAGAR HOUSING
SOCIETY, VAJRAMUNI NAGAR, Bengaluru </t>
  </si>
  <si>
    <t>NEAR VASAN EYE CARE HOSPITAL, SARAKKI GE</t>
  </si>
  <si>
    <t>NEAR SAI ENCLAVE LAYOUT NEAR BEKARI, J.P NAGARA, Bengaluru City,</t>
  </si>
  <si>
    <t>12°51'39.96"N</t>
  </si>
  <si>
    <t>77°34'45.54"E</t>
  </si>
  <si>
    <t>JARAGANA HALLI GROUNDD, KANAKAPURA MAIN</t>
  </si>
  <si>
    <t>front of Bhaskar Clinic Road, Raja gardeniya Near, Bhara housing Co-Operive Society, Turahalli, Bangalore.</t>
  </si>
  <si>
    <t>SINDHURA CHOWTRI OPPOSITE, OUTER RINGR ROAD, J.P NAGARA 6TH
PHASE, Bengaluru City</t>
  </si>
  <si>
    <t>NO- 44, 10TH MAIN, PRASHANTHI NAGAR, BAGNLORE</t>
  </si>
  <si>
    <t>NEAR SIDDALINGESHWARA THEER, J.P NAGARA, Bengaluru City,</t>
  </si>
  <si>
    <t>14/10/2015</t>
  </si>
  <si>
    <t>12°54'12.38"N</t>
  </si>
  <si>
    <t>Near Promac Compony, Anjanapura Main Road, Bangalore.</t>
  </si>
  <si>
    <t>77°34'50.81"E</t>
  </si>
  <si>
    <t>On road between SBM bank to hosakerehalli cross, 80 feet road, bsk 3rd stage, B-85</t>
  </si>
  <si>
    <t>GANESHA TEMPLE OPPOSITE, KOTHANURU DINNE, Bengaluru City</t>
  </si>
  <si>
    <t>No.363, 2nd Phase, 12th Main, 4th Cross Judicial Layout, Bangalore.</t>
  </si>
  <si>
    <t>GODCHA PUB, NEAR BRIGADE MILENIUM,, J.P NAGARA, Bengaluru City,
Karnaka, 560078</t>
  </si>
  <si>
    <t>Near Nice Road, Sayi Nagar, Amma Nagara Main Road,  Haloblock factory Near, Bangalore.</t>
  </si>
  <si>
    <t>Infront of #317, 4th main, 1st C cross, 6th Block, Girinagara 2nd Phase, BSK 3rd
stage, Bengaluru City, Karnaka, 560085</t>
  </si>
  <si>
    <t>CHITHRA SHINE BUETY PURLER, NO.24/2, 1ST MAIN, ASHTA LAKSHMI
LAYOUT, 6TH PHASE J.P NAGARA, Bengaluru City</t>
  </si>
  <si>
    <t>On 3rd Main Road, Near No.273, 1st A Cross, 4th Main, 6th Block, 2nd Phase,
BSK 3rd Stage, Bengaluru City, Karnaka, 560085</t>
  </si>
  <si>
    <t>Pipe Line road, 
Narayanappa gardan, B.S.K  6 th Stage, 4 th Stage Near, elme apportment, Bangalore.</t>
  </si>
  <si>
    <t>20/02/2017</t>
  </si>
  <si>
    <t>BALAN CONVENTION CENTER, NO-99/4, NARAJA LAYOUT, JP NAGAR
8TH PHASE, Bengaluru City</t>
  </si>
  <si>
    <t>12°53'23.30"N</t>
  </si>
  <si>
    <t>77°35'9.03"E</t>
  </si>
  <si>
    <t xml:space="preserve"> 13th cross, Girinagara, BSK 3rd stage, Bengaluru City, Karnaka, 560085</t>
  </si>
  <si>
    <t>Infron of Brigade Millenium App, J P Nagar, 7th phase, Bengaluru City</t>
  </si>
  <si>
    <t>No.03, Chamundinagar, BDA layuot,, Girinagar,, Bengaluru City, Karnaka,
560085</t>
  </si>
  <si>
    <t>No.235, 20th main Road,19th cross,, SMS Layout, 5th phase,J PNagar,,
Bengaluru City</t>
  </si>
  <si>
    <t>NEAR GIRINAGAR PARK, GIRINAGAR, Bengaluru City, Karnaka, 560085</t>
  </si>
  <si>
    <t>12'54'12'97"N</t>
  </si>
  <si>
    <t>77'35'31'27"E</t>
  </si>
  <si>
    <t>20/04/2017</t>
  </si>
  <si>
    <t>No.309, Bottle breacher Bar and Restaurent, 3rd Floor, J PNagar, 5th phase,
Bengaluru City,</t>
  </si>
  <si>
    <t>12°54'18.15"N</t>
  </si>
  <si>
    <t>77°35'30.92"E</t>
  </si>
  <si>
    <t>Ifront of Nandini Milk Parlar, 18th cross, 15th main, 5th phase, J PNagar, Bengaluru
City,</t>
  </si>
  <si>
    <t>12°54'0.92"N</t>
  </si>
  <si>
    <t>77°35'24.86"E</t>
  </si>
  <si>
    <t>17/05/2016</t>
  </si>
  <si>
    <t>Survey No.07, Near Nice road, Hosakerehalli, Bengaluru City, Karnaka,</t>
  </si>
  <si>
    <t>Cosmo Bakery,No.27, 17th cross, 18th main, 5th Phase, J P Nagar, Bengaluru
City,</t>
  </si>
  <si>
    <t>Near Infront Brigade Omega Apportment 80 Feet Road, Bangalore.</t>
  </si>
  <si>
    <t>12°54'20.22"N</t>
  </si>
  <si>
    <t>77°35'24.58"E</t>
  </si>
  <si>
    <t>no.28, 2nd floor, 4th cross, papareddy palya, jnanabharhi, Bengaluru City,
Karnaka,</t>
  </si>
  <si>
    <t>NO 30/25 4TH MAIN ASHTALAKSHMI LAY OUT, ASHTALAKSHMI LAY OUT JP
NAGARA 6 TH PHASE, Bengaluru City</t>
  </si>
  <si>
    <t>OPP MOHAN BAR GIRINAGAR BSK 3RD STAGE B-85</t>
  </si>
  <si>
    <t>No.45/46, Astalakshmi layout, 4th cross, Puttenahalli Main road, J P Nagar 7th
phase, Bengaluru City</t>
  </si>
  <si>
    <t>NEAR LADIES PETROL BUNK SRI VIDYANAGAR BSK 3RD STAGE B-85</t>
  </si>
  <si>
    <t>23/1/2017</t>
  </si>
  <si>
    <t>#5,35th Main,7th cross,sarakki village garden, JP Nagar, Bengaluru City</t>
  </si>
  <si>
    <t>NO 64, 3RD CROSS 3RD BLOCK BSK 3RD STAGE B-85</t>
  </si>
  <si>
    <t xml:space="preserve">12°53'1.51"N
</t>
  </si>
  <si>
    <t>No.209, Mahaveer Hermitage, 17th 'G' Cross, 15th main road, Rose Garden, J P
Nagar 5th Phase, Bengaluru City,</t>
  </si>
  <si>
    <t>On road, 2nd B main, Girinagar 1st phase, Bengaluru City, Karnaka, 560085</t>
  </si>
  <si>
    <t>14/08/2017</t>
  </si>
  <si>
    <t>6th main,10th cross,RBI kayout,bangalore</t>
  </si>
  <si>
    <t>Infront Off No.05, 5th main, 5th cross, Suncity Lay out, J P Nagar 7th phase,
Bengaluru City</t>
  </si>
  <si>
    <t>Near Frank School, J P Nagar 6th phase, Bengaluru City</t>
  </si>
  <si>
    <t>No 3/9, 19th Cross, 20th Main, SMS Layout, JP Nagara 5th Phase, Bengaluru City</t>
  </si>
  <si>
    <t>WER TANK CIRCLE, BSK 3RD STAGE, Bengaluru City, Karnaka, 560085</t>
  </si>
  <si>
    <t>NO 200 NAP COMPUTERS SOUTH CITY MAIN ROAD, ARKERE MICO LAY
OUT, Bengaluru City,</t>
  </si>
  <si>
    <t>Gourava nagar,7th main road,near beauty parlour bangalore</t>
  </si>
  <si>
    <t>NEAR RADHAKRISHNA, HOSPITAL, GIRINAGARA DOUBLE ROAD,
GIRINAGARA, Bengaluru City, Karnaka, 560085</t>
  </si>
  <si>
    <t>12.5603N</t>
  </si>
  <si>
    <t>77.3217E</t>
  </si>
  <si>
    <t>29/10/2017</t>
  </si>
  <si>
    <t>NEAR NANJUNDESHWARA TEMPLE, PUTTENAHALLI CIRCLE, Bengaluru City</t>
  </si>
  <si>
    <t>INFRONT OF COFFE DAY, 17TH MAIN, MUNESHWARA BLOCK, Bengaluru
City, Karnaka, 560050</t>
  </si>
  <si>
    <t>10th main road,near varadanjeneya temple,RBI layout,jp nagar 7th stage,bangalore</t>
  </si>
  <si>
    <t>Near Avinash Dry Cleaner, Trishool School Road, Sarakki Garden,JP Nagara 6th
Phase, Bengaluru City,</t>
  </si>
  <si>
    <t>NO.632, 2ND CROSS, 2ND PHASE, 7TH BLOCK, HOSAKEREHALLI CROSS,
BSK 3RD STAGE, Bengaluru City, Karnaka, 560085</t>
  </si>
  <si>
    <t>12.940815.</t>
  </si>
  <si>
    <t>IN FRONT OF CASMO BEKARY, 5TH PHASE J P NAGAR, Bengaluru City</t>
  </si>
  <si>
    <t>Srinidhi layout,miniswamy compound,8th cros,8th main,konanakuntebangalore</t>
  </si>
  <si>
    <t>19TH MAINROAD, TEMPLE STREET, GIRINAGARA, Bengaluru City, Karnaka</t>
  </si>
  <si>
    <t>22/01/2018</t>
  </si>
  <si>
    <t>No 10/1A, VInayaka Bar &amp; Resturent, 17th Cross,, 24th Main, JP Nagara 6th
Phase, Bengaluru City</t>
  </si>
  <si>
    <t xml:space="preserve">Shivadevalaya,eshwari layout,jp nagar,bangalore </t>
  </si>
  <si>
    <t>NEAR RADHAKRISHNA HOSPITAL, 80 FEET ROAD, GIRINAGARA, Bengaluru
City, Karnaka, 560085</t>
  </si>
  <si>
    <t>Shankarapua</t>
  </si>
  <si>
    <t>In Front Of Bekary, Eswar Layout Bus Stop,, Chunchagta Main Road, Bengaluru
City</t>
  </si>
  <si>
    <t>3rd cross,near garage,surabhi nagar,bangalore</t>
  </si>
  <si>
    <t>28/06/2015</t>
  </si>
  <si>
    <t>Makkalakuta Busstop, Shankarapura B'lore-04</t>
  </si>
  <si>
    <t>26/08/2016</t>
  </si>
  <si>
    <t>In Front Of Varsha Enclave Appt, 1st Cross, Omkaranagara, Bengaluru City,</t>
  </si>
  <si>
    <t>Anuragha Photo Studio Near, BT road, Shankarapura B'lore-04</t>
  </si>
  <si>
    <t>No.9,4th ,main,12th cross,shreyas calony,jp nagar 7th stage,bangalore</t>
  </si>
  <si>
    <t>Near Puttenahalli Lake,, JP Nagara 7th Phase, Bengaluru City,</t>
  </si>
  <si>
    <t xml:space="preserve">12°53'44.93"N </t>
  </si>
  <si>
    <t>Aduit Office Opp, Shankarmutt road, Shankarapura B'lore-04</t>
  </si>
  <si>
    <t>77°35'13.17"E</t>
  </si>
  <si>
    <t>NO-262, 11TH CROSS, 6TH PHASE, K R LAYOUT, J P NAGARA, Bengaluru
City,</t>
  </si>
  <si>
    <t>Near RBI layout park,bangalore</t>
  </si>
  <si>
    <t>Mara Hostel Opp,  BT road, Shankarapura B'lore-04</t>
  </si>
  <si>
    <t>VINAYAKA NAGARA, J.P NAGARA 5TH PHASE, Bengaluru City</t>
  </si>
  <si>
    <t xml:space="preserve"> Sy No.18,No.05,2nd floor ,mithun bhavan nilaya IDBI layout,gottigere bangalore</t>
  </si>
  <si>
    <t xml:space="preserve">Nirmala Toilet Near, BT road,Shankarapura B'lore-04 </t>
  </si>
  <si>
    <t>#19,2nd Floor,7th cross,Vinayaka nagar, JP Nagar 5th Phase, Bengaluru City</t>
  </si>
  <si>
    <t xml:space="preserve"> Near marithi school,kothanur main road,bangalore</t>
  </si>
  <si>
    <t xml:space="preserve">No-11/1 (193) Chaithanya, 5th Main road, Shankarapura B'lore-04 </t>
  </si>
  <si>
    <t>NO-7, 9TH MAIN, NARAJ LAYOUT, JP NAGARA 6TH PHASE, Bengaluru City,</t>
  </si>
  <si>
    <t xml:space="preserve"> in front of the house no.15,2nd cross,1st main ,krishanagar ,kothanur main road bangalore</t>
  </si>
  <si>
    <t xml:space="preserve">Opp Uttaradimutt, PMK Road, Shankarapura B'lore-04 </t>
  </si>
  <si>
    <t>Falt No N 13, GSBF Appt, NO 118, 1st Main Road,, Krishnam Raju Layout,
Doresanipalya, JP Nagara, Bengaluru City</t>
  </si>
  <si>
    <t>24/06/2018</t>
  </si>
  <si>
    <t xml:space="preserve"> No.131,siddi vinayak 1st cross,4th main royla lake front residency ,jp nagar 8th stage,bangalore</t>
  </si>
  <si>
    <t>22/10/2018</t>
  </si>
  <si>
    <t xml:space="preserve">No-41 &amp;42, Opp, Saraswi Nilaya, Shankarmutt Main road Shankarapura B'lore-04 </t>
  </si>
  <si>
    <t>No 103, Manish Manner, 28th Main,, Puttenahalli Main Road JP Nagara 6th Phase,
Bengaluru City</t>
  </si>
  <si>
    <t xml:space="preserve"> No.107,infront of ge 1st main ,shreyas calony ,jp nagar 7th stage bangalore-78</t>
  </si>
  <si>
    <t xml:space="preserve">No-19 Kiranraj Parvej House Opp, RR Road,Shankarapura B'lore-04  </t>
  </si>
  <si>
    <t>14/08/2018</t>
  </si>
  <si>
    <t>NO-18, 18TH CROSS, 15TH MAIN, JP NAGARA 5TH PHASE, Bengaluru City</t>
  </si>
  <si>
    <t xml:space="preserve">Rangarao Circle, Shankara Parkm, House no-65 opp. Shankarapura, B'lore-04  </t>
  </si>
  <si>
    <t>HOUSE NO-56, LAKSHMI TEMPLE ROAD, MUNISANJEEVAPPA LAOUT,
JARAGANAHALLI, JP NAGAR 6TH, Bengaluru City</t>
  </si>
  <si>
    <t xml:space="preserve"> Near park ,Royal lake front residency ,bangalore</t>
  </si>
  <si>
    <t>24/08/15</t>
  </si>
  <si>
    <t>Parvhipura main entrence, lbf road, parvhipura, B-lore</t>
  </si>
  <si>
    <t>BEHIND MERUTI SCHOOL2ND CROSS ROAD ,, ANNAPURNESHWARI LAY
OUT, Bengaluru City, Karnaka, 560062bangalore</t>
  </si>
  <si>
    <t>Behind No 13/49, 14th Cross, Kottanur Main Road,, puttenahalli, JP Nagara 7th
Phase, Bengaluru City</t>
  </si>
  <si>
    <t>1st cross, Ramakrishnappa layout, Gottigere, Bengaluru City, Karnaka,</t>
  </si>
  <si>
    <t>No 138, 15th Main,, puttenahalli, JP Nagara 7th Phase, Bengaluru City,</t>
  </si>
  <si>
    <t>NO T2, Oasis Apartment, 15th Main, JP NAGARA 5TH PHASE, Bengaluru City,</t>
  </si>
  <si>
    <t>Ranka rajgir hostel, V V Puram, B-lore</t>
  </si>
  <si>
    <t>NO 91, 4th Cross, Venkadri Layout, Behind Apolo Hospital, BG Road, Bengaluru
City,</t>
  </si>
  <si>
    <t>Near meternity hospital, sajjan rao road, vv puram, B-lore</t>
  </si>
  <si>
    <t>INFRONT OF HOUSE NO-297, 5TH CROSS, AREKERE MICOLAYOUT 1ST STAGE, B.G ROAD, Bengaluru City</t>
  </si>
  <si>
    <t>24/09/2018</t>
  </si>
  <si>
    <t>NO-403, HOUSE NO 104, SRINIKETHAN APPARTMENT, SUN CITY LAYOUT,
JP NAGARA 7TH PHASE, Bengaluru City</t>
  </si>
  <si>
    <t>16/04/16</t>
  </si>
  <si>
    <t>Near subramanya temple. Sajjanrao circle, vv puram, B-lore</t>
  </si>
  <si>
    <t>Sravani Bar And Resturent, Near B K circle,, Kottanur Main Road, JP Nagara 8th
Phase, Bengaluru City,</t>
  </si>
  <si>
    <t>18/06/16</t>
  </si>
  <si>
    <t>DOLLARS COLONY. 7TH MAIN, J.P NAGARA 4TH PHASE, Bengaluru City</t>
  </si>
  <si>
    <t>near food street, market road, vv puram, B-lore</t>
  </si>
  <si>
    <t>12°54'20.87"N</t>
  </si>
  <si>
    <t>77°36'1.18"E</t>
  </si>
  <si>
    <t>In Front Of New Construction Building,, Chikkaswamy Layout, Jaraganahalli, J P
Nagara, Bengaluru City</t>
  </si>
  <si>
    <t>26/01/2017</t>
  </si>
  <si>
    <t>near wer tank, kr road, vv puram, b-lore</t>
  </si>
  <si>
    <t>2nd Cross, Dollars colony, 4th phase, J.P Nagar, Bengaluru City,</t>
  </si>
  <si>
    <t>Near House No 13, Lake view Residency, 12th Main, Naraja Layout. JP Nagara
7th Phase, Bengaluru City,</t>
  </si>
  <si>
    <t>17/11/16</t>
  </si>
  <si>
    <t>Near ayyappa temple. Sajjanrao circle, vv puram, B-lore</t>
  </si>
  <si>
    <t>Opp Sri sai paradise,1st cross, Sai Enclave JP Nagar 7th phase, Bengaluru City</t>
  </si>
  <si>
    <t>NO-45, 4TH CROSS, PUTTENAHALLI, JP NAGARA 7TH PHASE, Bengaluru
City,</t>
  </si>
  <si>
    <t>27/06/16</t>
  </si>
  <si>
    <t>NEAR SHASHWHI APPARTMENTS, 17TH C CROSS, NANJUNDESHWARA
LAYOUT, Bengaluru City,</t>
  </si>
  <si>
    <t>12°54'13.96"N</t>
  </si>
  <si>
    <t>Infront of medical store, Kims hospital, vv puram, B-lore</t>
  </si>
  <si>
    <t>B-8, 1507, SOUTH CITY, ARAKERE MICO LAYOUT, JP NAGAR 7TH PHASE,
Bengaluru City,</t>
  </si>
  <si>
    <t>77°35'29.06"E</t>
  </si>
  <si>
    <t>15/01/17</t>
  </si>
  <si>
    <t>near bank of india M, ss temple street, vv puram, b-lore</t>
  </si>
  <si>
    <t>31/01/2019</t>
  </si>
  <si>
    <t>NEAR HOUSE, 3RD MAIN ROAD,, ARAKERE MICO LAYOUT, Bengaluru City,</t>
  </si>
  <si>
    <t>NO 49/6, 16th Main,, Puttenahalli Palya, JP Nagara 7th Phase, Bengaluru City</t>
  </si>
  <si>
    <t>20/02/17</t>
  </si>
  <si>
    <t>near jain college, vasavi temple road, vv puram, b-lore</t>
  </si>
  <si>
    <t>House No NOt Known, 2nd Cross, Manjamma House,, Shivasakthi Nagara, JP
Nagara 7th Phase, Bengaluru City</t>
  </si>
  <si>
    <t>NO.25, 2nd Main, 6th cross, Gururaghavendra Nagar, JP Nagar 7th phase,
Bengaluru City</t>
  </si>
  <si>
    <t>12°53'16.82"N</t>
  </si>
  <si>
    <t>77°34'15.67"E</t>
  </si>
  <si>
    <t>26/04/17</t>
  </si>
  <si>
    <t>near trishula residence, sajjanrao road, vv puram, b-lore</t>
  </si>
  <si>
    <t>Infront of house No-391,2nd cross, Dollars colony, JP NAGAR 4TH PHASE, Bengaluru City</t>
  </si>
  <si>
    <t>12°54'17.90"N</t>
  </si>
  <si>
    <t>No 37, 1st Cross, 1st Main, Lakshmi Layout, JP Nagara 7th Phase, Bengaluru
City,</t>
  </si>
  <si>
    <t>77°35'48.54"E</t>
  </si>
  <si>
    <t>west road of sajjan rao circle, vv puram, B-lore</t>
  </si>
  <si>
    <t>4TH MAIN ROAD,BRANDAVAN,EXTENSION, ARAKERE MICO LAYOUT,
Bengaluru City,</t>
  </si>
  <si>
    <t>12°53'23.46"N</t>
  </si>
  <si>
    <t>OPP BEKARRY, NEAR NARAYANA SCHOOL, BOB COLONY, JP NAGARA 7TH
PHASE, Bengaluru City</t>
  </si>
  <si>
    <t>77°35'33.61"E</t>
  </si>
  <si>
    <t>22/02/17</t>
  </si>
  <si>
    <t>near vasavi convention hall, NHS ROAD, vv puram, B-lore</t>
  </si>
  <si>
    <t>No.750/3, Surya Layout, L&amp;T South City Road, JP Nagar 8th phase, Bengaluru
City, Karnaka</t>
  </si>
  <si>
    <t>NO-201, SHOP NO-3, SHARIF ASSOCIES, 2ND MAIN, LAKSHMI LAYOUT,
JP NAGARA 7TH PHASE, Bengaluru City</t>
  </si>
  <si>
    <t>near mediacre hospital. Infront of BOI M, ss temple road, vv puram, B-lore</t>
  </si>
  <si>
    <t>Behind Meenakshi Temple,, B.G Road, Bengaluru City,</t>
  </si>
  <si>
    <t>13/01/18</t>
  </si>
  <si>
    <t>12°87'37.84"N</t>
  </si>
  <si>
    <t>Infront of medicare hospital Service road, VV Puram, B-lore</t>
  </si>
  <si>
    <t>77°58'77.50"E</t>
  </si>
  <si>
    <t>NEAR LABOUR SHED, MAJESTIC PRAPARTIES APPARTMENT,
CONSTRACTION SITE, ESHWARI LAYOUT ROAD, JP NAGARA, Bengaluru</t>
  </si>
  <si>
    <t>27/04/2019</t>
  </si>
  <si>
    <t>ON ROAD 1ST CROSS, 2ND MAIN, ARAKERE 2ND STAGE, ARAKERE MICO
LAYOUT, Bengaluru City,</t>
  </si>
  <si>
    <t>12°87'37.83"N</t>
  </si>
  <si>
    <t>77°58'77.52"E</t>
  </si>
  <si>
    <t>NO-86/2, 2ND MAIN, SUBBARAJU LAYOUT, PUTTENAHALLI, Bengaluru City</t>
  </si>
  <si>
    <t>26/06/18</t>
  </si>
  <si>
    <t>No 24, 1st floor, Pobbthi meternity hospital compound, Sajjanrao circle, B-lre</t>
  </si>
  <si>
    <t>ON ROAD, CMC OFFICE ROAD,, DORESANIPALYA, BANNERUGTA ROD,
Bengaluru City</t>
  </si>
  <si>
    <t>DDPI Office, Kalasipalya, B-lore</t>
  </si>
  <si>
    <t>INSIDE HM TAMBOURINE APPARTMENT PRIMISSES, KANAKAPURA MAIN
ROAD, JP NAGAR 6TH PHASE, Bengaluru City</t>
  </si>
  <si>
    <t>Near nional college metro stion, KR Road, VV Puram, B-lore</t>
  </si>
  <si>
    <t>NO- 2713, 6TH MAIN, NEAR 108 GANESHA TEMPLE, KS LAYOUT</t>
  </si>
  <si>
    <t>HM TAMBOURINE APPARTMENTS, JP NAGARA 6TH PHASE, KANAKAPURA
MAIN ROAD, Bengaluru City</t>
  </si>
  <si>
    <t>14/01/18</t>
  </si>
  <si>
    <t>Near KIMS hospital, KR Road, VV Puram, B-lore</t>
  </si>
  <si>
    <t>15/05/2019</t>
  </si>
  <si>
    <t>NANDHINI APPARTMNET, PUTTENAHALLI, JP NAGARA 7TH PHASE,
Bengaluru City</t>
  </si>
  <si>
    <t>near akshara mobile, east circle road, vv puram, B-lore</t>
  </si>
  <si>
    <t>19/07/2019</t>
  </si>
  <si>
    <t>Infront of HDFC Bank, RV Road, B-lore</t>
  </si>
  <si>
    <t>BABA WINES, NEAR SIDDALINGESHWAR THEER, 6TH PHASE JP
NAGARA, Bengaluru City</t>
  </si>
  <si>
    <t>NO-107, 1ST MAIN, ISRO LAYOUT</t>
  </si>
  <si>
    <t>Infront of Rajastani Rasui shop Market road, VV Puram, B-lore</t>
  </si>
  <si>
    <t>OPP HOUSE NO 32/02 8TH CROSS SARKKI GARDEN, JP NAGAR 6TH
PHASE, Bengaluru City,</t>
  </si>
  <si>
    <t>NO- 105, 3RD CROSS, A MAIN, ISRO LAYOUT</t>
  </si>
  <si>
    <t>20/09/19</t>
  </si>
  <si>
    <t>Near House No 209, Ramayyangar Road, VV Puram, B-lore</t>
  </si>
  <si>
    <t>PARKING AREA OF CASA PICASA PUB, 15TH CROSS, NEAR NANDHI
HOTEL JUNCTION, JP NAGARA 6TH PHASE, Bengaluru City</t>
  </si>
  <si>
    <t>NO- 1603, 7TH CROSS, KS LAYOUT, 2ND STAGE</t>
  </si>
  <si>
    <t>NO-01, 33RD MAIN, SARAKKI GARDEN, NEAR TRISULA SCHOOL,
JARAGANAHALLI, Bengaluru City</t>
  </si>
  <si>
    <t>12th Main, Raghavendra Block, Srinagara, Bengaluru City, Karnaka, 560050</t>
  </si>
  <si>
    <t>IN FRONT OF HOUSE NO-54, 2ND CROSS, ARADHANA LAYOUT, NEAR
SOUTH CITY APPARTMENT,ARAKER, Bengaluru City</t>
  </si>
  <si>
    <t>NO-NILL, 5TH MAIN, NEAR INDIAN PUBLIC SCHOOL, KANAKA NAGAR</t>
  </si>
  <si>
    <t>Near Ganesha Temple, Between Vidya peta, and Shankarnag Circle,Vinayakanagara, Bengaluru City, Karnaka, 560019</t>
  </si>
  <si>
    <t>IN FRONT OF HOUSE NO-62, 2ND CROSS, ARADHANA LAYOUT, NEAR
SOUTH CITY APPARTMENT,ARAKER, Bengaluru City</t>
  </si>
  <si>
    <t>NO- 783, 6TH B MIAN, 16TH CROSS, ISRO LAYOUT</t>
  </si>
  <si>
    <t>Near 5th Main, Hanumanthanagar, Bengaluru City, Karnaka, 560019</t>
  </si>
  <si>
    <t>INFRONT OF BRAHMA BRUES PUB, 24TH MAIN, J P NAGAR 6TH PHASE,
Bengaluru City</t>
  </si>
  <si>
    <t>NO- 465, 8TH MAIN ISRO LAYOUT</t>
  </si>
  <si>
    <t>INFRONT OF VIBHA HOUSE, ARADHANA LAYOUT, B.G ROAD, Bengaluru City,</t>
  </si>
  <si>
    <t>NO- 98, 10 TH MAIN, 6TH CROSS, BIKASHI PURA</t>
  </si>
  <si>
    <t>Near 1st Cross, 2nd Main, Hanumanthanagar, Bengaluru City, Karnaka, 560019</t>
  </si>
  <si>
    <t>NO. 56, NEAR ANJINEYA TEMPLE, 4TH CROSS,, PUTTENAHALLI, JP NAGAR
7TH PHASE, Bengaluru City</t>
  </si>
  <si>
    <t>Near Meenakshi Hospital in Front of Hotel 13th, Main, Srinagara, Bengaluru City,</t>
  </si>
  <si>
    <t>NO-2028, 8TH MAIN KS LAYOUT 2ND STAGE</t>
  </si>
  <si>
    <t>ON ROAD OPP TO KEERTHI CONVENTION HALL,, KOTTANURUDINNE MAIN
ROAD, JP NAGARA 8TH PHASE, Bengaluru City</t>
  </si>
  <si>
    <t>NO:1560, 1st floor, 19th main, 5th cross,, BSK 1st Stage, 2nd block,, Bengaluru</t>
  </si>
  <si>
    <t>NEAR PURANDAR BHAVAN, KALYANI NAGAR, ISRO LAYOUT</t>
  </si>
  <si>
    <t>Near S N Bht Tution, BSK 1st Stage, Bengaluru City, Karnaka, 560050</t>
  </si>
  <si>
    <t>HOLY MOTHER ENGLISH SCHOOL, JP NAGAR 7 PHASE, Bengaluru City</t>
  </si>
  <si>
    <t>NO-617, 14TH CROSS, 8TH A MAIN ISRO LAYOUT</t>
  </si>
  <si>
    <t>24/12/2019</t>
  </si>
  <si>
    <t>No. 102, 4th Cross, 4th Main Road, Srinivasanagara, Bengaluru City, Karnaka</t>
  </si>
  <si>
    <t>NO-3, SURABHI, 28TH MAIN, K.R LAYOUT, MUNIYAPPA ARDEN, JP NAGARA
6TH PHASE, Bengaluru City</t>
  </si>
  <si>
    <t>in Fornt of No:1090, 10th Main, 7th Cross, Hanumanthanagar, Bengaluru City,</t>
  </si>
  <si>
    <t>IN PARKING L, NANDINI LAKE WIEV APPARTMENT, JP NAGAR 6TH
PHASE, Bengaluru City</t>
  </si>
  <si>
    <t>No-88, Speed Electronics,, Near PES College, BSk 1st Stage, Bengaluru City,</t>
  </si>
  <si>
    <t>17th cross, 49th main,, kumaraswami layout 2nd stage, Bengaluru City, Karnaka</t>
  </si>
  <si>
    <t>K .S LAYOUT</t>
  </si>
  <si>
    <t>Near P E S College Wer Tank, BSK 1st Stage, Bengaluru City, Karnaka,</t>
  </si>
  <si>
    <t>NO-67/1, 1ST MAIN, KANAKAPURA MAIN, NEAR SARAKKI MARKET, VIVENKANANADA COLONY,BANGLORE</t>
  </si>
  <si>
    <t>19/01/2015</t>
  </si>
  <si>
    <t>Infront of No. 672, 6th Main, 6th Cross, Hanumanthanagar, Bengaluru City,</t>
  </si>
  <si>
    <t>NO-196, 4TH MAIN,NEAR 15 F BUS STOP, KS LAYOUT., KS LAYOUT, 2ND
STAGE, Bengaluru City, Karnaka,</t>
  </si>
  <si>
    <t>NO-NILL, JARAGANA HALLI PLAY GROUND,</t>
  </si>
  <si>
    <t>Infront Of Axis Bank M 6th Cross,, Kriguppe Main road, Ashokanagar,</t>
  </si>
  <si>
    <t>FISH STALL, NEAR BSK TEMPLE, BANGLORE</t>
  </si>
  <si>
    <t>#59/1, 1ST MAIN, 6TH CROSS, ISROLAYOUT, Bengaluru City, Karnaka,</t>
  </si>
  <si>
    <t>Near 2nd Main, Srinagar, Bengaluru City, Karnaka, 560050</t>
  </si>
  <si>
    <t>25/01/2015</t>
  </si>
  <si>
    <t>NO-14,3RD FLOOR, NEAR SHOP AND SAVE, KS LAYOUT, BANGLORE-78</t>
  </si>
  <si>
    <t>NO-211, 2ND A MAIN, UR ROAD PARK, ISRO LAYOUT</t>
  </si>
  <si>
    <t>13th Main Road, Near People Tree Hospital, Srinagar, Bengaluru City, Karnaka,</t>
  </si>
  <si>
    <t>NEAR RR HOSPITAL, 100 FEER ROAD, ILIYAZ NAGAR, KS LAYOUT.</t>
  </si>
  <si>
    <t>DEVARAKERE ROAD, BDA LAYOUT</t>
  </si>
  <si>
    <t>NO- 2141, 14TH MAIN, NERA BALMURI TEMPLE, KS LAYOUT.</t>
  </si>
  <si>
    <t>1st Main, 1st Cross, Near Ragi Floar Mill, Raghavendra Block, Srinagar, Bengaluru</t>
  </si>
  <si>
    <t>NO-367, 5TH CROSS, 7TH MAIN KS LAYOUT</t>
  </si>
  <si>
    <t>20/04/2015</t>
  </si>
  <si>
    <t>KADIRENA HALLI LORRY STAND, BANGLORE</t>
  </si>
  <si>
    <t>NEAR KALIDASA CIRCLE, KALIDASA LAYOUT, SRINAGARA, Bengaluru City,</t>
  </si>
  <si>
    <t>9TH CROSS, 1ST MAIN, NEAR BESCOM ISRO LAYOUT</t>
  </si>
  <si>
    <t>11TH MAIN, CHANRA NAGAR, KS LAYOUT, BANGLORE</t>
  </si>
  <si>
    <t>4TH MAIN, 6TH CROSS, 1ST STAGE, KS LAYUT</t>
  </si>
  <si>
    <t>POOJA ENGEINEERING WORKS, YALACHEANA HALLI, BANGLORE</t>
  </si>
  <si>
    <t>Near 4th Main, 4th Cross, 80 Feet Road, Srinivasanagara, Bengaluru City,</t>
  </si>
  <si>
    <t>NEAR OM SHAKTHI TEMPLE,CHANDRA NAGAR</t>
  </si>
  <si>
    <t>Near PES College,50 Feet Road, Hanumanthanagar, Bengaluru City, Karnaka,</t>
  </si>
  <si>
    <t>Walk and Wear No 586, 15th Main,Pipeline,, Sri Nagar, Bengaluru City, Karnaka,</t>
  </si>
  <si>
    <t>Infront of SOFA Store, Wer Tank Road, Near NCERT Junction, Bengaluru City,
Karnaka, 560085</t>
  </si>
  <si>
    <t>PLAY GROUND JARAGANAHALLI, KANAKAPURA MAIN, BANGLORE</t>
  </si>
  <si>
    <t>Near Post Office, Gavipuram Extn, Hanumanthanagar, Bengaluru City, Karnaka,</t>
  </si>
  <si>
    <t>MANJUNHA CONDIMENTS, ILIYAZ NAGAR</t>
  </si>
  <si>
    <t>Near 12th Main, Raghavendra Block, Srinagar, Bengaluru City, Karnaka, 560050</t>
  </si>
  <si>
    <t>Infront of No.784, 8th Cross, Byrappa Garden, BSK 3rd Stage, Bengaluru City,
Karnaka, 560085</t>
  </si>
  <si>
    <t>21/06/2015</t>
  </si>
  <si>
    <t>NO-216, 6TH CROSS, NEAR APOORAVA HOSPITAL, VASANHA PURA ROAD</t>
  </si>
  <si>
    <t>Beside Qspider, Aknoor Ma Road, Basappa Layout, Hanumanthanagar,Bengaluru City, Karnaka, 560019</t>
  </si>
  <si>
    <t>Opp No 1248, 2nd Cross,, Ashoknagar, Bengaluru City, Karnaka, 560050</t>
  </si>
  <si>
    <t>NO-197, 20TH CROSS, NEAR 15 E BUS STOP, KS LAYOUT</t>
  </si>
  <si>
    <t>10th Cross and 1st Main Junction, Byrappa Garden, BSK 3rd Stage, Bengaluru
City, Karnaka, 560085</t>
  </si>
  <si>
    <t>No.11, Sagar Fride Apartment, Fl No. 105,, 2nd Floor, Aavalahalli Main Road,Srinagar, Bengaluru City, Karnaka, 560050</t>
  </si>
  <si>
    <t>NO-103, 2ND CROSS,6TH STAGE, JP NAGAR,RAMAKRISHNA NAGAR.</t>
  </si>
  <si>
    <t>Infront of No.887, 13th Main, 7th Cross, Srinivasa Nagar, Bengaluru City,
Karnaka, 560050</t>
  </si>
  <si>
    <t>k g nagar</t>
  </si>
  <si>
    <t>27/07/2015</t>
  </si>
  <si>
    <t>MASEEDI ROAD, ILIYAZ NAGAR, JP NAGAR POST</t>
  </si>
  <si>
    <t>Infront of No.168/25, 11th Main, 2nd Cross, Nagendra Block, Bengaluru City,
Karnaka, 560050</t>
  </si>
  <si>
    <t>NEAR SHOP AND SAVE,50 FEET ROAD, KS LAYOUT</t>
  </si>
  <si>
    <t>Infront of #169, Madhuvilla, 13th cross, Girinagara 3rd phase, BSK 3rd stage,
Bengaluru City, Karnaka, 560085</t>
  </si>
  <si>
    <t>NEAR LAVAKUSHA PARK, 50 FEET ROAD, KS LAYOUT</t>
  </si>
  <si>
    <t>Infront of No.417, 4th Main, Girinagar 1st Stage, Bengaluru City, Karnaka,
560085</t>
  </si>
  <si>
    <t>no 13  near 5th main ragavenda colony, chamarajpete b-18</t>
  </si>
  <si>
    <t>NEAR ICE CAFÉ HOTEL, KS LAYOUT</t>
  </si>
  <si>
    <t>OPP Road of House No.42/A, 3rd cross,, BSK 1st stage, SBM colony, Bengaluru
City, Karnaka, 560050</t>
  </si>
  <si>
    <t>23/08/2015</t>
  </si>
  <si>
    <t>NO- 35, 1ST CROSS, 15 F BUS STOP, KS LAYOUT</t>
  </si>
  <si>
    <t>No.499/C, Opp-Halli vegetable shop,, 11th cross, 5th main, Girinagar 2nd stage,
Bengaluru City, Karnaka, 560085</t>
  </si>
  <si>
    <t>NEAR GIRIYAS SHOWROOM, ILIYAZ NAGAR RING ROAD, SARAKKI</t>
  </si>
  <si>
    <t>200 Ft. Distance from House No.207 (3854), 2nd Cross,Tunga-Bhadra Road,
Girinagar 4th Phase, Bengaluru City, Karnaka, 560085</t>
  </si>
  <si>
    <t>NO 61/C BALAJI NILAYA YALACHENAHALLI</t>
  </si>
  <si>
    <t>VEHICAL PARKING PLACE DAYANANDA SAGAR COLLEGE K S LAYOUT</t>
  </si>
  <si>
    <t>NO 1171,OPP,1ST MAIN,7TH BLOCK,HOSAKEREHALLI,B-85</t>
  </si>
  <si>
    <t>28/09/2015</t>
  </si>
  <si>
    <t>50 FEET ROAD, KS LAYOUT, NEAR WER RANK</t>
  </si>
  <si>
    <t>near bandimakali temple, k g nagar b-19</t>
  </si>
  <si>
    <t>NO- 537/538, 91TH CROSS, KS LAYOUT,</t>
  </si>
  <si>
    <t>20/10/2015</t>
  </si>
  <si>
    <t>NEAR YALACHENA HALLI FIELD, KANAKAPURA MAIN, BANGLORE</t>
  </si>
  <si>
    <t>ON ROAD SRIKRISH BH HOUSE,GIRINAGAR,BSK 3RD STAGE,B-85</t>
  </si>
  <si>
    <t>21/10/2015</t>
  </si>
  <si>
    <t>NEAR PLAY GROUND, YALECHANA HALLI, KANAKAPURA MAIN.</t>
  </si>
  <si>
    <t>NEAR CHICKEN SHOP, 9TH MAIN, CHANDRA NAGAR, KS LAYOUT</t>
  </si>
  <si>
    <t>NO- 70, 1ST CROSS, GANGADHRA NAGAR, JP NAGAR</t>
  </si>
  <si>
    <t>OPP SOLLAPUREDAMMA TEMPLE HOSAKEREHALLI,BSK 3RD STAGE,B-85</t>
  </si>
  <si>
    <t>NO- 44/22, 6TH CROSS, BENDRE NAGAR</t>
  </si>
  <si>
    <t>ONROAD 5TH CROSS ,6TH BOLOCK ,GIRINAGARA,BSK 3RD STAGE,B-85</t>
  </si>
  <si>
    <t>SARAKKI BUS STOP, KANAKAPURA ROAD, GANGADHRA NGAGR</t>
  </si>
  <si>
    <t>NO 23 ,1ST A CROSS,15TH MAIN,SBM COLONY,B-50</t>
  </si>
  <si>
    <t>NO-44/22, 6THC ROSS, BENDRE NAGAR</t>
  </si>
  <si>
    <t>OPP NO 11,2ND CROSS,DWARAKANAGARA,HOSAKEREHALLI,BSK 3RD STAGE.B-85</t>
  </si>
  <si>
    <t>23/11/2016</t>
  </si>
  <si>
    <t>AMUL PARLOUR SHOP, KS LAYOUT NEAR 15 E BUS STOP, BANGLOREQ</t>
  </si>
  <si>
    <t>NEAR ST PALS SCHOOL ROAD,NEAR RADHAKRISHANA HOSPITAL,GIRINAGAR T BLOCK.B-85</t>
  </si>
  <si>
    <t>post box opposite , 5th main, 4th cross , chamaraj pete b-18</t>
  </si>
  <si>
    <t>NO 797,7TH BLOCK,2ND PHASE,BSK 3RS ,B-85</t>
  </si>
  <si>
    <t>JARAGANA HALLI PLAY GROUND, KANAKAPURA MAIN</t>
  </si>
  <si>
    <t>near narayana swamy cercle k g nagar b-19</t>
  </si>
  <si>
    <t>OPP NO 188,MUNEWSARA TEMPLE ROAD,GIRINAGAR,BSK 3RS STAGE,B-85</t>
  </si>
  <si>
    <t>NO- 331, 3RD CROSS, 15 F BUS STOP, KS LAYOUT 2ND STAGE, BANGLORE</t>
  </si>
  <si>
    <t>28/08/17</t>
  </si>
  <si>
    <t>near united M and Adarsha collage, 5th main, chamaraj pete b-18</t>
  </si>
  <si>
    <t>NO 31,OPP JAGADALA HEALTH CARE,1ST MAIN,1ST CROSS,GIRINAGARA,B-85</t>
  </si>
  <si>
    <t>NEAR GARDEN COURT BAR, YALACHENA HALLI, BANGLORE</t>
  </si>
  <si>
    <t>NEAR GANESH MEDICAL, OPP SRINIVASA THEER, GOWDANA PALYA</t>
  </si>
  <si>
    <t>NO-3440, 68TH CROSS, 1ST STAGE, KS LAYOUT</t>
  </si>
  <si>
    <t>NO- 33, VISHNUVARDHAN CIRCLE, KANAKA NAGAR, YALACHENA HALLI, BANGLORE</t>
  </si>
  <si>
    <t>no-364 c/o sushila house, sindu nadi road, dhobhi gh, k gnagar b-19</t>
  </si>
  <si>
    <t>1ST MAIN ROAD SHRI SHAKTI GANAPI TAMPLE CROSS, VIDYANAGARA,
GIRINAGARA, Bengaluru City, Karnaka, 560085</t>
  </si>
  <si>
    <t>NEAR SARAKKI SIGNAL, KANAKAPURA MAIN,</t>
  </si>
  <si>
    <t xml:space="preserve"> near om shakthi temple , kempabhudi lake road, k g nagar b-19</t>
  </si>
  <si>
    <t>ON ROAD 6TH MAIN, HOSAKEREHALLI, BSK 3rd STAGE, Bengaluru City,
Karnaka, 560085</t>
  </si>
  <si>
    <t>opp Appolo clinic ramakrishna ashram circle, b t road, b-19</t>
  </si>
  <si>
    <t>OPP BBMP PARK, NEAR 72TH CROSS, TURNING KS LAYOUT 1ST STAGE, BANGLORE</t>
  </si>
  <si>
    <t xml:space="preserve">C K Achuktu </t>
  </si>
  <si>
    <t>2ND MAIN 3RD CROSS, HOSAKEREHALLI, BSK 3rd STAGE, Bengaluru City,
Karnaka, 560085</t>
  </si>
  <si>
    <t>Near Siddu medical Ittamdu main road, ittamdu, BSK 3rd stg, Bengluru-85</t>
  </si>
  <si>
    <t>8TH CROSS, PIPE LINE ROAD, CHANDRA NAGAR, KS LAYOUT</t>
  </si>
  <si>
    <t>NO 3442 VISHWABHARHI BAWAVANE, NEAR HOSAKEREHALLI CROSS
BSK 3RD STAGE, Bengaluru City, Karnaka, 560085</t>
  </si>
  <si>
    <t>40TH CROSS, KANAKA NAGAR, KS LAYOUT</t>
  </si>
  <si>
    <t>SUBRAMANYA PURA MAIN, KADIRENA HALLI CROSS, PSIT NEAR, KS LAYOUT, B-</t>
  </si>
  <si>
    <t>INFRONT OF HOUSE NO 357, 1ST E CROSS, VIDYANAGARA MAIN ROAD,
Bengaluru City, Karnaka, 560085</t>
  </si>
  <si>
    <t>NEAR KASHI NAGAR CIRCLE, YALACHENA HALLI, BANGLORE</t>
  </si>
  <si>
    <t>Near Kamakya Bus stop, Ring road, BSK 3rd stg, Bengluru-85</t>
  </si>
  <si>
    <t>NO- 869, NEAR VASUDHA BHVAN, DSI COLLEGE ROAD, KS LAYOUT</t>
  </si>
  <si>
    <t>NEAR 5TH A CROSS, 4TH MAIN,, GIRINAGARA, Bengaluru City, Karnaka,
560085</t>
  </si>
  <si>
    <t>20/12/2015</t>
  </si>
  <si>
    <t>NO-19/A, 11TH CROSS, CHANDRA NAGAR, KS LAYOUT</t>
  </si>
  <si>
    <t>NEAR TS NAGABHARANA HOUSE, 80 FEET ROAD , SBM COLONY, Bengaluru
City, Karnaka, 560050</t>
  </si>
  <si>
    <t>12.938621.</t>
  </si>
  <si>
    <t>NO- 400, HARI COLONY, BANGLORE</t>
  </si>
  <si>
    <t>Near KEB Office 100Feet Ring Road, BSK 3rd stg, Bengluru-85</t>
  </si>
  <si>
    <t>NEAR RR BAR, 14TH MAIN KS LAYOUT 1ST STAGE.</t>
  </si>
  <si>
    <t>14:30hrs</t>
  </si>
  <si>
    <t>6th paralal road, chamaraj pete , b-18</t>
  </si>
  <si>
    <t>NO- 579, 15TH CROSS, 16TH MAIN, ISRO LAYOUT</t>
  </si>
  <si>
    <t>19/05/2016</t>
  </si>
  <si>
    <t>NO- 329, 6TH CROSS, JHBCS LAYOUT, BSK 2ND STAGE</t>
  </si>
  <si>
    <t>27/09/16</t>
  </si>
  <si>
    <t>20:30PM</t>
  </si>
  <si>
    <t>20:35hrs</t>
  </si>
  <si>
    <t>opp lingaya cemetery , jinke park road, chamaraj pete b-18</t>
  </si>
  <si>
    <t>Infornt of Yallamma tempale, Srinivasanagar, BSK 3rd stg, Bengluru-85</t>
  </si>
  <si>
    <t>Shankari APT, Near janha Bazar, Ittamdu, BSK 3rd stg, Bengluru-85</t>
  </si>
  <si>
    <t>NO- 669, 23RD CROSS, KS LAYOUT, 1ST STAGE, BANGLORE</t>
  </si>
  <si>
    <t>08:30hours</t>
  </si>
  <si>
    <t>shanimahhma temple , bhavani nagar , k g nagar b-19</t>
  </si>
  <si>
    <t>Infornt of Relince Tredres Khriguppe main Road, BSK 3rd stg, Bengluru-85</t>
  </si>
  <si>
    <t>YALACHENA HALLI MYDANA, KANAKAPURA MAIN</t>
  </si>
  <si>
    <t>16:30hrs</t>
  </si>
  <si>
    <t>service road, beside BSNL office, k g nagar b-19</t>
  </si>
  <si>
    <t>Near Avinash Tailes Marbles Khriguppe Main Road, BSK 3rd stg, Bengluru-85</t>
  </si>
  <si>
    <t>NEAR BISMILLA HOTEL, ILIYAZ NAGAR, KS LAYOUT</t>
  </si>
  <si>
    <t>16/07/2017</t>
  </si>
  <si>
    <t>21:30hrs</t>
  </si>
  <si>
    <t>no 52/8 A cross  puttanna chetti road, chamaraj pete b-18</t>
  </si>
  <si>
    <t>15:15PM</t>
  </si>
  <si>
    <t>Near Janha Bazar, BSK 3rd stg, Bengluru-85</t>
  </si>
  <si>
    <t>KANAKAPURA MAIN, NEAR ALKO FACTORY, KASHI NAGAR</t>
  </si>
  <si>
    <t>14:00hrs</t>
  </si>
  <si>
    <t>near ganagammadevi temple, kempambhudi kere road, b-19</t>
  </si>
  <si>
    <t>No, 512, Near Khriguppe BSK 3rd stg, Bengluru-85</t>
  </si>
  <si>
    <t>NEAR 15F BUS STOP, KS LAYOUT 1ST STAGE</t>
  </si>
  <si>
    <t>16:20PM</t>
  </si>
  <si>
    <t>Near C.K. Park, BSK 3rd stg, Bengluru-85</t>
  </si>
  <si>
    <t>21:00hrs</t>
  </si>
  <si>
    <t>1st cross, 6th main appurao road, chamaraj pete b-18</t>
  </si>
  <si>
    <t>NO- 45, 10TH CROSS, BENDRE NAGAR, KADIRENA HALLI</t>
  </si>
  <si>
    <t xml:space="preserve">1st c main, vinayaknaagr, Khriguppe main Road,BSK 3rd stg, Bengluru-85 </t>
  </si>
  <si>
    <t>17:00hrs</t>
  </si>
  <si>
    <t>madivala machi quarters, k g nagar b-19</t>
  </si>
  <si>
    <t>NO- 06, 1ST CROSS, MASEEDI ROAD, SARABANDE PALYA, BSK</t>
  </si>
  <si>
    <t>Near Bhuvneshwarinagar Park, BSK 3rd stg, Bengluru-85</t>
  </si>
  <si>
    <t>10:45hrs</t>
  </si>
  <si>
    <t>KANAKA NAGAR, MANJUNHA LAYOUT, BANGLORE</t>
  </si>
  <si>
    <t>5th main, madva sanga road, chamaraj pete b-18</t>
  </si>
  <si>
    <t>No, 159, 4th cross, T.R.nagar</t>
  </si>
  <si>
    <t>INFRONT OF GOVINDA HOUSE, PRAGHI PURA</t>
  </si>
  <si>
    <t>22:30hrs</t>
  </si>
  <si>
    <t>22:20PM</t>
  </si>
  <si>
    <t>NO, 56, Renuka Nivasa 1st main, 6th cross, BSK 3rd stg, Bengluru-85</t>
  </si>
  <si>
    <t>2nd main , nanajamba agrahara chamaraj pete, b-18</t>
  </si>
  <si>
    <t>21:35PM</t>
  </si>
  <si>
    <t>No, 250, 3rd cross, C.T.bed. T.R.nagar</t>
  </si>
  <si>
    <t>KARTHIK BAR AND RESTORENT, KANAKAPURA MAIN, YALACHENA HALLI</t>
  </si>
  <si>
    <t>30/10/2018</t>
  </si>
  <si>
    <t>Vidyapeeta Circal</t>
  </si>
  <si>
    <t>RING ROAD, KADIRENA HALLI CROSS,</t>
  </si>
  <si>
    <t>20:15PM</t>
  </si>
  <si>
    <t>1st main, 4th pahase, 7th block, BSK 3rd stg, Bengluru-85</t>
  </si>
  <si>
    <t>NEAR GANAPHI TEMPLE, RAJ KUMAR HOUSE, KASHI NAGAR, YALACHENA HALLI</t>
  </si>
  <si>
    <t>No-13, Shub house opp, 4th cross, Shankarapura B'lore-04</t>
  </si>
  <si>
    <t>22:00PM</t>
  </si>
  <si>
    <t>No, 33, 1st phase, 3rd cross, ITI layout, BSK 3rd stg, Bengluru-85</t>
  </si>
  <si>
    <t>NEAR MANJUNHA BAR , KANAKPURA MAIN,</t>
  </si>
  <si>
    <t>No-25/2, Inside of Compound, 5th Cross, chikkanna Garden. Shankarapura B'lore-04</t>
  </si>
  <si>
    <t>14:00PM</t>
  </si>
  <si>
    <t xml:space="preserve"> Venkadri Kalayan Mapa   7thblcokBSK 3rd stg, Bengluru-85  </t>
  </si>
  <si>
    <t>West circle road, jain temple road, vv puram, b-lore</t>
  </si>
  <si>
    <t>NEAR DS COLLEGE, KADIRENA HALLI CROSS,,</t>
  </si>
  <si>
    <t>22/03/15</t>
  </si>
  <si>
    <t>BDA Park  Buvanewshvri nagarBSK 3rd stg, Bengluru-85</t>
  </si>
  <si>
    <t>NEAR CHANDRU PROVISION STORE, KANAKA NAGAR</t>
  </si>
  <si>
    <t>VASANTHA PURA MAIN, 2ND CROSS, KALYANI NAGAR</t>
  </si>
  <si>
    <t>NO- 758, 14TH MAIN KS LAYOUT 1ST STAGE</t>
  </si>
  <si>
    <t>infront of No 148, mahadeswara building, 5th main, chamarajapet, b-lore</t>
  </si>
  <si>
    <t>17/04/15</t>
  </si>
  <si>
    <t>Infront of jain temple,  jain temple road, vv puram, b-lore</t>
  </si>
  <si>
    <t>NO- 172, 4TH MAIN, 4TH CROSS, KS LAYOUT 2ND STAGE</t>
  </si>
  <si>
    <t>28/12/15</t>
  </si>
  <si>
    <t>Near sbi bank, NMH Road, vv puram, B-lore</t>
  </si>
  <si>
    <t>NO- 3391, 11TH CROSS, 2ND MAIN, CHANDRA NAGAR</t>
  </si>
  <si>
    <t>BMC Ladies Hostel, opp Tippu sultan palace, chamarajapet, B-lore</t>
  </si>
  <si>
    <t>NO- 156, VIVEKANANDA COLONY, JP NAGAR POST</t>
  </si>
  <si>
    <t>near APS, SR Road cross, Parvhipura, B-lore</t>
  </si>
  <si>
    <t>VEERESHWARA TRAVELLS KASHI NAGAR, YALACHENA HALLI</t>
  </si>
  <si>
    <t>30/05/18</t>
  </si>
  <si>
    <t>NEAR WER TANK, KS LAYOUT, 50 FEET ROAD, BANGLORE</t>
  </si>
  <si>
    <t>Near BMC, KR Road, B-lore</t>
  </si>
  <si>
    <t>NEAR MINAZ NAGAR CIRCLE, MINAZ NAGAR, KS LAYOUT</t>
  </si>
  <si>
    <t>19/06/18</t>
  </si>
  <si>
    <t>Infront of House No 1/2, Middle school cross road, VV Puram, B-lore</t>
  </si>
  <si>
    <t>NEAR RAGHAVENDRA TEMPLE, PIPE LINE ROAD, KS LAYOUT</t>
  </si>
  <si>
    <t>29/10/18</t>
  </si>
  <si>
    <t>Shivashankarappa circle near, Near bus stand,  KR Road, B-lore</t>
  </si>
  <si>
    <t>NEAR KASHI NAGAR KERE, YALACHENA HALLI ,BANGLORE</t>
  </si>
  <si>
    <t>Near Brindavana Hospital, 4th main, Chamarajapet, B-lore</t>
  </si>
  <si>
    <t>7TH CROSS, ISRO LAYOUT, KS LAYOUT</t>
  </si>
  <si>
    <t>5th Main 11th CRoss Basappa Layout, Hanumantha Nagara, Bengaluru City,</t>
  </si>
  <si>
    <t>30/03/2017</t>
  </si>
  <si>
    <t>OPP JYOTHI KENDRIYA VIDYALAYA, DODDAKALLASANDRA, KANAKAPURA MAIN</t>
  </si>
  <si>
    <t>31/03/2017</t>
  </si>
  <si>
    <t>NO- NILL, 11TH CROSS, CHANDR NAGAR, KS LAYOUT</t>
  </si>
  <si>
    <t>In Front of No:214/A, 2nd Cross Near Venkaramana, Temple Bsk 1st Stage,Bengaluru City, Karnaka, 560050</t>
  </si>
  <si>
    <t>NO- 57, NANJAPPA LAYOUT, YALACHENA HALLI, BANGLORE</t>
  </si>
  <si>
    <t>In front of nO-84, 3rd Cross, Masthi Venkesh Iyangar Road, Gavipuram Extn,Bengaluru City, Karnaka, 560019</t>
  </si>
  <si>
    <t>NO- 1594, 1ST MAIN, KS LAYOUT, 1ST STAGE, BANGLORE</t>
  </si>
  <si>
    <t>CK Acchuktu park road,, Gangammana gudi Layout, Vidyapeeta Circle,Bengaluru City, Karnaka,</t>
  </si>
  <si>
    <t>INFRONT OF SANGEETHA MOBILE SHOP, YALACHENA HALLI.</t>
  </si>
  <si>
    <t>In fornt of House No:555, 4th Cross, Bsk 1st Stage 2nd Block, Bengaluru City,Karnaka, 560050</t>
  </si>
  <si>
    <t>BANDIMAHAKALAMMA TEMPLE NEAR, KALAPPA BLOCK, PIPE LINE,SRINAGAR, Bengaluru City, Karnaka, 560050</t>
  </si>
  <si>
    <t>NO- 2794, 7TH MAIN KS LAYOUT, BANGLORE</t>
  </si>
  <si>
    <t>Near 12th Main, 6th Cross, BSK 1st Stage, Bengaluru City, Karnaka, 560050</t>
  </si>
  <si>
    <t>2ND CROSS, MANJUNHA LAYOUT, KANAKA NAGAR</t>
  </si>
  <si>
    <t>Near Ramanjaneya Gudda Road, Hanumanthanagar, Bengaluru City, Karnaka,</t>
  </si>
  <si>
    <t>NO- 2088, 7TH MAIN, NEAR BALAMURI TEMPLE, KUVEMPU ROAD, KS LAYOUT</t>
  </si>
  <si>
    <t>12th Main, 4th Cross, Raghavendra Block, Bengaluru City, Karnaka, 560050</t>
  </si>
  <si>
    <t>NEAR CHANDRA NAGAR BUS STOP, KS LAYOUT, 2ND STAGE</t>
  </si>
  <si>
    <t>Near 9th Main,, Hanumanthanagar, Bengaluru City, Karnaka, 560019</t>
  </si>
  <si>
    <t>SANDEEP PLAY GROUND, 50 FEET ROAD KS LAYOUT 1st stage</t>
  </si>
  <si>
    <t>Near No-34, 9th Main Road, BSK 1st Stage, 2nd Block, Bengaluru City, Karnaka,</t>
  </si>
  <si>
    <t>YALACHENA HALLI PETROL BUNK, KANAKAPURA MAIN,YALACHENA HALLI</t>
  </si>
  <si>
    <t>Near 11th Main, 4th Cross, Hanumanthanagar, Bengaluru City, Karnaka, 560019</t>
  </si>
  <si>
    <t>NO- 02, 32TH CROSS, VAISHNAVI NAGAR, KS LAYOUT 1ST STAGE,</t>
  </si>
  <si>
    <t>Infornt of No.401, 7th Cross Junction, 9th Main, Hanumantahnagar, Bengaluru City,</t>
  </si>
  <si>
    <t>NO- 03, 32TH CROSS, VAISHNAVI NAGAR, KS LAYOUT 1ST STAGE,</t>
  </si>
  <si>
    <t>NEAR DS COLLEGE ROAD, KS LAYOUT, BANGLORE-78</t>
  </si>
  <si>
    <t>Near 12th Main, BSK 1st Stage, 2nd Block, Bengaluru City, Karnaka, 560050</t>
  </si>
  <si>
    <t>NO- 8, 4TH A CROSS, ILIYAZ NAGAR, KS LAYOUT</t>
  </si>
  <si>
    <t>Near 17th Main, Radhakrishana School Road, Srinagar, Bengaluru City, Karnaka,</t>
  </si>
  <si>
    <t>POWER SISTEM TRAINING INSTITUTE, KADIRENA HALLI ROAD, BSK</t>
  </si>
  <si>
    <t>Infornt of No.26/A, 13th Cross, BSK 1st Stage,, Bengaluru City, Karnaka, 560050</t>
  </si>
  <si>
    <t>NEAR 15 F BUS STOP, KS LAYOUT 2ND STAGE</t>
  </si>
  <si>
    <t>Near 4th Cross, 6th Main, Thyagarajanagara, Bengaluru City, Karnaka, 560028</t>
  </si>
  <si>
    <t>NO- NILL, NEAR RAJ INDUSTRIAL, JC INDUSRIAL AREA, YALACHENA HALLI</t>
  </si>
  <si>
    <t>Infront of House No 78, 11th Main,, Sri Nagar, Bengaluru City, Karnaka, 560050</t>
  </si>
  <si>
    <t>NO- 44E, PIPE LINE ROAD, ILIYAZ NAGAR, KS LAYOUT</t>
  </si>
  <si>
    <t xml:space="preserve">In front of House Stair Case No.717,6th Main,, 7th Cross,T.P Kailasam Road,Hanumanthanagar, Bengaluru City, Karnaka, 560019 </t>
  </si>
  <si>
    <t>NO- 17, 5TH MAIN, ISRO LAYOUT, KS LAYOUT</t>
  </si>
  <si>
    <t>4th Cross, Kaveri River Road,, Brundhavana Nagara,, Bengaluru City, Karnaka,</t>
  </si>
  <si>
    <t>5TH MAIN, NO- 17, ISRO LAYOUT, KS LAYOUT, BANGLORE</t>
  </si>
  <si>
    <t>SADHIK HOUSE, UMARBAG LAYOUT, JP NAGAR, BANGLORE</t>
  </si>
  <si>
    <t>Near 12th Main Road, Srinivasanagara, Bengaluru City, Karnaka, 560050</t>
  </si>
  <si>
    <t>NEAR 15 F BUS STOP, KS LAYOUT 2ND STAGE, BANGLORE</t>
  </si>
  <si>
    <t>Near 20th Main, PES College Wer Tank Beside, BSK 1st Stage, Bengaluru City,</t>
  </si>
  <si>
    <t>5TH CROSS, NEAR FHAYAZA BAD, KANAKA NAGAR, BANGLORE</t>
  </si>
  <si>
    <t xml:space="preserve">No.381, Infont of prakash's house, 12th Cross,, TR Shamanna NagarSri Nagar,Bengaluru City, Karnaka, 560050 </t>
  </si>
  <si>
    <t>NEAR AMBA BHAVANI TEMPLE, KS LAYOUT 2 ST STAGE, BANGLORE</t>
  </si>
  <si>
    <t>In front of House No.132/2, New No.7,13th Main,, 4th Cross,Hanumanthanagar,Bengaluru City, Karnaka, 560019</t>
  </si>
  <si>
    <t>KADIRENA HALLI CROSS, NEAR INDIRA CANTEEN ,BSK</t>
  </si>
  <si>
    <t>Near Kaggis Bakary,50 Feet road,, Hanumantha Nagar, Bengaluru City,</t>
  </si>
  <si>
    <t>16/09/2017</t>
  </si>
  <si>
    <t>KADIRENA HALLI CROSS, KS LAYOUT 1ST STAGE, BANGLROE</t>
  </si>
  <si>
    <t>NEAR MASEEDI PRAGHI PURA, BANGLORE</t>
  </si>
  <si>
    <t>2nd Main, BSK 02nd stage, Sri Nagar, Bengaluru City, Karnaka, 560050</t>
  </si>
  <si>
    <t>INFRONT OF INSIGHT ACADEMY, VASANHA PURA MAIN ROAD</t>
  </si>
  <si>
    <t>Infront of House No.223, 5th Main, 2nd Cross, Hanumanthanagar, Bengaluru City,</t>
  </si>
  <si>
    <t>NEAR PREETHAM MENS PARLOUR, 80 FEET ROAD, KS LAYOUT, BANGLORE</t>
  </si>
  <si>
    <t>Near Kaverinadi Road Junction,, Pipline Road, Srinagar, Bengaluru City,</t>
  </si>
  <si>
    <t>03rd Main, 05th Cross, Srinivasa Nagar, BSK 01st Stage,, Bengaluru City,</t>
  </si>
  <si>
    <t>MOHIN KHAN HOUSE, NURSERY GARDEN, JARUGANA HALLI LORRY STAND, KANAKAPURA MAIN</t>
  </si>
  <si>
    <t>In front of House No.183, 14/15th Main,2nd Cross, Bsk 1st stage,Hanumanthanagar, Bengaluru City, Karnaka, 560050</t>
  </si>
  <si>
    <t>NO- 02, 3RD CROSS, 5TH PHASE, BSK BIKASHI PURA</t>
  </si>
  <si>
    <t>Near 4th Main Road,, Srinivasa Nagara,, Bengaluru City, Karnaka, 560050</t>
  </si>
  <si>
    <t>NO- 1670, 6TH MAIN, KS LAYOUT, 2ND STAGE</t>
  </si>
  <si>
    <t>3rd Cross Road,, Ashoka Nagara, Bengaluru City, Karnaka, 560050</t>
  </si>
  <si>
    <t>Infront of House No.442, 8th Main, Hanumanthanagar, Bengaluru City, Karnaka,</t>
  </si>
  <si>
    <t>DS COLLEGE, KS LAYOUT, BANGLORE-78</t>
  </si>
  <si>
    <t>Near 6th Main,, Raghavendra Block, Srinagar, Bengaluru City, Karnaka, 560050</t>
  </si>
  <si>
    <t>NO- 14, 1ST CROSS, 2ND MAIN, KANAKAPURA MAIN VIVEKANANDA COLONY,</t>
  </si>
  <si>
    <t>BT ROAD, NEAR BASAPPA PARK, GAVIPURAM EXTENTION, Bengaluru City,</t>
  </si>
  <si>
    <t>NEAR KADIRENA HALLI CROSS, NEAR INDIRA CANTEEN, BANGLORE`</t>
  </si>
  <si>
    <t>Near 2nd Main, Basappa Layout, Hanumanthanagar, Bengaluru City, Karnaka,</t>
  </si>
  <si>
    <t>NEAR POST OFFICE, ISRO LAYOUT, KS LAYOUT</t>
  </si>
  <si>
    <t>RR VEEVA HOSPITAL, MINAZ NAGAR, KS LAYOUT</t>
  </si>
  <si>
    <t>NO- 4117, 3RD MAIN, 3RD CROSS, PIPE LINE ROAD, KS LAYOUT, BANGLORE</t>
  </si>
  <si>
    <t>NEAR METRO MALL, KANAKAPURA MAIN,</t>
  </si>
  <si>
    <t>NO- 100, FEET ROAD, ILIYAZ NAGAR, KS LAYOUT</t>
  </si>
  <si>
    <t>NEAR VENKRAMANA TEMPLE, YALACHENA HALLI, BANGLORE</t>
  </si>
  <si>
    <t>Near Jain Temple, 04th Cross,, Hanumantha Nagara, Bengaluru City, Karnaka,</t>
  </si>
  <si>
    <t>Near Shrinikethan House, 17th Main Road,, BSK 1st Stage,, Bengaluru City,</t>
  </si>
  <si>
    <t>NO-26, 2ND CROSS, VIDYRTHI BAKERY, GOVINAYAKANA HALLI, KS LAYOUT</t>
  </si>
  <si>
    <t>Near 4th Cross, 6th Main,, Thyagarajanagara, 3rd Block, Bengaluru City</t>
  </si>
  <si>
    <t>22:45:</t>
  </si>
  <si>
    <t>NO- 910, 9TH MAIN, KS LAYOUT</t>
  </si>
  <si>
    <t>Jayanagara PS</t>
  </si>
  <si>
    <t>2 wheeler theft</t>
  </si>
  <si>
    <t>5th main, 3rd cross, 2nd block, BSK 3rd stg, Bengluru-85</t>
  </si>
  <si>
    <t>NO- 28, 2ND MAIN, 3RD CROSS, VITTAL NAGAR, KS LAYOUT</t>
  </si>
  <si>
    <t>25/08/2015</t>
  </si>
  <si>
    <t>Srinivasa clinik, 5th cross, 5th main, BSK 3rd stg, Bengluru-85</t>
  </si>
  <si>
    <t>NO-28, 3RD CROSS, 2ND MAIN, VITTAL NAGAR</t>
  </si>
  <si>
    <t>Surana college, South end road Basavanagudi</t>
  </si>
  <si>
    <t>No, 78, 7th cross, 4th main, K.E.B. park, BSK 3rd stg, Bengluru-85</t>
  </si>
  <si>
    <t>27/02/2018</t>
  </si>
  <si>
    <t>6TH MAIN. PRASHANTHI NAGAR PARK, ISRO LAYOUT</t>
  </si>
  <si>
    <t>NO. 324, 10TH A MAIN 3RD BLOCK JAYANAGARA</t>
  </si>
  <si>
    <t>16:00PM</t>
  </si>
  <si>
    <t>No, 69, 2nd main, kaverinagar, BSK 3rd stg, Bengluru-85</t>
  </si>
  <si>
    <t>NEAR ALIVE ERA HOTEL, KS LAYOUT</t>
  </si>
  <si>
    <t>INFRONTT OF NO.459/58,-1, S.R PLAZA, 2nd MAIN,43rd CROSS, 8th BLOCK, JAYANAGAR</t>
  </si>
  <si>
    <t>18:45PM</t>
  </si>
  <si>
    <t>Near Medical Store, mahalakshmi tempale, Bhuvneshwarinagar, BSK 3rd stg, Bengluru-85</t>
  </si>
  <si>
    <t>INFRONT OF NO.168/3, 26th CROSS, 2nd D. MAIN,6th BLOCK, JAYANAGAR</t>
  </si>
  <si>
    <t>NEAR PLAY GROUND, KUMARAGIRI, KS LAYOUT 1ST STAGE</t>
  </si>
  <si>
    <t>INFRONT OF 19-19/1, SOUTHEND ROAD,BASAVANAGUDI</t>
  </si>
  <si>
    <t>S.L.N. Enterprisses, Srinivasanagar, BSK 3rd stg, Bengluru-85</t>
  </si>
  <si>
    <t>DAYANANDA SAGAR COLLEGE GROUND, KS LAYOUT</t>
  </si>
  <si>
    <t>NEAR COFFEE DAY, 11TH MAIN 4TH BLOCK JAYANAGAR</t>
  </si>
  <si>
    <t>No, 356, 4th Main, 2nd Block, Khriguppe Wer Tank, BSK 3rd stg,</t>
  </si>
  <si>
    <t>NO- 417, 3RD CROSS, NOORANI MASEEDI, ILIYAZ NAGAR, KS LAYOUT</t>
  </si>
  <si>
    <t>26/05/2016</t>
  </si>
  <si>
    <t>INFRONT OF UNION BANK, 30TH CROSS 4TH BLOCK JAYANAGAR</t>
  </si>
  <si>
    <t>No, 19, 4th cross, kamakya layout, BSK 3rd stg,</t>
  </si>
  <si>
    <t>NO-25/5, 3RD CROSS, KALYANI NAGAR, VASANTHAPURA</t>
  </si>
  <si>
    <t>INFRONT OF NO.6/20, 4th MAIN, 1st CROSS,SHAKAMBHARI NAGAR,</t>
  </si>
  <si>
    <t>Near Venkadri kalyan manthap opp, Bsk 3rd stag</t>
  </si>
  <si>
    <t>VISHNUVARDHAN ROAD, BSK, SARABANDE PALYA, BANGLORE</t>
  </si>
  <si>
    <t>14/07/2016</t>
  </si>
  <si>
    <t>NEAR RAMAKRISHNA NURSHING HOME ADJESTANCE ROAD 3rd BLOCK, JAYANAGAR</t>
  </si>
  <si>
    <t>No, 659, 5th main, 7th cross, Bhuvneshwarinagar, Bsk 3rd stag, bengaluru-85</t>
  </si>
  <si>
    <t>NEAR WER TANK, 50 FEET ROAD, KS LAYOUT 1ST STAGE</t>
  </si>
  <si>
    <t>15:10PM</t>
  </si>
  <si>
    <t>1st cross, 5th main, Kamakya layout, Bsk 3rd stg,B-85</t>
  </si>
  <si>
    <t>BIRIYANI HOTEL, 100 FEET ROAD, KADIRANA HALLI CROSS</t>
  </si>
  <si>
    <t>INFRONT OF BANASHANKARI TEMPLE, KANKAPURA MAIN ROAD, SHAKAMBARINAGARA</t>
  </si>
  <si>
    <t>No, 439, 5th cross, kamakya layout, bsk 3rd stg</t>
  </si>
  <si>
    <t>PL NO- 404, KANAKA APARTMENT, KANAKA LAYOUT</t>
  </si>
  <si>
    <t>INFRONT OF ALANKAR BAR, KANAKAPURA MAIN ROAD,SHAKAMBARINGARA</t>
  </si>
  <si>
    <t>25/09/2016</t>
  </si>
  <si>
    <t>16:15PM</t>
  </si>
  <si>
    <t>NO- 620, 3RD CROSS, KANAK NAGAR,</t>
  </si>
  <si>
    <t>Near Karnaka Bar khriguppe East, bsk 3rd stg, bengaluru-85</t>
  </si>
  <si>
    <t>13/01/2015</t>
  </si>
  <si>
    <t>20/05/2018</t>
  </si>
  <si>
    <t>NO-140, PRASIDDI APRMENT, ISRO LAYOUT</t>
  </si>
  <si>
    <t>INFRONT OF MASJID, 30TH CROSS,4TH BLOCK JAYANAGARA</t>
  </si>
  <si>
    <t>No, 381, 5th main, 2nd block, khriguppe wer Tank, bsk 3rd stg</t>
  </si>
  <si>
    <t>17:00PM</t>
  </si>
  <si>
    <t>NEAR DS COLLEGE BUS STOP, KS LAYOUT</t>
  </si>
  <si>
    <t>NEAR G.V.S. COMPLEX, 22ND CROSS, 10TH MAIN,3RD BLOCK JAYANAGARA</t>
  </si>
  <si>
    <t>No, 37, 11th main, ittamdu, Anjneya nagar, bsk 3rd stg, bengaluru-85</t>
  </si>
  <si>
    <t>15/01/2015</t>
  </si>
  <si>
    <t>13:45PM</t>
  </si>
  <si>
    <t>NO-63, 3RD CROSS, MANGO GARDEN, KONANAKUNTE CROSS</t>
  </si>
  <si>
    <t>3rd main, Airtel office near, BSK 3rd stg, Bengluru-85</t>
  </si>
  <si>
    <t>Near Shalini park, 10main,Jayanagara 5th block</t>
  </si>
  <si>
    <t>28/06/2018</t>
  </si>
  <si>
    <t>17/09/2017</t>
  </si>
  <si>
    <t>TIPPU CIRCLE, KANAKA NAGAR</t>
  </si>
  <si>
    <t>NO, 534, 2nd cross, 2nd main, 3rd block, Kempegowda layout, BSK 3rd stg, Bengluru-85</t>
  </si>
  <si>
    <t>INFRONT OF BANGALORE INTER NIONAL ACADEMY,2nd MAIN, 7th BLOCK, JAYANAGAR</t>
  </si>
  <si>
    <t>NO- 78, AUTO CRAFT MECHANIC SHOP ,CHANDRA NAGAR</t>
  </si>
  <si>
    <t>17/01/2015</t>
  </si>
  <si>
    <t>17:50PM</t>
  </si>
  <si>
    <t>NO: 700, 33RD CROSS, 10TH A MAIN,4TH BLOCK JAYANAGAR</t>
  </si>
  <si>
    <t>No, 485, 3rd main, 3rd cross, K.S. Narasimahasawmy park, BSK 3rd stg, Bengluru-85</t>
  </si>
  <si>
    <t>NO- 30, KOTHANUR CIRCLE, JP NAGAR</t>
  </si>
  <si>
    <t>NEAR RAGHAVENDRA SWAMY TEMPLE, 11th MAIN,5th BLOCK, JAYANAGAR</t>
  </si>
  <si>
    <t>16:35PM</t>
  </si>
  <si>
    <t>1st cross, K.G. layout, BSK 3rd stg, Bengluru-85</t>
  </si>
  <si>
    <t>30/08/2018</t>
  </si>
  <si>
    <t>JARAGANA HALLI LORRY STAAND</t>
  </si>
  <si>
    <t>INFRONT OF HOUSE NO: 51, NEAR MARIYAMMA TEMPLE,6TH BLOCK JAYANAGAR</t>
  </si>
  <si>
    <t>Near Venu Store, 5th main, BSK 3rd stg, Bengluru-85</t>
  </si>
  <si>
    <t>25/09/2018</t>
  </si>
  <si>
    <t>NO- 322, 2ND CROSS, RAJYOTHSAVA NAGAR, KS LAYOUT</t>
  </si>
  <si>
    <t>INFRONT OF HOUSE NO: 129, 33RD CROSS, 11TH MAIN,4TH BLOCK JAYANAGAR</t>
  </si>
  <si>
    <t>21:05PM</t>
  </si>
  <si>
    <t>5th cross, Techars layout, BSK 3rd stg, Bengluru-85</t>
  </si>
  <si>
    <t>NEAR BRAHMALINGESHWAR JUISCE AND CONDIMENTS, BIKASHI PURA MAIN`</t>
  </si>
  <si>
    <t>INFRONT OF BYJU'S, OPP TO KALAMANDIR, 31ST CROSS,11TH MAIN, 4TH BLOCK JAYANAGAR</t>
  </si>
  <si>
    <t>18:41PM</t>
  </si>
  <si>
    <t>6th cross, Khriguppe East, BSK 3rd stg, Bengluru-85</t>
  </si>
  <si>
    <t>3RD CROSS, TEAVHER COLONY</t>
  </si>
  <si>
    <t>13/11/2018</t>
  </si>
  <si>
    <t>INFRONT OF HOUSE NO: 1828, 18TH MAIN, 2ND CROSS,4TH T BLOCK JAYANAGAR</t>
  </si>
  <si>
    <t>Near Cenera Bank, K.E.B. Road, Ittamadu, BSK 3rd stg, Bengluru-85</t>
  </si>
  <si>
    <t>NO-135, 7TH CROSS, KS LAYOUT</t>
  </si>
  <si>
    <t>19:55PM</t>
  </si>
  <si>
    <t>Near E.S.I. Hospital, 2nd cross, C.T.bed</t>
  </si>
  <si>
    <t>INFRONT OF HAMSA CANDIMENTS, 40TH CROSS,8TH BLOCK JAYANAGARA</t>
  </si>
  <si>
    <t>ISRO LAYOUT BUS STOP, ISRO LAYOUT</t>
  </si>
  <si>
    <t xml:space="preserve">12th Cross, 3rd Block, T.R. Nagar, Bangalore-28. </t>
  </si>
  <si>
    <t>NO-910, 9TH MAIN, KS LAYOUT 2ND STAGE, BANGLORE</t>
  </si>
  <si>
    <t>NO.284/A, 9th A. MAIN, 40th CROSS,5th BLOCK, JAYANAGAR</t>
  </si>
  <si>
    <t>IN FRONT OF NO.438/27, 16th B. MAIN,4th T BLOCK, JAYANAGAR</t>
  </si>
  <si>
    <t>19/0/2019</t>
  </si>
  <si>
    <t xml:space="preserve">No. 1, 1st Cross, Balaji Layout, Vidyapeeta Road, BSK 3rd Stage, Banglore-85. </t>
  </si>
  <si>
    <t>NEAR KOHINOOR HOTEL, RING ROAD, ILIYAZ NAGAR</t>
  </si>
  <si>
    <t xml:space="preserve">Ayyappa Swamy Temple Road, Khriguppe, BSK 3rd Stage, Bangalore-85. </t>
  </si>
  <si>
    <t>PARKING PLACE OF RTO OFFICE, 30TH CROSS,4TH BLOCK JAYANAGAR</t>
  </si>
  <si>
    <t>NEAR NOORANI MASEEDI, ILIAYZ NAGAR</t>
  </si>
  <si>
    <t>OPP TO VISHWESARAIAH CO-OPERIVE BANK,43RD CROSS, 8TH BLOCK JAYANAGARA</t>
  </si>
  <si>
    <t>NO-121, 4TH CROSS, MASEEDI ROAD, SARABANDE PALYA</t>
  </si>
  <si>
    <t>INFRONT OF NO: 147/47, 27TH CROSS, 3RD MAIN,6TH BLOCK JAYANAGARA</t>
  </si>
  <si>
    <t>INFRON OF RMS SCHOOL, KANAKAPURA MAIN,KONANAKUNTE CROSS</t>
  </si>
  <si>
    <t>INFRON OF ICE CAFÉ, 14TH MAIN, KS LAYOUT</t>
  </si>
  <si>
    <t>NO: 18/1, CANARA BANK HOLIDAY HOME HOSTEL, OPP. TO,U.D. RESIDENCY, BASAVANAGUDI</t>
  </si>
  <si>
    <t>KANAKAPURA MAIN, YALACHENA HALLI</t>
  </si>
  <si>
    <t>30/01/2015</t>
  </si>
  <si>
    <t>NO-352, 15TH CROSS, VENKESHWARA TEMPLE ROAD, PRAGHI PURA</t>
  </si>
  <si>
    <t>NEAR MOTHER DAIRY, 39th CROSS,8th BLOCK, JAYANAGAR</t>
  </si>
  <si>
    <t>15TH CROSS, NEAR MAHAVEER JWELLERY, BENDRE NAGAR</t>
  </si>
  <si>
    <t>4th MAIN, 36th CROSS JUNCTION, 4th BLOCK, Jayanagar</t>
  </si>
  <si>
    <t>14/02/2019</t>
  </si>
  <si>
    <t>NO-100, ASHRAMA ROAD, KASHI NAGAR, KANAKAPURA MAIN, YALACHENA HALLI</t>
  </si>
  <si>
    <t>INFRONT OF NO.70, 11th MAIN, 27th CROSS,JAYANAGAR 4th BLOCK,</t>
  </si>
  <si>
    <t>24/02/2019</t>
  </si>
  <si>
    <t>NO-4339, 2ND CROSS, 4TH MAIN, PLY HOOD ROAD, RAJYITHSAVA NAGAR, KS LAYOUT</t>
  </si>
  <si>
    <t>In front of House No. 122/49, 27th Cross,7th Block, Jayanagara</t>
  </si>
  <si>
    <t>THE SALPASHAN ARMY BTM CHURCH, NEAR SARAKKI SIGNAL,</t>
  </si>
  <si>
    <t>Infront of House No,17/18, 13th Main,Shakambarinagar, J.P.Nagara 1st Phase</t>
  </si>
  <si>
    <t>NO- 4339, RAJYOTHSAVA NAGAR, KS LAYOUT,</t>
  </si>
  <si>
    <t>Infront of IDBI bank, 33rd Cross, 10th Main,4th Block, Jayanagara</t>
  </si>
  <si>
    <t>NEAR VASAVI BUS STO, HANUMANTH NAGAR, KS LAYOUT</t>
  </si>
  <si>
    <t>No. 53, 33rd A Cross, 16th Main, 4th T Block,Jayanagara</t>
  </si>
  <si>
    <t>NO- 61, 10TH CROSS, KS LAYOUT, BANGLORE</t>
  </si>
  <si>
    <t>Infront of Kanthi Sweets, 11th Main, 3rd Block,Jayanagara</t>
  </si>
  <si>
    <t>20/03/2019</t>
  </si>
  <si>
    <t>NEAR HDFC BANK, CASH AND CARRY, KANAKAPURA MAIN, BANGLORE</t>
  </si>
  <si>
    <t>Infront of SBI M, 11th Main,4th Block Jayanagar</t>
  </si>
  <si>
    <t>NEAR 15 E BUS STOP, KS LAYOUT 1ST STAGE, BANGLORE</t>
  </si>
  <si>
    <t>NEAR DS COLLEGE, KS LAYOUT</t>
  </si>
  <si>
    <t>Opp to Raymond Show Room, 11th Main,4th block Jayanagara</t>
  </si>
  <si>
    <t>NEAR KADIRENA HALLI CROSS,</t>
  </si>
  <si>
    <t>NEAR ANURAGA STUDIO, 10th C MAIN, 30th CROSS,4th BLOCK, JAYANAGAR</t>
  </si>
  <si>
    <t>14TH CROSS ,BENDRE NAGAR, KADIRANA HALLI.</t>
  </si>
  <si>
    <t>INFRONT OF SRINIDHI RICE N NICE, 10th B. MAIN,4th BLOCK, JAYANAGAR</t>
  </si>
  <si>
    <t>NEAR OM SHANKTHI TEMPLE ROAD, CHANDRA NAGAR, KS LAYOUT</t>
  </si>
  <si>
    <t>Near Beeda Shop, 33rd Cross, 9th Main,4th Block Jayanagar</t>
  </si>
  <si>
    <t>SUBRIGISTER OFFICE BSK, BANGLORE</t>
  </si>
  <si>
    <t>NO- 292, INFRONT OF HOME, 7TH CROSS,NEAR FHAYAZA MASEEDI, KANAKA NAGAR, BENDRE NAGAR</t>
  </si>
  <si>
    <t>Infront of No: 167/4, 16th Main, 31st Cross,Opp to BES College, 4th T Block</t>
  </si>
  <si>
    <t>13/02/2015</t>
  </si>
  <si>
    <t>ON ROAD, 15TH CROSS, KS LAYOUT</t>
  </si>
  <si>
    <t>NO,338, Shakambarinagara,Kanakapura Main Road</t>
  </si>
  <si>
    <t>NO- 1361, 15TH CROSS, 1ST STAGE, KSLAYOUT, BANGLORE</t>
  </si>
  <si>
    <t>Kanakapura Main Road,7th BLOCK, JAYANAGAR</t>
  </si>
  <si>
    <t>NEAR LORRY STAND, JARAGANA HALLI, KANAKAPURA MAIN,</t>
  </si>
  <si>
    <t>15/02/2015</t>
  </si>
  <si>
    <t>Opp to K.F.C., 34TH Cross, 11th Main,4th Block Jayanagara</t>
  </si>
  <si>
    <t>NO- 54, SRI HARI NIVAS. SARABANDE PALYA, BSK</t>
  </si>
  <si>
    <t>NEAR RK BAR, SARBANDE PALYA, BSK</t>
  </si>
  <si>
    <t>16/02/2015</t>
  </si>
  <si>
    <t>Infront of Parivara Hotel No:150/A, 32nd Cross,11th Main, 4th Block Jayanagar</t>
  </si>
  <si>
    <t>KANAKA NAGAR, KS LAYOUT</t>
  </si>
  <si>
    <t>17/02/2015</t>
  </si>
  <si>
    <t>Infront of House No: 16, 37th Cross, 14th Main,4th T Block Jayanagara</t>
  </si>
  <si>
    <t>NO- 162, 1ST FLOOR, JHBCS LAYOUT, KS LAYOUT</t>
  </si>
  <si>
    <t>26/07/2019</t>
  </si>
  <si>
    <t>Near Canara Bank, 10th Main,4th Block Jayanagara</t>
  </si>
  <si>
    <t>BSK BUS STOP, KADIRENA HALLI BUS STAND, BANGLORE</t>
  </si>
  <si>
    <t>19/02/2015</t>
  </si>
  <si>
    <t>NO- 135, 6TH CROSS, KS LAYOUT 1ST STAGE, BANGLORE</t>
  </si>
  <si>
    <t>Infront of House No: 1831, 3rd Cross, 18th Main,4th T Block Jayanagara</t>
  </si>
  <si>
    <t>40 FEET ROAD, FHAYAZA BAD, KANAKA NAGAR</t>
  </si>
  <si>
    <t>Near City Bank, 27th Cross, 10th Main,4th Block Jayanagara</t>
  </si>
  <si>
    <t>21/02/2015</t>
  </si>
  <si>
    <t>Infront of Shivaji Hotel, 1st A Main,8th Block Jayanagara</t>
  </si>
  <si>
    <t>DS COLLEGE SIGNAL BACK SIDE, 100 FEET ROAD, KADIRENA HALLI CROSS</t>
  </si>
  <si>
    <t>NEAR GANGAMMA TEMPLE, 35th CROSS, 11th MAIN,JAYANAGAR 4th T. BLOCK</t>
  </si>
  <si>
    <t>15:00:</t>
  </si>
  <si>
    <t>OPP BHAVANI KANGAN STORE, 9th MAIN, 3rd BLOCK,JAYANAGAR</t>
  </si>
  <si>
    <t>NEAR INDIRA CANTEEN, 15 E BUS STOPN NEAR, KS LAYOUT 1ST STAGE</t>
  </si>
  <si>
    <t>INFRONT OF NO.09, BLOCK, 3, 8th C MAIN,POLICE QTRS, JAYANAGAR 4th BLOCK</t>
  </si>
  <si>
    <t>NEAR CAFÉ ZONE, NEAR JHBCS LAYOUT</t>
  </si>
  <si>
    <t>28/11/2019</t>
  </si>
  <si>
    <t>NEAR SRR BAR AND RESTORANCE, KS LAYOUT, BANGLORE</t>
  </si>
  <si>
    <t>21/12/2019</t>
  </si>
  <si>
    <t>NO- 188, 1ST CROSS, 14TH MAIN, 15 E BUS STOP, KS LAYOUT</t>
  </si>
  <si>
    <t>Near Ananda bhavan, 38th Cross, 5th Block,Jayanagara</t>
  </si>
  <si>
    <t>NO- 62, 2ND CROSS, PRAGHI PURA, BSK</t>
  </si>
  <si>
    <t>4th Block 5th Main,Jayanagar</t>
  </si>
  <si>
    <t>SLN Bar and restaurant, Dwarakanagar, Hosakerehalli, Bengaluru City, Karnaka,
560085</t>
  </si>
  <si>
    <t>Below Akash Institute,Near MC Donald.4th Block, Jayanagara</t>
  </si>
  <si>
    <t>Near House No.235, 6th cross, Kasthuriba colony,, Erannagudde, Girinagar,
Bengaluru City, Karnaka, 560085</t>
  </si>
  <si>
    <t>Near Jayanagara Church, 4th Block,Jayanagara</t>
  </si>
  <si>
    <t>Near Raghavendra Swamy Temple, Double road, Infron, of Rice Traders,
Girinagar, Bengaluru City, Karnaka, 560085</t>
  </si>
  <si>
    <t>Infront of House No. 280/A119, 38th Cross,15th Main, 4th T Block, Jayanagara</t>
  </si>
  <si>
    <t>No.113/1, 18th Main, MUNESHWARA BLOCK, Bengaluru City, Karnaka, 560026</t>
  </si>
  <si>
    <t>NO.31(688/A) 11th B MAIN, 5th BLOCK,JAYANAGAR</t>
  </si>
  <si>
    <t>Bellow Madevappa's House, 12th main,, Bank Colony, BSK 3rd stage, Bengaluru
City, Karnaka, 560085</t>
  </si>
  <si>
    <t>No,682, 10th A Main 36th Cross,Jayanagara 4th Block</t>
  </si>
  <si>
    <t>KEB Junction, Sundaramahal Coutry road,, Girinagar, BSK 3rd stage, Bengaluru
City, Karnaka, 560085</t>
  </si>
  <si>
    <t>18/01/2016</t>
  </si>
  <si>
    <t>Infront of Samartha Dhabha, 100Feet Ring road, BSK, 3rd sge,
Veerabhadranagar, Bengaluru City, Karnaka, 560085</t>
  </si>
  <si>
    <t>NO,303, 21st Cross,Jayanagara 6th Block</t>
  </si>
  <si>
    <t>4 Wheeler Theft</t>
  </si>
  <si>
    <t>17/01/2016</t>
  </si>
  <si>
    <t>Near Dia Vispa Hospital, 80 Ft. Road, Nagendra Block, Bengaluru City, Karnaka,
560050</t>
  </si>
  <si>
    <t>Infront of  House No.537, 10th Main road,32nd cross, 4th Block, Jayanagara</t>
  </si>
  <si>
    <t>13/05/2015</t>
  </si>
  <si>
    <t>Ramanshree Bekari, Beside Axis Bank M, 8th cross, Nagendra Block,
Bengaluru City, Karnaka, 560050</t>
  </si>
  <si>
    <t>INFRONT OF HOUSE NO. 194, 7TH MAIN, 4TH BLOCK JAYANAGARA</t>
  </si>
  <si>
    <t>IN FRONT OF NO 770, NEENA KRISHNA, 100 FT ROAD, 3RD PASE, BSK 3RD
STAGE, Bengaluru City, Karnaka, 560085</t>
  </si>
  <si>
    <t>Parking place, infront of Poornima Convention Hall,4th Block, Jayanagara</t>
  </si>
  <si>
    <t>INFRONT OF NO.191/3, 4th MANI, 6th CROSS,MARENAHALLI, JAYANAGAR 4th T BLOCK,</t>
  </si>
  <si>
    <t>New building corner road,, Chamundinagar, BSK 3rd stage, Bengaluru City,
Karnaka, 560085</t>
  </si>
  <si>
    <t>20/01/2016</t>
  </si>
  <si>
    <t>INFRONT OF NO.423, 11th B MAIN, 17tH CROSS,5th BLOCK, JAYANAGAR</t>
  </si>
  <si>
    <t>NO-294, 2ND MAIN, 2ND BLOCK, 3RD PHAES, BANASHANKARI 3RD STGE,
Bengaluru City, Karnaka, 560085</t>
  </si>
  <si>
    <t>Infront of herald Bar, 8th F Main road, 3rd block,Jayanagara</t>
  </si>
  <si>
    <t>15/08/2015</t>
  </si>
  <si>
    <t>In front of Rayara mutt, 14th Main, 35th Cross,4th T Block, Jayanagara</t>
  </si>
  <si>
    <t>INSIDE SANTHOSH MILTRI HOTEL, NEXT TO PAVAN BAR, HOSAKEREHALLI
CROSS,, Bengaluru City, Karnaka, 560085</t>
  </si>
  <si>
    <t>Parking Place 8th F Main,Jayanagara 4th Block</t>
  </si>
  <si>
    <t>24/01/2016</t>
  </si>
  <si>
    <t>INFRONT OF RASHTROTTHANA, 10th MAIN, 36th CROSS,</t>
  </si>
  <si>
    <t>15th Main road, Near House no 21, Muneshwara Block, Bengaluru City, Karnaka,
560026</t>
  </si>
  <si>
    <t>Opp Banasankari Temple Kanakapura Main Road,Shakambarinagara</t>
  </si>
  <si>
    <t>Infront of Church, near Poornima Convention Hall,30th Cross, 4th Block, Jayanagara</t>
  </si>
  <si>
    <t>Ambur Dham Biriyani Hotel, 80 Feet road, Hosakerehalli cross, BSK 3rd stage,
Bengaluru City, Karnaka, 560085</t>
  </si>
  <si>
    <t>in front oF city central librory,south end circle jayanagara 3Rd block</t>
  </si>
  <si>
    <t>NEAR YADIYURU LAKE, KANAKAPURA MAIN ROAD,YADIYURU, JAYANAGAR 6th BLOCK</t>
  </si>
  <si>
    <t>No.36, 2nd cross, Shrirang nagar, veerabhadranagar, Bengaluru City, Karnaka,
560085</t>
  </si>
  <si>
    <t>Opp 33rd CROSS, 18th MAIN, 4th T BLOCK JAYANAGARA</t>
  </si>
  <si>
    <t>Infront of Bakery, near Srirama Nursing Home,17th, main Muneshwara Block,
Bengaluru City, Karnaka, 560026</t>
  </si>
  <si>
    <t>INFRONT OF SYNDICTE BANK, 40th CROSS,8th BLOCK, JAYANAGAR</t>
  </si>
  <si>
    <t>21/10/2016</t>
  </si>
  <si>
    <t>Empty Site Near Sangam Circle, 46th Cross,Jayanagar 8th Block,</t>
  </si>
  <si>
    <t>14th main, 5th cross junction, SBM colony, Bengaluru City, Karnaka, 560050</t>
  </si>
  <si>
    <t>New No 2207 Old No 299 Sri Ambha Nilaya 10 th Main,Jayanagara 3rd block</t>
  </si>
  <si>
    <t>No 29, BaseMent, G.G Aashirwad, 18th Main, Jayanagara 4th T Block</t>
  </si>
  <si>
    <t>INFRONT OF MY DENTAL CLINIC, 31st CROSS, 11tH MAIN,4th BLOCK, JAYANAGAR</t>
  </si>
  <si>
    <t>NEAR MAMHA COMPLEX, BANK COLONY, Bengaluru City, Karnaka,
560050</t>
  </si>
  <si>
    <t>In front Of Ramaraju Mandi, Kanakapura Main Road, Sarakki, Bangalore.</t>
  </si>
  <si>
    <t>13th Main, Bank Colony, BSK 1st Stage, Bengaluru City, Karnaka, 560050</t>
  </si>
  <si>
    <t>NO.13, 37th CROSS, 14th MAIN,4th T BLOCK, JAYANAGAR</t>
  </si>
  <si>
    <t>BEEDA SHOP NEAR SRINIVASA BAR &amp; RESTRORANT, 100 FT RING ROAD,
BSK 3RD STAGE, Bengaluru City, Karnaka, 560085</t>
  </si>
  <si>
    <t>14/02/2016</t>
  </si>
  <si>
    <t>Infront of House No 64, 8th B  Main, 27th Cross,4th Block, Jayanagara</t>
  </si>
  <si>
    <t>In Front Of House No 103, 14th Main 39th C Cross,Jayanagara 4th T Block</t>
  </si>
  <si>
    <t>18/04/2015</t>
  </si>
  <si>
    <t>OPP COFFE SHOP, BESIDE TO GAYRI CHIKEN CENTER, KASTHURIBHA
CALONY, Bengaluru City, Karnaka, 560085</t>
  </si>
  <si>
    <t>NO.375, 10th B MAIN,3rd BLOCK, JAYANAGAR</t>
  </si>
  <si>
    <t>Near House No 6, Gangamma Temple Road,Jayanagara 4th T Block</t>
  </si>
  <si>
    <t>14/11/2015</t>
  </si>
  <si>
    <t>No.442, 3rd main,, Near Pushpanjali Park, Bengaluru City, Karnaka, 560085</t>
  </si>
  <si>
    <t>INFRONT OF NO.717, 1st C MAIN,8th BLOCK, JAYANAGAR</t>
  </si>
  <si>
    <t>Near SBM Bank kanakapura main road ,30th cross, jayanagara 7 th block</t>
  </si>
  <si>
    <t>MADHU'S HOUSE DISOZA NAGARA, HOSKEREHALLI, Bengaluru City,
Karnaka, 560085</t>
  </si>
  <si>
    <t>19/02/2016</t>
  </si>
  <si>
    <t>IN FRONT OF HOUSE NO/352, SRI RANGA VITTALA, 41ST CROSS, 2ND MAIN, JAYANAGAR 8TH BLOCK</t>
  </si>
  <si>
    <t>Rayara mutt, 14th Main, 4th T Block,Jayanagara</t>
  </si>
  <si>
    <t>NO.114, 3RD CROSS, 15TH MAIN, ERANNAGUDDE, GIRINAGAR, BSK 3RD
STAGE, Bengaluru City, Karnaka, 560085</t>
  </si>
  <si>
    <t>Near Popular 3 mens Hairstyle, 33rd Cross,11th main, 4th T Block Jayanagar</t>
  </si>
  <si>
    <t>21/02/2016</t>
  </si>
  <si>
    <t>INFRONT OF SHANKARA KRUPA, NO.45, 16th CROSS,JAYANAGAR 3rd BLOCK,</t>
  </si>
  <si>
    <t>NEAR 43 B BUS STOP, HOSAKEREHALLI BSK 3RD STAGE, Bengaluru City,
Karnaka, 560085</t>
  </si>
  <si>
    <t>IN FRONT OF OFFICE, 9TH MAIN, NEAR BLUEJAYS CARE,CHILD DEVELOPMENT CENTER, JAYANAGAR 5TH BLOCK</t>
  </si>
  <si>
    <t>26/02/2016</t>
  </si>
  <si>
    <t>12:0</t>
  </si>
  <si>
    <t>NO.283. 10th MAIN, 3rd BLOCK,JAYANAGARA</t>
  </si>
  <si>
    <t>Near new Bridge, Muneshwara Temple road, Girinagar 4th Phase, BSK 3rd stage,
Bengaluru City, Karnaka, 560085</t>
  </si>
  <si>
    <t>29/06/2018</t>
  </si>
  <si>
    <t>14TH MAIN ROAD, 39TH CROSS, JAYANAGAR 4TH T BLOCK</t>
  </si>
  <si>
    <t>Infront of House No: 58/1, 13th Main road,7th Cross, 1st Phase,  J P Nagara</t>
  </si>
  <si>
    <t>SRIRANGANAGARA, 4TH CROSS, VEERABHADRA NAGARA BSK 3RD
STAGE, Bengaluru City, Karnaka, 560085</t>
  </si>
  <si>
    <t>Near Park, Near Jayanagar Metro Stion, 7th Block Jayanagar</t>
  </si>
  <si>
    <t>Infront of the Book House, 33rd Cross, 11th Main,4th Block, Jayanagara</t>
  </si>
  <si>
    <t>Dtreyanagar, Hosakerehalli,BSK 3rd stage, Bengaluru City, Karnaka, 560085</t>
  </si>
  <si>
    <t>Infront of No/104, 14th main, 39th C cross, 4th T Block Jayanagar</t>
  </si>
  <si>
    <t>Infront of Grand Krishna Hotel, 8th F main, 27th C,3rd Block, Jayanagara</t>
  </si>
  <si>
    <t>Dtreyanagar, Hosakerehalli, BSK 3rd stage, Bengaluru City, Karnaka,
560085</t>
  </si>
  <si>
    <t>IN FRONT OF ANDHRA BANK, JAYANAGAR 4TH BLOCK,BENGALURU</t>
  </si>
  <si>
    <t>Opp Bank Of Baroda m 9th Main,Jayanagara 4th Block</t>
  </si>
  <si>
    <t>Near No.56, 4th Cross, 1st Main, Veerabhadra Nagar, BSK 3rd Stage, Bengaluru
City, Karnaka, 560085</t>
  </si>
  <si>
    <t>Beside Building of No 129, 6th C Main Road,27th Cross, 4th Block, Jayanagara</t>
  </si>
  <si>
    <t>16/04/2016</t>
  </si>
  <si>
    <t>NEAR SEETA CIRCLE, SBM CLONY, Bengaluru City, Karnaka, 560085</t>
  </si>
  <si>
    <t>HB Samaj road, Basavanagudi</t>
  </si>
  <si>
    <t>INFRONT OF NO.410, 19th CROSS, MARENAHALLI,TANKBUND AREA, JAYANAGAR 5th BLOCK,</t>
  </si>
  <si>
    <t>#37, Near Kokila Tent, Dwarakanagar, Hosakerehalli, BSK 3rd stage, Bengaluru
City, Karnaka, 560085</t>
  </si>
  <si>
    <t>NEAR P.C JEWELS, 10th A MAIN,3rd BLOCK, JAYANAGAR</t>
  </si>
  <si>
    <t>NO.9, 7TH MAIN,, DHHREYA NAGARA, HOSKERE HALLI, Bengaluru City,
Karnaka, 560085</t>
  </si>
  <si>
    <t>Southend road, near webs, Basavanagudi</t>
  </si>
  <si>
    <t>Near Shakti Cultural Associion, 80 feet Road, Hosakerehalli, Bengaluru City,
Karnaka, 560085</t>
  </si>
  <si>
    <t>Opp Vadiraja Coffee Center, 9th Main road,3rd Block, Jayanagara</t>
  </si>
  <si>
    <t>No.2/1, 3rd amin, Dtreyanagar, Hosakerehalli, BSK 3rd stage, Bengaluru City,
Karnaka, 560085</t>
  </si>
  <si>
    <t>No/127, 3rd cross, Govindappa road, Basavanagudi,</t>
  </si>
  <si>
    <t>Infront of Milk Booth, 16th Cross, Chamaraja,Kalyana Mantapa road, 3rd Block, Jayanagara</t>
  </si>
  <si>
    <t>Near Pawan Bar, Hosakerehalli Cross, Bengaluru City, Karnaka, 560085</t>
  </si>
  <si>
    <t>No/40, Model house street, Basavanagudi</t>
  </si>
  <si>
    <t>INFRONT OF NO.408, 8th MAIN, 33rd CROSS,4th BLOCK, JAYANAGAR</t>
  </si>
  <si>
    <t>No.Nil, Behind Manjunha Swamy Temple, Seetha Circle, Bengaluru City,</t>
  </si>
  <si>
    <t>Infrount Of House No.65, Govindappa Road,, Basavanagudi, Bengaluru City, Karnaka, 560004</t>
  </si>
  <si>
    <t>No A1, 36th Cross, 7th Block,Jayanagara</t>
  </si>
  <si>
    <t>veerabhadranagara, bsk 3rd stage, Bengaluru City, Karnaka, 560085</t>
  </si>
  <si>
    <t>In front of Parashuram Apts,, Old Kanakapura road, Basavanagudi, Bengaluru City,</t>
  </si>
  <si>
    <t>Near sri raj Lassi Bar, 8th F Main, 27th Cross,3rd Block, Jayanagara</t>
  </si>
  <si>
    <t>No.Nil, Chamundi Layout, Girinagar, Bengaluru City, Karnaka, 560085</t>
  </si>
  <si>
    <t>Opp House No.178/1, HB Samaja Link Road,, Gandhibazar,Basavanagudi,</t>
  </si>
  <si>
    <t>Infront of House No 418/31-2, 18th Main road,4th T Block, Jayanagara</t>
  </si>
  <si>
    <t>NO.558, 22ND CROSS, ERANNA GUDDE, GIRINAGARA, Bengaluru City,Karnaka, 560085</t>
  </si>
  <si>
    <t>Opp Tayi Jewellari 8th F Main,Jayanagara 3rd Block</t>
  </si>
  <si>
    <t>BEAR PERTOL BUNK, 100 FT RING ROAD, HOSAKEREHALLI, BSK 3RD
STAGE, Bengaluru City, Karnaka, 560085</t>
  </si>
  <si>
    <t>No 159, 32nd Cross, 11th Main,Jayanagara 4th Block</t>
  </si>
  <si>
    <t>near ESI hospital, Gandi Bazar,</t>
  </si>
  <si>
    <t>INFRONT OF GARAGE, 19TH MAIN, 7TH CROSS, MUNESHWAR BLOCK,
Bengaluru City, Karnaka, 560026</t>
  </si>
  <si>
    <t>No 427/14, 41st cross, 9th Main,5th Block, Jayanagara</t>
  </si>
  <si>
    <t>Palamma temple street, Basavanagudi</t>
  </si>
  <si>
    <t>NEAR ANITHA AUTO WORKS, 19TH MANI, 7TH CROSS, MUNESHWARA
BLOCK, Bengaluru City, Karnaka, 560026</t>
  </si>
  <si>
    <t>NO.19, 40th CROSS, 5th MAIN,5th BLOCK, JAYANAGAR</t>
  </si>
  <si>
    <t>Beside House No/51, Nanjundeshwara Layout, 15th Main, 5th Phase, J.P.Nagar,
Bengaluru City, Karnaka, 560078</t>
  </si>
  <si>
    <t>Looks Mens Wear Shop, No.03, 17th Main, 50 Ft. Road, Muneshwara Block,
Bengaluru City, Karnaka, 560026</t>
  </si>
  <si>
    <t>27/05/2016</t>
  </si>
  <si>
    <t>BEHIND VIJAYA COLLEGE, 31st CROSS, 11th MAIN,4th BLOCK, JAYANAGAR</t>
  </si>
  <si>
    <t>Near House No 93/1, 4th Cross, BOB Colony, J.P.Nagar 7th Phase, Bengaluru
City, Karnaka, 560078</t>
  </si>
  <si>
    <t>Near No.34, 1st Main, 2nd Cross, Dwarakanagar, Hosakerehalli, Bengaluru City,
Karnaka, 560085</t>
  </si>
  <si>
    <t>In  front of  Odien salon, 39th Cross, 9th Main,</t>
  </si>
  <si>
    <t>Beside of Jaraganahalli Main Road, JP Nagar 6th Phase, Bengaluru City,
Karnaka, 560078</t>
  </si>
  <si>
    <t>OPP- NO.38, 2nd MAIN,, MUKAMBIKANGAR TEMPLE ROAD,
HOSAKEREHALLI, Bengaluru City, Karnaka, 560085</t>
  </si>
  <si>
    <t xml:space="preserve"> 4 Wheeler Theft</t>
  </si>
  <si>
    <t>INFRONT 22/235, 9th MAIN, 3rd BLOCK,JAYANAGAR</t>
  </si>
  <si>
    <t>Infront Of House No/164, 6th Main Road, Panduranganagara, B.G Road,
Bengaluru City, Karnaka, 560076</t>
  </si>
  <si>
    <t>Opp-no.1226, 5th cross, 17th main,, Muneshwar block, Bengaluru City, Karnaka,
560026</t>
  </si>
  <si>
    <t>In Front Of House No 473, 12th Cross, 28th Main, J.P.Nagar 1st Phase, Bengaluru
City, Karnaka, 560078</t>
  </si>
  <si>
    <t>NO 118 25th cross,6th block jayanagara</t>
  </si>
  <si>
    <t>No.36, Muneshwar nagar, Kerekodi road, Hosakerehalli, Bengaluru City,
Karnaka, 560085</t>
  </si>
  <si>
    <t>Near Manjala Show Room,9th Main,Jayanagara 3rd Block</t>
  </si>
  <si>
    <t>infront of 6 BOB Colony, jpnagar 7th phase, Bengaluru City, Karnaka, 560078</t>
  </si>
  <si>
    <t>IN FRONT OF HOUSE NO.278, 1st FLOOR, SINDHURA, 2A, GIRINAGAR 1st
PHASE, Bengaluru City, Karnaka, 560085</t>
  </si>
  <si>
    <t>infront of AV Educion school, jpnagar 5th phase, Bengaluru City, Karnaka,
560078</t>
  </si>
  <si>
    <t>No.858, 1st floor, 14th main, Shrinivasanagar 2nd phase, Bengaluru City,</t>
  </si>
  <si>
    <t>NO.96, 1st MAIN, 4th CROSS, PUTTENAHALLI,J.P NAGAR 7th PHASE</t>
  </si>
  <si>
    <t>Infront Of House No 160/176, 15th Cross, 15th Main, Sarakki Agrahara, 2nd Phase
J.P.Nagar, Bengaluru City, Karnaka, 560078</t>
  </si>
  <si>
    <t>22/06/2016</t>
  </si>
  <si>
    <t>Sri Srinivasa Pravision Store,, Opp Mukambika Temple, Hosakerehalli, BSK 3rd
stage, Bengaluru City, Karnaka, 560085</t>
  </si>
  <si>
    <t>Outside the Ge, House No.58, 1st Cross, 3rd Main, J.P.Nagar 3rd Phase,
Bengaluru City, Karnaka, 560078</t>
  </si>
  <si>
    <t>Near Surana College,Jayanagara 6th Block</t>
  </si>
  <si>
    <t>No.10/2, Shashikiran Nilaya, 26th Cross, 50 Ft. Road, Girinagar, Bengaluru City,
Karnaka, 560085</t>
  </si>
  <si>
    <t>In front of house No-291/A,  34th cross, 9th main,Jayanagar 4th block</t>
  </si>
  <si>
    <t>27/06/2016</t>
  </si>
  <si>
    <t>OPP-PES COLLAGE SHED, SHARADA SEWASHRAMA ROAD,,
VEERABHADRANAGAR, BSK 3rd STAGE, Bengaluru City, Karnaka, 560085</t>
  </si>
  <si>
    <t>Opp Nirmala Bengaluru, 40th Cross,8th Block, Jayanagara</t>
  </si>
  <si>
    <t>Beside No.37, 16th Cross, 29th Main, 6th phase J P Nagara, Bengaluru City,
Karnaka, 560078</t>
  </si>
  <si>
    <t>20th cross, Muneshwara Block, , Bengaluru City, Karnaka, 560026</t>
  </si>
  <si>
    <t>In front of No 6, Srinivasa Nilaya, 24th Main, J.P.Nagar 7th Phse, Bengaluru City,
Karnaka, 560078</t>
  </si>
  <si>
    <t>In Front Of Shalini Ground, 10 th Main,Jayanagara 5th Block</t>
  </si>
  <si>
    <t>Near Deepakh Hospital,Jayanagara 7th Block</t>
  </si>
  <si>
    <t>In Front Of Fl No 203, Sharadamba Elite, Sarakki, Main Road, Sarakki,
J.P.Nagar 1st Phase, Bengaluru City, Karnaka, 560078</t>
  </si>
  <si>
    <t>Auto Stand, Near Shanimahma temple,, Shriranganagar, Veerabhadranagar,
BSK 3rd stage, Bengaluru City, Karnaka, 560085</t>
  </si>
  <si>
    <t>NO 187, 3rd Main, 23rd Cross,Jayanagara 6th Block</t>
  </si>
  <si>
    <t>9TH MAIN, JUCTION NAGENDRA BLOCK, BSK 1ST STAGE, Bengaluru City,
Karnaka, 560050</t>
  </si>
  <si>
    <t>Infront of No.320, 8th Main, 4th Cross, Collars colony, 4th phase J P Nagara,
Bengaluru City, Karnaka, 560078</t>
  </si>
  <si>
    <t>Jnana Gangothri Tution Center, 8th Main, 30th Cros,Jayanagara 4th Block</t>
  </si>
  <si>
    <t>Near Jain Temple, 8th C Main,Jayanagara 4th Block</t>
  </si>
  <si>
    <t>No 35/A, 1st Main, Mini Forest, J.P.Nagar 3rd Phase, Bengaluru City, Karnaka,
560078</t>
  </si>
  <si>
    <t>ACCUSED PERSON ARJUN GOWDA'S HOUSE, , Bengaluru City, Karnaka,</t>
  </si>
  <si>
    <t>No 268, 9th A Main Road,Jayanagara 3rd Block</t>
  </si>
  <si>
    <t>Near My Drive serviece Stion, 9th Cross, 1st phase J P Nagar, Bengaluru City,
Karnaka, 560078</t>
  </si>
  <si>
    <t>NO.480, 17TH CROSS, KASTURIBA NAGARA, ERANNA GUDDE, Bengaluru
City, Karnaka, 560085</t>
  </si>
  <si>
    <t>In Front Compion Coaching Institute, 5th Main,Jayanagara 4th Block</t>
  </si>
  <si>
    <t>No.25/2, Chandramma Building Opp Indian PetrolBump, Puttenahalli Palya,
J.P.Nagar 7th Phase, Bengaluru City, Karnaka, 560078</t>
  </si>
  <si>
    <t>24/07/2016</t>
  </si>
  <si>
    <t>INFRONT OF COFFEE DAY, 9th MAIN, 33rd CROSS,JAYANAGAR 4th BLOCK,</t>
  </si>
  <si>
    <t>OPP-PEPOLES TREE HOSPITAL, PES COLLEGE,, 50 FEET ROAD,
NAGENDRA BLOCK, Bengaluru City, Karnaka, 560050</t>
  </si>
  <si>
    <t>Infront of No.224/54, Sri Chakara PG, 45th Cross,Jayanagar 8th Block, Sangam Circel,</t>
  </si>
  <si>
    <t>Infront of NO.19, 30th Main, 9th D Cross, SBI Colony, 1st phase J P Nagar,
Bengaluru City, Karnaka, 560078</t>
  </si>
  <si>
    <t>INFRONT OF HOUSE NO 40 16TH MAIN 7TH CROSS, SHREENIVAS NAGAR,
Bengaluru City, Karnaka, 560050</t>
  </si>
  <si>
    <t>House No 1351, 10th A Main,Jayanagara 3rd Block</t>
  </si>
  <si>
    <t>Infront House No.20, 2nd Main, Astalakshmi Layout,, Puttenahalli Mainroad,
J.P.Nagar 6th Phase, Bengaluru City, Karnaka, 560078</t>
  </si>
  <si>
    <t>INFRONT OF HOUSE NO 689, 16TH MAIN 7TH CROSS, SBM COLONY,
Bengaluru City, Karnaka, 560050</t>
  </si>
  <si>
    <t>NO 466, 8th Main,Jayanagara 4th Block</t>
  </si>
  <si>
    <t>Vinayaka Nagar Circle,, J.P.Nagar 5th pHase, Bengaluru City, Karnaka, 560078</t>
  </si>
  <si>
    <t>opp-No.18, 17th main,, 50 feet road, Muneshwara block, Bengaluru City,
Karnaka, 560026</t>
  </si>
  <si>
    <t>No 671, 45th Cross,Jayanagara 8th Block</t>
  </si>
  <si>
    <t>Godown No.18/1, 13th Cross, Near Sri, Panduranga Swamy temple, Sarakki
village, JPN 1st, Bengaluru City, Karnaka, 560078</t>
  </si>
  <si>
    <t>opp-No-18, 17th main,, Muneshwara block, Bengaluru City, Karnaka, 560026</t>
  </si>
  <si>
    <t>No 1469, 38th Cross, 11th Main,Jayanagara 4th T Block</t>
  </si>
  <si>
    <t>Infront Of Yes Bank, Bannerughta Mainroad, J.P.Nagar 3rd Phase, Bengaluru
City, Karnaka, 560078</t>
  </si>
  <si>
    <t>No.94, 4th Cross, D G Circle,, Veerabhadranagar, BSK 3rd stage, Bengaluru City,
Karnaka, 560085</t>
  </si>
  <si>
    <t>Infront House No.180, 16th Main, 36th Cross,4th T Block, Jayanagar</t>
  </si>
  <si>
    <t>infront Of No.25, Salanki Agency 23rd Mainroad, J.P.Nagar 2nd Phase, Bengaluru
City, Karnaka, 560078</t>
  </si>
  <si>
    <t>NO.1226, 17TH MAIN,, MUNESHWARA BLOCK, Bengaluru City, Karnaka,
560026</t>
  </si>
  <si>
    <t>Infront of House No.670, 11th B Mainroad, J.P.Nagar 2nd Phase, Bengaluru City,
Karnaka, 560078</t>
  </si>
  <si>
    <t>NO 953/D 5TH CROSS 5TH MAIN KALIDAS NAGAR, HOSAKEREHALLI
BANASHANKARI 3RD STAGE, Bengaluru City, Karnaka, 560085</t>
  </si>
  <si>
    <t>IN FRONT OF NO.43, 3RD CROSS,, AVALAHALLI, Bengaluru City, Karnaka,
560026</t>
  </si>
  <si>
    <t>Infront of NO.38, 22nd Cross, Marenahalli, J P Nagar 2nd phase, Bengaluru City,
Karnaka, 560078</t>
  </si>
  <si>
    <t>NO-253, 3RD CROSS, VINOBHA COLONY, AVALAHALLI, Bengaluru City,
Karnaka, 560026</t>
  </si>
  <si>
    <t>Near Rhythms Parking Area,Jayanagar 4th Block,</t>
  </si>
  <si>
    <t>Infront Of House No.1478, South End B Cross,, Jayanagar 9th Block East,
Bengaluru City, Karnaka, 560078</t>
  </si>
  <si>
    <t>NEAR HOUSE NO.391, 11YH CROSS,, K B COLONY, ERANNAGUDDE,
GIRINAGAR, Bengaluru City, Karnaka, 560085</t>
  </si>
  <si>
    <t>Mondavi Motors Pvt. Ltd. No.70, Sarakki Indl., Este, J P Nagar 3rd phase,
Bengaluru City, Karnaka, 560078</t>
  </si>
  <si>
    <t>Infront of Bombay Dying , 29th C Cross, 10th Main,Jayanagar 4th Block,</t>
  </si>
  <si>
    <t>30/08/2016</t>
  </si>
  <si>
    <t>NO.391, 11TH CROSS,, K B COLONY, ERANNAGUDE, GIRINAGAR, Bengaluru
City, Karnaka, 560085</t>
  </si>
  <si>
    <t>Infront of No.8, 33rd Cross, 11th Main Road,Near BES College, 4th T Block, Jayanagar</t>
  </si>
  <si>
    <t>Infront No.777, 13th Cross, "SRICHAKRAA",, 23rd Main, J P Nagar 2nd phase,
Bengaluru City, Karnaka, 560078</t>
  </si>
  <si>
    <t>Infront of No.82, 3rd Main, 7th Cross, Marenahalli,4th T Block, Jayanagar</t>
  </si>
  <si>
    <t>BEHIND GIRINAGAR POLICE STION, NAER DRAINAGE, GIRINAGAR, BSK
3RD STAGE, Bengaluru City, Karnaka, 560085</t>
  </si>
  <si>
    <t>Infront Of House No.1966, South End D Cross, 9th Block, Jayanagar, Bengaluru
City, Karnaka, 560069</t>
  </si>
  <si>
    <t>NO 46 KEREKODI MAIN ROAD SKY LIE APPARTMENT ROAD, DISOJA
NAGAR BSK 3RD STAGE, Bengaluru City, Karnaka, 560085</t>
  </si>
  <si>
    <t>in front Of House no-113 28th cross,7th block jayanagara</t>
  </si>
  <si>
    <t>Infront of NO.111, 1st Mainroad, KSRTC Layout,, J P Nagar 2nd phase, Bengaluru
City, Karnaka, 560078</t>
  </si>
  <si>
    <t>INFRONT OF HOUSE NO 143 SAINT JOHN SCHOOL ROAD,
VEERABHADRANAGAR, Bengaluru City, Karnaka, 560085</t>
  </si>
  <si>
    <t>Infront of No-99/A,25th Cross,5th Block Jayanagara</t>
  </si>
  <si>
    <t>Infront of No.4, 9th cross, 8th main, Shakambari Nagar, J P Nagar 1st phase,
Bengaluru City, Karnaka, 560078</t>
  </si>
  <si>
    <t>Infront of Bank of Baroda,Jayanagar 3rd Blockm</t>
  </si>
  <si>
    <t>No.1179, 2nd main,, 7th Block, Dtreya nagar, hosakerehalli,, Bengaluru City,
Karnaka, 560085</t>
  </si>
  <si>
    <t>19/10/2019</t>
  </si>
  <si>
    <t>Infront Of House No/246, 11th B Cross,, 2nd Phase JP nagar, Bengaluru City,
Karnaka, 560078</t>
  </si>
  <si>
    <t>Banashankari PS</t>
  </si>
  <si>
    <t>Infront of No.615, 1st A Main ,Jayanagar 8th Block,</t>
  </si>
  <si>
    <t>NO.32/7, 4TH MAIN, DTREYA NAGAR, HOSAKEREHALLI, BSK 3RD
STAGE, Bengaluru City, Karnaka, 560085</t>
  </si>
  <si>
    <t>K R road, Opp Of
Brigade MM, Yadiyuru road,
Jayanagara 7th block,
Bengaluru City,</t>
  </si>
  <si>
    <t>Infront of Swarna Lakshmi Jewellery , 9th Main,Jayanagar 3rd Block</t>
  </si>
  <si>
    <t>IN FRONT OF HOUSE NO.18, 2ND MAIN,, 2ND CROSS, HOSAKEREHALLI,
BSK 3RD STAGE, Bengaluru City, Karnaka, 560085</t>
  </si>
  <si>
    <t>No/352, 7th Cross, 8th
Main,, Padmanabhanagar,
Bengaluru City,</t>
  </si>
  <si>
    <t>Infront of House No.240, 45th Cross, 3rd Main,8th Block, Jayanagar</t>
  </si>
  <si>
    <t>III)No/1320, 24th Cross,
27th Main,, Banashankari
2nd stage, Bengaluru City,</t>
  </si>
  <si>
    <t>OPP- MILLENIUM BAR AND RESTAURANT, 800 FEET ROAD, NAGENDRA
BLOCK, Bengaluru City, Karnaka, 560085</t>
  </si>
  <si>
    <t>Infront of Surana College Ge,Near Southend Circle,</t>
  </si>
  <si>
    <t>In Front of Girish tours &amp;
Travels, No/1582/A,, 26th
Cross, 30th Main, BSK 2nd
Stage, Bengaluru City,</t>
  </si>
  <si>
    <t>In front of MM bar &amp; restaurent, 17th main, Muneshwara block, Bengaluru City,
Karnaka, 560026</t>
  </si>
  <si>
    <t>23/09/2016</t>
  </si>
  <si>
    <t>NO 57/C, 31st Cross,Jayanagara 7th Block</t>
  </si>
  <si>
    <t>25/04/2016</t>
  </si>
  <si>
    <t>No/96, Shobitha, 30th
Cross,, 13th main,
Banashankari 2nd Stage,
Bengaluru City,</t>
  </si>
  <si>
    <t>No 215, 27th Cross,Jayanagara 3rd Block</t>
  </si>
  <si>
    <t>Near yadiyuru Lake
Kanakapuara main road,
Yadiyuru Jayanagar 6th
Block, Bengaluru City,</t>
  </si>
  <si>
    <t>#16, 20th main, 1st Cross, Muneshwara Block, Bengaluru City, Karnaka, 560026</t>
  </si>
  <si>
    <t>13/07/2017</t>
  </si>
  <si>
    <t>In front Of No1298, 30th
Main, 25th Cross,
Banashankari 2nd Stage,
Bengaluru City,</t>
  </si>
  <si>
    <t>In Front Of House No 686, 39th Cross, 16th Main,Jayanagara 4th T Block</t>
  </si>
  <si>
    <t>OPP- SHANTI SAGAR HOTAL,, SBM COLONY, Bengaluru City, Karnaka,
560050</t>
  </si>
  <si>
    <t>In front Of No/947, Old
Post Office road, Jayanagar
7th Block, Bengaluru City,</t>
  </si>
  <si>
    <t>NO-847, 1ST FLOOR, 1ST CROSS,, KALIDASA NAGARA, BSK 3RD STAGE,
Bengaluru City, Karnaka, 560085</t>
  </si>
  <si>
    <t>In Front Of City College Parking Place, 33rd Cross,2nd Main, Jayanagara 7th Block</t>
  </si>
  <si>
    <t>In fornt of Kohinoor
Glass&amp;Hardware
No/652/1,11th, Main, Near
JSS Circle 7th Block
Jayanagar, Bengaluru City,</t>
  </si>
  <si>
    <t>30/10/2016</t>
  </si>
  <si>
    <t>NO 424 1ST MAIN 4TH CROSS, VEERABADRANAGAR, Bengaluru City,
Karnaka, 560085</t>
  </si>
  <si>
    <t>In Front Of House No, 637, 1st 'A' Main,Jayanagara 8th Block</t>
  </si>
  <si>
    <t>Infront Of House No 1/c,
Street,3rd cross,
Yadiyuru, 6th Block
Jayanagar, Bengaluru City,</t>
  </si>
  <si>
    <t>IN SAID OF SRINAGAR ASSOCIION CLUB, 80 FEET ROAD,
HOSAKEREHALLI CROSS, Bengaluru City, Karnaka, 560085</t>
  </si>
  <si>
    <t>77.574512.</t>
  </si>
  <si>
    <t>Parking Place of TTMC Building,Jayanagar 4th Block,</t>
  </si>
  <si>
    <t>In front Of No/158,
100feet Road, Kadirenahalli,
Park, Banashankari 2nd
Stage, Bengaluru City,</t>
  </si>
  <si>
    <t>4th main road, kriguppe, BSK 3rd stage, Bengaluru City, Karnaka, 560085</t>
  </si>
  <si>
    <t>Parking Place 6th
Cross,opp
Mahadeveshwara Film,
Takies, kadirenahally, BSK
2nd stage, Bengaluru City,</t>
  </si>
  <si>
    <t>2nd Main, Rajerajeswari Nagar Road,Shakambari Nagar, Banashankari</t>
  </si>
  <si>
    <t>NO 59 2ND CROSS 2ND MAIN, VEERABHADRA NAGAR BSK 3RD STAGE,
Bengaluru City, Karnaka, 560085</t>
  </si>
  <si>
    <t>16/01/2019</t>
  </si>
  <si>
    <t>Near Jnana Vijnana
Vidyapeetha School, 11th
Cross, R K Layout,
Padmanabha Nagar,
Bengaluru City,</t>
  </si>
  <si>
    <t>Infront of No.21, 5th Main,5th Block Jayanagar</t>
  </si>
  <si>
    <t>No.196, 13th Main,, 2nd cross, Nagendra block, Bengaluru City, Karnaka,
560085</t>
  </si>
  <si>
    <t>20/02/2019</t>
  </si>
  <si>
    <t>Infront House No.7, Perical House, 4th Main,4th Cross, Shakambari Nagara</t>
  </si>
  <si>
    <t>In Front Of No/25/5, 18th
Main, Padmanabhanagar,
Bengaluru City,</t>
  </si>
  <si>
    <t>Infront of No,97/6, MTB Area, 6th Main,5th Block Jayanagar</t>
  </si>
  <si>
    <t>YOGI GARAGE, NAGENDRA BLOCK, Bengaluru City, Karnaka, 560050</t>
  </si>
  <si>
    <t>Opp PST
Junction,Vishnuvardhan
Road, Banasahankri 2nd
Stage, Bengaluru City,</t>
  </si>
  <si>
    <t>Infront of Chamaraja Kalyana Mantapa,Jayanagar 3rd Block</t>
  </si>
  <si>
    <t>Essar Petrol bank, 80 feet road, seeta circle, Bengaluru City, Karnaka, 560085</t>
  </si>
  <si>
    <t>No 34 Mountains Street Jayanagar 1st Block Bengaluru.</t>
  </si>
  <si>
    <t>19/11/2016</t>
  </si>
  <si>
    <t>Compound of House No.6, Sri Gowri Nilay 1st Main,Shakambari Nagar</t>
  </si>
  <si>
    <t>24/06/2015</t>
  </si>
  <si>
    <t>Kutti Colony Siddapura Jayanagar 1st Block Bengaluru.</t>
  </si>
  <si>
    <t>Near No.17, 2nd cross,, S V layout, BSK 3rd stage, Bengaluru City, Karnaka,
560085</t>
  </si>
  <si>
    <t>Infront of No.694, 16th Main,4th T Block Jayanagar</t>
  </si>
  <si>
    <t>Near Sanjay Gandhi Hospital Compound Gundappa Slum Byrasandra Jayanagar 1st Block Bengaluru.</t>
  </si>
  <si>
    <t>NO-349, 7TH CROSS, VERABHADRANAGARA, BSK 3RD STAGE, Bengaluru
City, Karnaka, 560085</t>
  </si>
  <si>
    <t>In Front Of House No 275/23, 46th Cross, 9th Main,Jayanagara 5th Block</t>
  </si>
  <si>
    <t>Near Rajeev Gandhi Hospital Jayanagar 1st Block Bengaluru.</t>
  </si>
  <si>
    <t>Near Ptabhirama Temple, 11th Main,Jayanagar 4th Block,</t>
  </si>
  <si>
    <t>NEAR YASH HOME HOSAKEREHALLI MAIN ROAD, BSK 3RD STAGE,
Bengaluru City, Karnaka, 560085</t>
  </si>
  <si>
    <t>Ground Floor TTMC Building,Jayanagar 4th Block</t>
  </si>
  <si>
    <t>KABBALAMMA HANDI HOTEL, VEERABHADRANAGAR, SHRIRANAGAR,
Bengaluru City, Karnaka, 560085</t>
  </si>
  <si>
    <t>Infront of No.21, 11th Main,Jayanagar 5th Block,</t>
  </si>
  <si>
    <t>No 479, 9th cross,Madhavan Park Jayanagar 1st Block Bengaluru.</t>
  </si>
  <si>
    <t>In Front Of House No 355, 42nd Cross,Jayanagara 8th Block</t>
  </si>
  <si>
    <t>Near House No.35, 3rd cross, VINOBHA COLONY, AVALAHALLI,, Bengaluru
City, Karnaka, 560026</t>
  </si>
  <si>
    <t>No 99, 2nd Cross, 8th main, jayanagar 2nd Block Bengaluru.</t>
  </si>
  <si>
    <t>Near ICICI Bank M, 45th Cross,Jayanagara 8th Block</t>
  </si>
  <si>
    <t>NEAR AYYANGARA BEKARY,, MUNESHWAR BLOCK, Bengaluru City,
Karnaka, 560026</t>
  </si>
  <si>
    <t>In Front Of E Laibrary , 11th Main,Jayanagara 5th Block</t>
  </si>
  <si>
    <t>OPP-BSNL OFFICE, 100 FT RING ROAD, HOSAKEREHALLI, BSK 3rd STAGE,
Bengaluru City, Karnaka, 560085</t>
  </si>
  <si>
    <t>No 254/24, 4th cross, Jayanagar 1st Block Bengaluru.</t>
  </si>
  <si>
    <t>11th Main Road,4th Block Jayanagar,</t>
  </si>
  <si>
    <t>NEAR GANESH TEMPLE KEREKODI MAIN ROAD NEAR, DISOZA NAGAR
HOASAKEREHALLI BSK 3RD STAGE, Bengaluru City, Karnaka, 560085</t>
  </si>
  <si>
    <t>No 1/2, Mountain Street 1st Block Jayanagar Bengaluru.</t>
  </si>
  <si>
    <t>Infront of JSS College,Jayanagar 8th Block,</t>
  </si>
  <si>
    <t>Opp-KARAVALI HOTEL, NEAR VENKESHWARA BAR,, NAGENDRA BLOCK,,
Bengaluru City, Karnaka, 560050</t>
  </si>
  <si>
    <t>27/07/2019</t>
  </si>
  <si>
    <t>No 140, 10th A Main 1st Block Jayanagar Bengaluru.</t>
  </si>
  <si>
    <t>In Front Of House No 110, 1st Floor, 7th Cross,13th A Main, Shakambari Nagara,JPNagara 1st Phase</t>
  </si>
  <si>
    <t>Near hosakerehalli cross juntion, BSK 3RD STAGE GIRINAGAR, Bengaluru City,
Karnaka, 560085</t>
  </si>
  <si>
    <t>In Front Of Lakshmi Vilas Bank, 30th Cross,8th Main, Jayanagara 4th Block</t>
  </si>
  <si>
    <t>BHCS LAYOUT GOWDANAPLYA BENGALORE CITY</t>
  </si>
  <si>
    <t>SNEHA CHICKEN CENTER, KEREKODI DISOZA NAGAR HOSAKEREHALLI,
Bengaluru City, Karnaka, 560085</t>
  </si>
  <si>
    <t>No 274/12, 44th Cross,Jayanagara 5th Block</t>
  </si>
  <si>
    <t>BHCS LAYOUT UTTARAHALLI MAIN ROAD BENGALORE CITY</t>
  </si>
  <si>
    <t>OPP HOUSE NO-11, 1ST MAIN, 1ST CROSS, VEERABADRANAGAR BSK 3RD
STAGE, Bengaluru City, Karnaka, 560085</t>
  </si>
  <si>
    <t>INFRONT OF 312/A, 9th MAIN,JAYANAGARA 5th BLOCK,</t>
  </si>
  <si>
    <t>NEAR SRINIDHI LAYOUT CHUCHAGTA BENGALORE CITY</t>
  </si>
  <si>
    <t>NAGENDRA BLOCK, , Bengaluru City, Karnaka,</t>
  </si>
  <si>
    <t>BEERESWAR NAGAR CHUCHAGTA MAINROAD BENGALORE CITY</t>
  </si>
  <si>
    <t>Opp Medicle, 39th Cross, 1st B Main,jayanagara 8th Block</t>
  </si>
  <si>
    <t>NEAR BDA PARK, AVALAHALLI GIRINAGAR, Bengaluru City, Karnaka,
560085</t>
  </si>
  <si>
    <t>In Front Of Iron Shop, No 125, 7th Main,43rd Cross, Jayanagara 5th Block</t>
  </si>
  <si>
    <t>SUPRAJA NAGAR CHUCHAGTA MAIN ROAD,KONANNAKUTE BENGALORE CITY</t>
  </si>
  <si>
    <t>In Front Of House No 78/A, 31st A Cross,Jayanagara 7th Block</t>
  </si>
  <si>
    <t>NO.85, NEAR SHARADA SEVASHRAMA,, PES COLLEGE OPP ROAD,
VEERABHADRANAGAR, BSK 3RD ST, Bengaluru City, Karnaka, 560085</t>
  </si>
  <si>
    <t>SHYAMAN GARDEN CHUCHAGTA BENGALORE CITY</t>
  </si>
  <si>
    <t>Near 38th Cross, 9th Main Road,Jayanagar 5th Block,</t>
  </si>
  <si>
    <t>Hot Chips Road Parking Place,Jayanagar 4th Block,</t>
  </si>
  <si>
    <t>MARUTI LAYOUT BENGALORE CITY</t>
  </si>
  <si>
    <t>NO 2/1, 3RD MAIN, DTREYANAGAR, HOSAKEREHALLI, BSK 3RD
STAGE, Bengaluru City, Karnaka, 560085</t>
  </si>
  <si>
    <t>26/09/2015</t>
  </si>
  <si>
    <t>In Front Of 238, 8th Cross, MTB Area,Jayanagara 5th Block</t>
  </si>
  <si>
    <t>AMRUTA NAGAR KANAKAPUR MAIN MARALLU STAND BENGALORE CITY</t>
  </si>
  <si>
    <t>NO 632, 2ND CROSS 7TH BLOCK BSK 3RD STAGE, HOSAKEREHALLI,
Bengaluru City, Karnaka, 560085</t>
  </si>
  <si>
    <t>Near Ganesha Darsini Hotel,Jayanagara 3rd Block</t>
  </si>
  <si>
    <t>SARAVBOWMANGAR CHIKKALASANDRA BENGALOR CITY</t>
  </si>
  <si>
    <t>NO 92 E EMPTY SITE INFRONT OF PES COLLEGE, DWARAKANAGAR BSK
3RD STAGE, Bengaluru City, Karnaka, 560085</t>
  </si>
  <si>
    <t>No 2/3, 33rd cross,4th T Block Jayanagara</t>
  </si>
  <si>
    <t>SRINIDHI LAYOUT KONANNAKUTE BENGALORE CITY</t>
  </si>
  <si>
    <t>OPP SRINIVASA BAR NEAR DG CIRCLE, VEERABHADRANAGAR, Bengaluru
City, Karnaka, 560085</t>
  </si>
  <si>
    <t>Near Ranadheera Kanteerava Park, 22nd Cross,3rd Main, 6th Block Jayanagar,</t>
  </si>
  <si>
    <t>VALABHANAGAR KONANNAKUTE CROSS BENGALORE CITY</t>
  </si>
  <si>
    <t>50FT ROAD AVALAHALLI MAIN ROAD,, VEERABHADRA NAGAR, Bengaluru
City, Karnaka, 560085</t>
  </si>
  <si>
    <t>In Front Of Amezon Office, Kanakapura Main Road,Jayanagara 7th Block</t>
  </si>
  <si>
    <t>SHOWDHAMINI KONANNAKUTE CROSS BENGALORE CITY</t>
  </si>
  <si>
    <t>NO.307, 3RD FLOOR, AMIT RAM PRIYA,NEAR TA PRAMOT,
SAPTAGIRINAGARA, HOSAKEREHALLI, Bengaluru City, Karnaka, 560085</t>
  </si>
  <si>
    <t>16/02/2017</t>
  </si>
  <si>
    <t>No 112, 3rd Main, 25th Cross,Jayanagara 6th Block</t>
  </si>
  <si>
    <t>Near Vidyanagar Bus Stop, Girinagar, BSK 3rd stage, Bengaluru City, Karnaka,
560085</t>
  </si>
  <si>
    <t>28/02/2017</t>
  </si>
  <si>
    <t xml:space="preserve">42nd Cross, 2nd Main,Jayanagara 8th Block </t>
  </si>
  <si>
    <t>NO.39, SLV NILAY, 4TH CROSS, MUNESHWARANAGAR, Bengaluru City,
Karnaka, 560085</t>
  </si>
  <si>
    <t>GARAVA NAGAR J,P NAGAR 7TH PHASE BENGALORE CITY</t>
  </si>
  <si>
    <t>No 1406,37th B CROSS,11 MAIN,JAYANAGARA 4TH T BLOCK</t>
  </si>
  <si>
    <t>NO.54, 4TH CROSS, MUNESHWARANAGAR, KEREKODI, Bengaluru City,
Karnaka, 560085</t>
  </si>
  <si>
    <t>21/03/2017</t>
  </si>
  <si>
    <t>Infront of House No.7/02, 24th Cross,6th Block Jayanagar</t>
  </si>
  <si>
    <t>AGS LAYOUT AREHALLI BENGALORE CITY</t>
  </si>
  <si>
    <t>NO-1/9, 3RD CROSS GURUDTA LAYOUT, DTREYANAGAR
HOSKEREHALLI BSK 3RD STAGE, Bengaluru City, Karnaka, 560085</t>
  </si>
  <si>
    <t>Infront of NTT da office no,18&amp;18/1,south end road  basavanagudi</t>
  </si>
  <si>
    <t>V,V NAGAR BENGALORE CITY</t>
  </si>
  <si>
    <t>No-230,37th Cross, 11th Main,Jayanagar 4th T Block</t>
  </si>
  <si>
    <t>NEAR SBI BANK100 FEET RING ROAD, HOSAKEREAHALLI BSK 3RD STAGE,
Bengaluru City, Karnaka, 560085</t>
  </si>
  <si>
    <t>SAI NAGAR RAMAJENEYA NAGAR BENGALORE CITY</t>
  </si>
  <si>
    <t>NEAR PES COLLAGE BACK GE, DISOZA NAGAR, KEREKODI MAIN ROAD,
HOSAKEREHALLI, Bengaluru City, Karnaka, 560085</t>
  </si>
  <si>
    <t>in front of House NO: 142/33, Aradhya P.G.32nd cross, 14th Main, Jayanagara 4th  T Block,</t>
  </si>
  <si>
    <t>SRINIDI LAYOUT KONANNAKUTE BENGALORE CITY</t>
  </si>
  <si>
    <t>Near Wer Tank, 10th Main,Jayanagara 4th block</t>
  </si>
  <si>
    <t>No-302, ALTTEZZA, TA HOUSING, TOWER-2, BSK III STAGE, Bengaluru
City, Karnaka, 560085</t>
  </si>
  <si>
    <t>20/08/2016</t>
  </si>
  <si>
    <t>BEERESHAWAR NAGAR CHUCHAGTA BENGALORE CITY</t>
  </si>
  <si>
    <t>Near Bajaj Capital, NMKRV College Road,Jayanagar 3rd Block,</t>
  </si>
  <si>
    <t>IN FRONT OF No-302, ALTTEZZA, TA HOUSING,, TOWER-2, BSK III
STAGE,, Bengaluru City, Karnaka, 560085</t>
  </si>
  <si>
    <t>In Front Of oppo Showroom,9th Main Jayanagara 3rd Block</t>
  </si>
  <si>
    <t>24/09/2016</t>
  </si>
  <si>
    <t>J,P NAGAR 8TH PHASE KOTURUDINNE BENGALORE CITY</t>
  </si>
  <si>
    <t>HOSAKEREHALLI CROSS SIGNLE, BSK 3RD STAGE, Bengaluru City,
Karnaka, 560085</t>
  </si>
  <si>
    <t>In front of No-40/3, 3rd Floor, 5th Cross, 3rd mai,Marenahalli, Jayanagar 5th Block</t>
  </si>
  <si>
    <t>16/10/2016</t>
  </si>
  <si>
    <t>In Front Of Shanthi Hospital, 40th Cross, 2nd Main,Jayanagara 8th Block</t>
  </si>
  <si>
    <t>RBI LAYOUT KONANNAKUTE BENGALORE CITY</t>
  </si>
  <si>
    <t>SRINIVAS BAR &amp; RESTAURANT, D G CIRCLE, VEERABHADRANAGAR, BSK
3RD STAGE, Bengaluru City, Karnaka, 560085</t>
  </si>
  <si>
    <t>12th Main Road,Jayanagar 4th Block,</t>
  </si>
  <si>
    <t>23/04/2017</t>
  </si>
  <si>
    <t>NEAR ERANNAGUDDE CIRCLE, GIRINAGAR BSK 3RD STAE, Bengaluru City,
Karnaka, 560085</t>
  </si>
  <si>
    <t>Infront of House No.137,13th Cross, Pipeline Road,Shakambari Nagar, J P Nagar 1st Phase,</t>
  </si>
  <si>
    <t>NEAR UGADI HOTEL, 10TH A MAIN,JAYANAGAR 4TH BLOCK</t>
  </si>
  <si>
    <t>NO.8, 1ST MAIN, PEL CHINNAPPA APARTMENTS, DWARAKANAGAR, BSK
3RD STAGE, Bengaluru City, Karnaka, 560085</t>
  </si>
  <si>
    <t>80 FIT ROAD VISHAVANHAPUR BENGALORE CITY</t>
  </si>
  <si>
    <t>Infront of No.7/19,Pipeline Road,11th Main,Shakambari Nagar, J.P.Nagar 1st Phase,</t>
  </si>
  <si>
    <t>NO.9, 5TH MAIN, 5TH CROSS, DWARAKANAGAR, HOSAKEREHALLI,
Bengaluru City, Karnaka, 560085</t>
  </si>
  <si>
    <t>1ST MAIN ROAD AREHALLI SAPTAGIRI LAYOUT ITTAMADU BENGALORE CITY</t>
  </si>
  <si>
    <t>Infront of No.17&amp;18, 13th Cross, Shakambari Nagar,J P Nagar 1st Phase</t>
  </si>
  <si>
    <t>NO.5, 4TH CROSS, VINOBHA COLONY, AVALAHALLI,, Bengaluru City,
Karnaka, 560026</t>
  </si>
  <si>
    <t>NANDIVINAYA APPARTMENT OPP ANKANPPA LAYOUT BENGALORE CITY</t>
  </si>
  <si>
    <t>Infront of House No.1125,37th A Cross, 11th Main,4th T Block Jayanagar</t>
  </si>
  <si>
    <t>NO-5, 4TH CROSS, VINOBA COLONY AVALAHALLI, Bengaluru City, Karnaka,
560026</t>
  </si>
  <si>
    <t>Infront of the Apollo Specialty Hospital, No.21/2,14th Cross, Jayanagar 3rd Block,</t>
  </si>
  <si>
    <t>NO 327, 8TH CROSS ERANNA GUDDE KASTURI BA COLONY, BSK 3RD
STAGE, Bengaluru City, Karnaka, 560085</t>
  </si>
  <si>
    <t>19TH CROSS, P.P LOYOUT, Bengaluru City,</t>
  </si>
  <si>
    <t>15/05/2017</t>
  </si>
  <si>
    <t>Infront of House No.217/12, 4th Cross, 4th Main,MTB Area Jayanagar 5th Block,</t>
  </si>
  <si>
    <t>1ST CROSS ,BSK 3RD STAGE, VEERABHADRA NAGAR, Bengaluru City,
Karnaka, 560085</t>
  </si>
  <si>
    <t>5TH CROSS BESIDE MANI SOUNDS AND LIGHTES GODOWN, 5TH CROSS
VASANTHA VALLABHA NAGARA, Bengaluru City,</t>
  </si>
  <si>
    <t>Sub Registrar Office,12th Main, 4th block, Jayanagar</t>
  </si>
  <si>
    <t>INFRONT OF NO157, 6TH CROSS,, VEERABHADRANAGAR, BSK 3RD
STAGE, Bengaluru City, Karnaka, 560085</t>
  </si>
  <si>
    <t>KANAKAPURA MAINROAD VASANTHAPURA CROSS,, OPPO
MANASA THERE, Bengaluru City,</t>
  </si>
  <si>
    <t>TTMC, Jayanagara bus Stop,Jayanagara 4th Block</t>
  </si>
  <si>
    <t>NEAR SEETA CIRCLE 80 FEET ROAD, BANK COLONY, Bengaluru City,
Karnaka, 560085</t>
  </si>
  <si>
    <t>LAVABLE GARMENTS, CANARA BANK ROAD
KONANAKUNTE CROSS, Bengaluru City</t>
  </si>
  <si>
    <t>TRANSIT LODGE, OUTER RING ROAD, Bengaluru City, Karnaka, 560085</t>
  </si>
  <si>
    <t>Opp ICICI Bank,22nd Cross,Jayanagara 3rd Block</t>
  </si>
  <si>
    <t>SS TIMBER AND FLYWOOD SHOP, KANAKAPURA
MAIN ROAD DD SANDRA, Bengaluru City,</t>
  </si>
  <si>
    <t>27Th Cross, 10Th Main, Near BWSSB,Jayanagar 4th Block</t>
  </si>
  <si>
    <t>INFRONT OF NUT A DAY SHOP, SLN COMPLEX, BSK 3RD STAGE,
KRIGUPPE WER TANK ROAD, Bengaluru City, Karnaka, 560085</t>
  </si>
  <si>
    <t>NO 17/B 02ND CROSS 02ND MAIN MUNIREDDY LYT, CHIKKALLASANDRA,
Bengaluru City,</t>
  </si>
  <si>
    <t>No 409, 8th Main Road, Marenahalli ank Bund,Jayanagara 5th Block</t>
  </si>
  <si>
    <t>INFRONT OF NO.94, NEHARU ROAD, GIRINAGAR 1ST PHASE, Bengaluru City,
Karnaka, 560085</t>
  </si>
  <si>
    <t>TEMPO STAND UTTARAHALLI MAIN ROAD, NEAR MANDARTHI HOTEL,
Bengaluru City, Karnaka, 560061</t>
  </si>
  <si>
    <t>Infront of House No.561,32nd Cross,10th Main,Jayanagar 4th Block,</t>
  </si>
  <si>
    <t>in front of no 30 09th cross chamundi nilaya, desai garden konanakunte cross,
Bengaluru City,</t>
  </si>
  <si>
    <t>INFRONT OF HOUSE NO.4, 19TH C MAIN, MUNESHWAR BLOCK, Bengaluru
City, Karnaka, 560026</t>
  </si>
  <si>
    <t>13/06/2017</t>
  </si>
  <si>
    <t>Opp Vijaya College, 11th Main,Jayanagara 4th Block</t>
  </si>
  <si>
    <t>Infront of House No.423,17th Cross, MTB Area,Jayanagar 5th Block,</t>
  </si>
  <si>
    <t>JANASHAKTHI NAGARA CIRCLE, HOSAKEREHALLI, BSK III STAGE,
Bengaluru City, Karnaka, 560085</t>
  </si>
  <si>
    <t>NEAR PARTHANA SCHOOL, CHIKKALLASANDRA, Bengaluru City,</t>
  </si>
  <si>
    <t>Opp Raymond Showroom, No 6, 11th Main Road,Jayanagara 4th Block</t>
  </si>
  <si>
    <t>VEERBHADRA NAGAR CIRCLE, VEERABHADRA NAGAR BSK 3RD STAGE,
Bengaluru City, Karnaka, 560086</t>
  </si>
  <si>
    <t>NEAR ARKAVHI HOTEL, UTTARAHALLI MAIN ROAD, Bengaluru City,</t>
  </si>
  <si>
    <t>No 207/2, 39th Cross, 7th Main,Jayanagara 5th Block</t>
  </si>
  <si>
    <t>NO 6 CHARCOLE STORE, KENGERI MAIN ROAD UTTARAHALLI, Bengaluru
City,</t>
  </si>
  <si>
    <t>VASANTHA VIHAR OPP VIVEKANADA PARK GIRINAGAR, BSK 3RD SAE,
Bengaluru City, Karnaka, 560085</t>
  </si>
  <si>
    <t>Near Bhavi Park 7th Main,jayanagara 4th Block</t>
  </si>
  <si>
    <t>No 13/14, 28th Cross, 2nd Main,Jayanagara 7th Block</t>
  </si>
  <si>
    <t>Vajarahalli, Talaghtapura, Bangalore.</t>
  </si>
  <si>
    <t>NO.346, 1ST D CROSS, GIRINAGAR, 6TH BLOCK, BSK 3RD STAGE,
Bengaluru City, Karnaka, 560085</t>
  </si>
  <si>
    <t>Infront of Kanthi Sweets, 11th Main, 3rd Block,Jayanagara.Jayanagar 4th Block</t>
  </si>
  <si>
    <t>Judicial Layout Talaghtapura, Bangalore.</t>
  </si>
  <si>
    <t>Infront of ReligareSecurity Ltd Company,27th Cross,Near ICICI Bank, Jayanagar 3rd Block</t>
  </si>
  <si>
    <t>NO.1/4,SHARADA SEVASHRAMA ROAD, RING ROAD, VEERABHADRA
NAGAR, BSK 3RD STAGE, Bengaluru City, Karnaka, 560085</t>
  </si>
  <si>
    <t>Infront of No.745,45th Cross,Jayanagar 8th Block</t>
  </si>
  <si>
    <t>Country Cars No.229, 18 Feet Road, 3rd Block, Avalalhalli, Bangalore.</t>
  </si>
  <si>
    <t>13/07/201</t>
  </si>
  <si>
    <t>No 676, 11th Main,Jayanagara 4th Block</t>
  </si>
  <si>
    <t>OPP NO-476, 16TH MAIN,, K B COLONY GIRINAGAR BSK 3RD STAGE,
Bengaluru City, Karnaka, 560085</t>
  </si>
  <si>
    <t>In front Of JSS College,Jayanagara 8th Block</t>
  </si>
  <si>
    <t>Near No.673 House, Avalahalli, Bangalore.</t>
  </si>
  <si>
    <t>INFRONT OF VIJAYA BANK, 50FEET ROAD, MUNESHWARA BLOCK,
GIRINAGAR, Bengaluru City, Karnaka, 560085</t>
  </si>
  <si>
    <t>Infront of House No.71/6, 3rd A Cross, Kanakapura,Main Rd, Opp Banashankari Temple, Shakambari Nagar</t>
  </si>
  <si>
    <t>OPP SS eng Works, 6th Main Road, Vajramuni Road, Turahalli, Bengaluru.</t>
  </si>
  <si>
    <t>Infront of Reflectionz Office, 27th Cross,2nd Main Road, Jayanagar 7th Block</t>
  </si>
  <si>
    <t>EERANNAGUDDE CIRCLE, GIRINAGARA, BSK 3RD STAGE, Bengaluru City,
Karnaka, 560085</t>
  </si>
  <si>
    <t>SBI, Near M Gubbalal, Bangalore.</t>
  </si>
  <si>
    <t>Infront of BSNL Office, 9th Main,5th Block Jayanagar</t>
  </si>
  <si>
    <t>NO.1449, 1450, 1ST I MAIN, GIRINAGAR, BSK 3RD SAE, Bengaluru City,
Karnaka, 560085</t>
  </si>
  <si>
    <t>No/309, BCMC layout, kanakapura main Road, Raghuvanahalli, Bengalore.</t>
  </si>
  <si>
    <t>Infront of house no.64, Akshaya nilaya,11th A main, 5th block, Jayanagar</t>
  </si>
  <si>
    <t>NO.1449, 1450, 1ST I MAIN, GIRINAGAR, BSK 3RD STAGE, Bengaluru City,
Karnaka, 560085</t>
  </si>
  <si>
    <t>No/344, fornt of Kemparaju House, Kembtahalli, Gottigere post, Bennerugta Main Road, Bangalore.</t>
  </si>
  <si>
    <t>22/07/2017</t>
  </si>
  <si>
    <t>OPP. SLN BAR &amp; RESTAURANT, RING ROAD, DWARAKANAGAR,
HOSAKEREHALLI, BAK III STAGE, Bengaluru City, Karnaka, 560085</t>
  </si>
  <si>
    <t>Infront of Shopping complex, 4th block,Jayanagar</t>
  </si>
  <si>
    <t>No/946, Neeshtha Residensy, BSK 1 block, 6 th Stage, Bangalore.</t>
  </si>
  <si>
    <t>Parking place, infront of GK vale studio, no.6163,27th cross, 4th block, Jayanagar</t>
  </si>
  <si>
    <t>No-53, S.N. NI STYLE HOTELE, I MAIN, VEERABHADRANAGARA CIRCLE,
BSK III STAGE, Bengaluru City, Karnaka, 560085</t>
  </si>
  <si>
    <t>No/49, Near Vaddara palya, KRB Petroll Bunk, JP nagara, 8 th phace, 2 th Block, Bangalore.</t>
  </si>
  <si>
    <t>INFRONT OF SURYA TRAVELS, SHALINI GROUND,JAYANAGAR 5TH BLOCK</t>
  </si>
  <si>
    <t>NEAR CAKE PF THE DAY, GIRINAGAR, Bengaluru City, Karnaka, 560085</t>
  </si>
  <si>
    <t>No/33 House front, 7 th Block, J.P nagara, 9 th Phase, Raghuvanapalya, Bangalore.</t>
  </si>
  <si>
    <t>Infront of No.43, Shapura Plaza, 27th Cross,4th Block Jayanagar</t>
  </si>
  <si>
    <t>KONANAKUNTE</t>
  </si>
  <si>
    <t>No.60/5, (75/6), 3rd cross, RK mt, kg nagar, bangalore</t>
  </si>
  <si>
    <t>Near yallamma temple, B.G Road, gottigere</t>
  </si>
  <si>
    <t>19/08/2017</t>
  </si>
  <si>
    <t>No.127, Bhavani nagar, New Quras, kg nagar bangalore</t>
  </si>
  <si>
    <t>Infront of House No.30, 11th A Main,Jayanagar 5th Block</t>
  </si>
  <si>
    <t>No 6, 1st cross, gowrav Nagara</t>
  </si>
  <si>
    <t>No. 202, kg nagar main road, bangalore.</t>
  </si>
  <si>
    <t>NO-671, 2, 15TH MAIN, 39TH CROSS,JAYANAGAR 4TH T BLOCK</t>
  </si>
  <si>
    <t>SS Car care service, gottigre</t>
  </si>
  <si>
    <t>No.196, Opp, Bhavani nagar slam, kg nagar, bangalore.</t>
  </si>
  <si>
    <t>Infront of Abhushan Hotel, 8thF Main,Jayanagar 3rd Block</t>
  </si>
  <si>
    <t>Near yalacheNahalli metro stioN, kaNakapura road,</t>
  </si>
  <si>
    <t>Rajkumar stue,Bhavani nagar slam, kg nagar, bangalore</t>
  </si>
  <si>
    <t>NO.200,44th CROSS, 2nd MAIN, 8th BLOCK,JAYANAGARA, BENGALURU</t>
  </si>
  <si>
    <t>Near kohenoor ground, hayavadana road, kg nagar, bangalore</t>
  </si>
  <si>
    <t>NO,23,26TH PARLAL ROAD, 6TH BLOCK,</t>
  </si>
  <si>
    <t>G.V Ramrao road, 6th paralarl road, chamarajpet, bangalore.</t>
  </si>
  <si>
    <t>25/08/2017</t>
  </si>
  <si>
    <t>No.48/A, 32nd Cross, 2nd Main Road,Jayanagara 7th Block</t>
  </si>
  <si>
    <t>No 619, IDBI Layout, Near SBI BaNk, gottigere</t>
  </si>
  <si>
    <t>No.88, Bhavani nagar, sanyasi kuntte, kg nagar, bangalore</t>
  </si>
  <si>
    <t>No 01, Opp, harani bar toilet room, kg nagar, banagalore.</t>
  </si>
  <si>
    <t>Near vasthu resideNcy, yalacheNahalli, baNgalore.</t>
  </si>
  <si>
    <t>NO-418,Sri.Ragavendra Complex,10th Main,4th Block Jayanagara Bengaluru</t>
  </si>
  <si>
    <t>No.278(274) Opp, laxmipura, 6th cross, kg nagar, bangalore.</t>
  </si>
  <si>
    <t>Infront of no.649, 1st A Main Road,Jayanagara 8th Block</t>
  </si>
  <si>
    <t>No 3, ganesha apartmeNt, kothaNur diNNe</t>
  </si>
  <si>
    <t>No. 95/4, 6th main, chamarajpet, bangalore.</t>
  </si>
  <si>
    <t>NEAR RASTRIYA VIDYALAYA, 38TH CROSS, METRO STION,8TH BLOCK JAYANAGAR</t>
  </si>
  <si>
    <t>Opp,kempegowda swimming pool, bmtc bus stop, laxmipura main road, kg nagar, bangalore.</t>
  </si>
  <si>
    <t>Near balaji fly wood, jambusavari diNNe maiN road</t>
  </si>
  <si>
    <t>Infront Of House No.19, 1st Main Road,Vijayarangam,Layout, South End Road.Jayanagara 6th Block</t>
  </si>
  <si>
    <t>Opp, Panduranga vittal temple, jenki park road, chamarajpet, bangalore.</t>
  </si>
  <si>
    <t>No 157, 4th cross, 1st maiN, BDA Layout, hariNagara.</t>
  </si>
  <si>
    <t>29/05/2016</t>
  </si>
  <si>
    <t>Near TOTOODO Smartphone Workshop, 31st Cross,11th Main, 4th Block, Jayanagara</t>
  </si>
  <si>
    <t>No.23, near gurushaneshwara temple, 2nd cross, 2nd main, nanjambha agarahara, chamarajpet, ban-18</t>
  </si>
  <si>
    <t>No 64, 1st cross, chuNchagta main,beereshwara Nagara</t>
  </si>
  <si>
    <t>No. #275, 9th A Main Road,5th Block Jayanagar</t>
  </si>
  <si>
    <t>Near kempegowda swimming pool, laxmipura main road, kg nagar, ban-18</t>
  </si>
  <si>
    <t>BIWHK COMPANY ,NEAR SANGAM CICRLE OPPSITE  MORE,SUPER MARKET 8TH BLOCK JAYANAGAR</t>
  </si>
  <si>
    <t>Opp, No .64, chandrashekara azad road, laxmipura, kg nagar, ban-18</t>
  </si>
  <si>
    <t>IN FRONT OF HOUSE NO-705/31, 1ST B MAIN,KANAKAPURA ROAD JAYANAGAR 8TH BLCOK</t>
  </si>
  <si>
    <t>Manjunha condiments, kg nagar main road, bangalore.</t>
  </si>
  <si>
    <t>No 159, BDA Layout, hariNagara</t>
  </si>
  <si>
    <t>23/10/2016</t>
  </si>
  <si>
    <t>INFRONT OF CHARANA BANK ,10TH B MAIN ROAD,JAYANAGAR 4TH BLOCK</t>
  </si>
  <si>
    <t>No.35/2, Opp, 2nd cross, RK mt, kg nagar, bangalore.</t>
  </si>
  <si>
    <t>No 132, 4th main, 4th cross, gowrav Nagara</t>
  </si>
  <si>
    <t>NO,229.45TH CROSS,8TH BLOCK,JAYANAGR</t>
  </si>
  <si>
    <t>Opp, Thrimruthy Bar, laxmipura main road, kg nagar, bangalore.</t>
  </si>
  <si>
    <t>No. 462, 44th Cross,8th Block Jayanagar</t>
  </si>
  <si>
    <t>3rd cross, RK mt, kg nagar, bangalore.</t>
  </si>
  <si>
    <t>INFRONT OF HOUSE NO/43, 5TH MAIN, BRUNDAVAN EXT., AREKERE MICO
LAYOUT, BG ROAD, Bengaluru City</t>
  </si>
  <si>
    <t>NO.128/51, 25TH CROSS ,YADIYURU KANAKAPUR ROAD,6TH, BLOCK JAYANAGAR</t>
  </si>
  <si>
    <t>4th cross, RK mt, kg nagar, bangalore.</t>
  </si>
  <si>
    <t>PARKING PLACE, NO/43, 17TH CROSS, 15TH MAIN,, MUNAVAR LAYOUT, JP
NAGAR 5TH PHASE, Bengaluru City</t>
  </si>
  <si>
    <t>10th " A "Main,Road,3rd Block Jayanagar</t>
  </si>
  <si>
    <t>No.28/83, 2nd cross, laxmipura, kg nagar, bangalore.</t>
  </si>
  <si>
    <t>Infront Of House No.273/C, Ground Floor,37th A Cross, Jayanagara 8th Block</t>
  </si>
  <si>
    <t>Parking place No 202, Sumana Residency 12th Mai, J P Nagar 5th Phase,
Bengaluru City</t>
  </si>
  <si>
    <t>Parking place Near RV Stion, 4th Main,38th Cross,Jayanagara 8th Block</t>
  </si>
  <si>
    <t>No.134, 8th cross, Bhavani nagar, kg nagar, bangalore.</t>
  </si>
  <si>
    <t>T1,3RD FLORE TIRUMALA NIVASA ,NANJUNDESHWARA LAYOU, JP NAGAR
5TH PHASE, Bengaluru City,</t>
  </si>
  <si>
    <t>Opp.115, Bhavaninagar slam, kg nagar, bangalore.</t>
  </si>
  <si>
    <t>in front of house no133,3rd cross,2nd stage, arakere mico layout BG ROAD,
Bengaluru City,</t>
  </si>
  <si>
    <t>Shanimahhma temple road, kg ng nagar, bangalore</t>
  </si>
  <si>
    <t>In front of house no 80 near Ishwrlayout Bus stand, RBI LAYOUT MAIN ROAD JP
NAGAR 7TH PHASE, Bengaluru City,</t>
  </si>
  <si>
    <t>Infront of No.135/1, Eliphant rock raod,3rd Block, Jayanagara</t>
  </si>
  <si>
    <t>Opp,Adamya chethana, laxmipura main road, kg nagar, bangalore.</t>
  </si>
  <si>
    <t>Infront of House No.751, 17th A Cross, 36th Main, JP Nagar 6th phase, Bengaluru
City</t>
  </si>
  <si>
    <t>Opp, Mani house, 2nd cross, sanyasi kuntte, bangalore,</t>
  </si>
  <si>
    <t>NEAR JAYANAGAR METRO STION, 36TH CROSS,JAYANAGAR 5TH BLOCK</t>
  </si>
  <si>
    <t>Near House No07,Muniyppa bilding,Annayappa Layout,
,Jaraganahalli,Kanakapura Main Road, Bengaluru City</t>
  </si>
  <si>
    <t>Sanyasi kuntte, 2nd cross, kg nagar, banga;lore.</t>
  </si>
  <si>
    <t>Near House NO 04, 9th Cross, OM Shivashakthi Nagar, Chunchagta Main Road,
Bengaluru City</t>
  </si>
  <si>
    <t>Shivalinga vegetable shop, 5th main, 6th cross, chamarajpet, bangalore.</t>
  </si>
  <si>
    <t>Infront Of Upahar Darshini Hotel, 4th Block Jayanagar</t>
  </si>
  <si>
    <t>IN FRONT OF MY HOUSE NO. 11, 18TH MAIN, 23 RD A CR, 23 A CROSS, J.P.
NAGAR 5TH PHASE, Bengaluru City,</t>
  </si>
  <si>
    <t>Sri manjunha condiments, No.10, appu rao road, chamarajpet, bangalore.</t>
  </si>
  <si>
    <t>Infront of house No.6/8, 4th cross, Santrupti Naga, JP Nagar 7th phase, Bengaluru
City</t>
  </si>
  <si>
    <t>24/11/2017</t>
  </si>
  <si>
    <t>11Main infront of high street, opposite,Vijaya P U collage,4th Block Jayanagar</t>
  </si>
  <si>
    <t>No.210, 5th cross, laxmipura, kg nagar, bangalore.</t>
  </si>
  <si>
    <t>OPP AVANTIKA APARTMENT, JP NAGAGR 8TH PHASE, Bengaluru City</t>
  </si>
  <si>
    <t>Near RV Metro stion, 38th Cross, 4th Main, Jayanagara 5th Block</t>
  </si>
  <si>
    <t>No.210, 5th ccross, guttahalli, kumarram road, kg nagar, bangalore.</t>
  </si>
  <si>
    <t>K S LAY OUT</t>
  </si>
  <si>
    <t>Near House No.156, 36th Cross, Jayanagara 5th Block</t>
  </si>
  <si>
    <t>OPPOSITE NO.35 HOUSE PIPE LINE ROAD ILIYAS NAGAR BANGALORE CITY</t>
  </si>
  <si>
    <t>Opp, vittal temple, 5th main, chamarajpet, bangalore.</t>
  </si>
  <si>
    <t>Infront Of House No.18/28, 29th Cross, Jayanagara 7th Block</t>
  </si>
  <si>
    <t>INFRONT OF NO.19 1ST CROSS , 1ST STAGE TEACHERS COLONY, K S LAYOUT BANGALORE 560078</t>
  </si>
  <si>
    <t>No.333, 3rd cross, 3rd main, laxmipura, kg nagar, bangalore.</t>
  </si>
  <si>
    <t>8TH E MAIN ROAD, NEAR UD HOTEL, 4TH BLOCK JAYANAGAR</t>
  </si>
  <si>
    <t>INFRONT OF SUB REGISTER OFFICE, PRAGHIPURA KANAKAPURA MAIN ROAD, BANGALORE</t>
  </si>
  <si>
    <t>No. 57/12, 2nd Main, Marenahalli, Tank Bund Road,5th Block jayanagar</t>
  </si>
  <si>
    <t>No.210, 5th cross, kumarram road, laxmipura, kg nagar, bangalore.</t>
  </si>
  <si>
    <t>#441, 11TH CROSS, HT LINE ROAD BEHIND NOORANI MASIDI, ILIYAS NAGAR BANGALORE</t>
  </si>
  <si>
    <t>IN FRONT OF M/S GO COLOURS CLOTH SHOP, 27TH CROSS, 4TH BLOCK JAYANAGAR</t>
  </si>
  <si>
    <t>no 74/5, 3 rd cross, r.k. mta k.g. nagar bengaolre</t>
  </si>
  <si>
    <t>INFRONT OF NO. 54, 4TH CROSS, BIKASHIPURA MAIN ROAD, ISRO LAYOUT BANGALORE</t>
  </si>
  <si>
    <t>NO.314, 33rd CROSS, 17th MAIN, 4th T. BLOCK, JAYANAGARA</t>
  </si>
  <si>
    <t>Opp, Astin college, 5th main, chamarajpet, ban-18</t>
  </si>
  <si>
    <t>BIMAN AUTO AGENCY INDIAN PVT LTD,NO.69/2, SARAKKI BANGALORE</t>
  </si>
  <si>
    <t>Opp, 161, sanyasi kunnte Quras, kg nagar, bangalore.</t>
  </si>
  <si>
    <t>BISIDE REDAL SHOWROOM,3RD BLOCK JAYANAGAR</t>
  </si>
  <si>
    <t>INFRONT OF NO.119, 5TH CROSS 7TH MAIN, BIKASIPURA ISRO LAYOUT</t>
  </si>
  <si>
    <t>MMB wine shop, laxmipura main road, kg nagar, bangalore.</t>
  </si>
  <si>
    <t>No-155/7, 26th Cross,6th Block, Jayanagar</t>
  </si>
  <si>
    <t>#07, 1ST CROSS, 1ST MAIN, JHBCS LAYOUT BANGALORE</t>
  </si>
  <si>
    <t>No.594, 5th main, fashion point, laxmipura main road, kg nagar, ban</t>
  </si>
  <si>
    <t>RV Road Metro Stion,
RV Road, 4th Main, 38th
Cross, Jayanagar 7th Block,
Bengaluru City,</t>
  </si>
  <si>
    <t>NO.106, POST OFFICE ROAD, YELACHENAHALLI</t>
  </si>
  <si>
    <t>Near, Mahadeshwara temple, appu rao road, Near uma takies, kg nagar bangalore.</t>
  </si>
  <si>
    <t>1870, 38th A Cross, 11th
Main, 4th T Block
Jayanagar, Bengaluru City,</t>
  </si>
  <si>
    <t>NO.47/5 IKV SCHOOL OPPOSITE, VASANTHAPURA ROAD, SHANTHI NAGAR, ISRO LAYOUT BANGALORE</t>
  </si>
  <si>
    <t>30/05/2018</t>
  </si>
  <si>
    <t>No. 357, 8th cross, Near swimming pool, laxmipura, kg nagar bangalore.</t>
  </si>
  <si>
    <t>No.775(904), 34th
Cross, 9th Main, 4th Block
Jayanagar, Bengaluru City,</t>
  </si>
  <si>
    <t>No.1/B, 7th cross, 5th mian, chamarajpet, bangalore.</t>
  </si>
  <si>
    <t>Beside PC
Jewelry,Parking place. 10th
Main,, 3rd Block,Jayanagar,
Bengaluru City</t>
  </si>
  <si>
    <t>DAYANANDASAGAR HOSPITAL OPPOSITE , K S LAYOUT , BANGALORE</t>
  </si>
  <si>
    <t>7th cross, gavipuram, kg nagar, bangalore.</t>
  </si>
  <si>
    <t>Infront of pizz hutt,27th
cross, 3rd Block jayanagar,
Bengaluru City,</t>
  </si>
  <si>
    <t>ZN KALYANA MANTAPA,NEAR IDHGA MINOZ NAGAR BANGALORE CITY</t>
  </si>
  <si>
    <t>NO.303/8, 9th cross laxmipura, kgnagar, bangalore.</t>
  </si>
  <si>
    <t>NO.68/4, DSC ROAD GANGADHAR NAGAR, KANAKAPURA MAIN ROAD BANGALORE CITY /78</t>
  </si>
  <si>
    <t>NO.722, 38th
CROSS,18th Main, 4th T
BLOCK ,JAYANAGAR,
Bengaluru City</t>
  </si>
  <si>
    <t>Opp, madiwala machi kalyana mantapa, kg nagar, banaglore</t>
  </si>
  <si>
    <t>23/01/2018</t>
  </si>
  <si>
    <t>In Front Of, House
No-700, 10th A Main, 33rd
Cross, 4th Block Jayanagar,
Bengaluru City,</t>
  </si>
  <si>
    <t>NO.99, 11th cross, 5th main, nanjambha agrahara, kg nagar, bangalore.</t>
  </si>
  <si>
    <t>NO.17, 32 CROSS, NEAR WER TANK, K S LAYOUT BANGALORE</t>
  </si>
  <si>
    <t>24/01/2018</t>
  </si>
  <si>
    <t>Near Thrimurthy bar, laxmipura main road, kg nagar, bangalore.</t>
  </si>
  <si>
    <t>Mangalore Parel Hotel,
27th Cross, 3rd Block
Jayanagar, Bengaluru City,</t>
  </si>
  <si>
    <t>No 765 Portico, 1st Main, 2nd Phase, 7th Block, Vidhyanagar, BSK 3rd Stage,
Bengaluru City, Karnaka, 560085</t>
  </si>
  <si>
    <t>31/01/2018</t>
  </si>
  <si>
    <t>BESIDE APPOLO
HOSPITAL, JAYANAGAR
3RD BLOCK,
JAYANAGAR, Bengaluru</t>
  </si>
  <si>
    <t>Opp. Road of No.03, Venkesh Murthy Road, Hosakerehalli Main Road,
Bengaluru City, Karnaka, 560085</t>
  </si>
  <si>
    <t>Near Muneshwara temple, madiwala machi Quras, kg nagar,, bangalore.</t>
  </si>
  <si>
    <t>R V ROAD, METRO
STION, 38TH CROSS,
5TH MAIN, JAYANAGAR
5TH BLOCK, Bengaluru</t>
  </si>
  <si>
    <t>Infront of SLN Bar, Dwarakanagar, Hosakerehalli , BSK 3rd stage, Bengaluru City,
Karnaka, 560085</t>
  </si>
  <si>
    <t>DT. Street, chamarajpet, bangalore.</t>
  </si>
  <si>
    <t>11th A MAIN 46th
cross,, 5th Block jayanagar,
Bengaluru City</t>
  </si>
  <si>
    <t>Infront of No.672, 6th Cross, 16th Main, SBM Colony, Srinivasa Nagar, Bengaluru
City, Karnaka, 560050</t>
  </si>
  <si>
    <t>21/04/2019</t>
  </si>
  <si>
    <t>Opp,Thrimurthy bar, laxmipura main road, kg nagar, bangalore</t>
  </si>
  <si>
    <t>Back side of Jayanagar
police stion,30th cross, 4th
Block Jayanagar, Bengaluru</t>
  </si>
  <si>
    <t>infront of No.671, 6th Cross, 16th Main, SBM Colony, Bengaluru City, Karnaka,
560050</t>
  </si>
  <si>
    <t>Khohinoor play grounds kg nagar, bangalore.</t>
  </si>
  <si>
    <t>IN FRONT OF TITAN
WCH SHOROOM, 9TH
MAIN, JAYANAGAR 4TH
BLOCK, Bengaluru City</t>
  </si>
  <si>
    <t>Near House, 6th cross,, Hosakerehalli, BSK 3rd stage, Bengaluru City, Karnaka,
560085</t>
  </si>
  <si>
    <t>Near Lions club, kg nagar, gavipuram, bangalore.</t>
  </si>
  <si>
    <t>No.522, 41st cross, 1st
main, 8th block jayanagar,
Bengaluru City</t>
  </si>
  <si>
    <t>Vace Place, Near Siddartha Wine Store, D.G.Circle, Hosakerehalli, Bengaluru
City, Karnaka, 560085</t>
  </si>
  <si>
    <t>cement road, srinivasa kalyana mantap, chamarajpet, bangalore.</t>
  </si>
  <si>
    <t>IN FRONT OF NO-357,
16TH MAIN,, JAYANAGAR
4TH T BLOCK, Bengaluru</t>
  </si>
  <si>
    <t>NO 1194,ANUGRAHA,1ST E MAIN,GIRINAGAR,B/85</t>
  </si>
  <si>
    <t>Thrimurthy bar beside, kg nagar, laxmipura, bangalore.</t>
  </si>
  <si>
    <t>Infront of House No.204,
1st Floor, 7th Main, 4th
Block, Jayanagara,</t>
  </si>
  <si>
    <t>22/10/2017</t>
  </si>
  <si>
    <t>NEAR INDIRA CANTEEN,VEERABHADRA NAGAR,HOSAKEREHALLI,BSK 3RD STAGE,B/85</t>
  </si>
  <si>
    <t>Ramakrishna Asram circle, BT road, kg nagar, bangalore.</t>
  </si>
  <si>
    <t>IN FRONT OF NO-696,
16TH MAIN, 38TH CROSS,
JAYANAGAR 4TH BLOCK,
Bengaluru City,</t>
  </si>
  <si>
    <t>OPP PES COLLEGE,DWARAKA NAGAR,BSK 3RD STAGE,B/85</t>
  </si>
  <si>
    <t>7th cross, nanjambha agraha , chamarajpet, bangalore.</t>
  </si>
  <si>
    <t>In Front of kanti sweet,
11th Main,, 3rd Block
Jayanagara, Bengaluru City,</t>
  </si>
  <si>
    <t>No 1462, 17th Main Road,Muneswara Block, Muneswara Block, Bengaluru City,
Karnaka,</t>
  </si>
  <si>
    <t>Nanjappa block, mori road, kg nagar, bangalore.</t>
  </si>
  <si>
    <t>R V metro stion, 5th
block Jayanagar, Bengaluru</t>
  </si>
  <si>
    <t>NIFRONT OF NO 672/A, 2ND MAIN, 7TH BLOCK, BSK 3RD STAGE,, Bengaluru
City, Karnaka, 560085</t>
  </si>
  <si>
    <t>Near Ganesh prak, gavipura guttahalli, kg nagar, bangalore.</t>
  </si>
  <si>
    <t>Opposite Balaji medicals,
Near Rajalakshmi,
Jewellery, 3rd block
Jayanagar, Bengaluru City,</t>
  </si>
  <si>
    <t>INFRONT OF SIDDARTHA BAR, VEERABHADRANAGARA SIGNLE, Bengaluru
City, Karnaka, 560085</t>
  </si>
  <si>
    <t>Near Harani Bar, kg nagar main road, bangalore.</t>
  </si>
  <si>
    <t>No.293/4, 6th Main road,
Marenahalli, 5th Block
Jayanagar, Bengaluru City</t>
  </si>
  <si>
    <t>MSS School OPP, pmk Road, Shankarapuram, B'lore-04</t>
  </si>
  <si>
    <t>No.1584, 37th Cross,
11th Main, 4th Block
Jayanagar, Bengaluru City,</t>
  </si>
  <si>
    <t>No-64, 1st floor, RR Road, Shankarapuram, B'lore-04</t>
  </si>
  <si>
    <t>Purvenka Showroom,
Near Cool Joint Signal, 4th
Block Jayanagar, Bengaluru</t>
  </si>
  <si>
    <t>INFRONT OF NO 128. 4TH CROSS NEHARU ROAD,, GIRINAGARA 1ST
PHASE,, Bengaluru City, Karnaka, 560085</t>
  </si>
  <si>
    <t>Near Bramhins Coffe Bar, RR Road, Shankarapuram, B'lore-04</t>
  </si>
  <si>
    <t>Rastriya Vidyalaya road
Metro stion,, 7th Block
Jayanagar, Bengaluru Cit</t>
  </si>
  <si>
    <t>IN FRONT OF MP CERAMICS WORLD, 80 FEET ROAD, NEAR
HOSAKEREHALLI CROSS, Bengaluru City, Karnaka, 560085</t>
  </si>
  <si>
    <t>Near Ramakrishna Ashrama Bus stop, BT Road, Shankarapuram, B'lore-04</t>
  </si>
  <si>
    <t>IN FRONT OF NO-795,
9TH MAIN, 35TH CROSS,
JAYANAGAR 4TH BLOCK,
Bengaluru City,</t>
  </si>
  <si>
    <t>ON MORI, NEAR MUNESHWARASWAMY TEMPLE, 3RD CROSS,,
GIRINAGARA 4TH PHASE, Bengaluru City, Karnaka, 560085</t>
  </si>
  <si>
    <t>12.935716.</t>
  </si>
  <si>
    <t>No-64, RR Road, Shankarapuram, B'lore-04</t>
  </si>
  <si>
    <t>NEAR RV METRO
STION, 4TH MAIN,
38TH CROSS,
JAYANAGAR 5TH BLOCK,
Bengaluru City</t>
  </si>
  <si>
    <t>MSS School Circle Near, PMK Road, Shankarapuram, B'lore-04</t>
  </si>
  <si>
    <t>NEAR NO 889. 1ST MAIN., GIRINAGARA 2ND PHASE, Bengaluru City,
Karnaka, 560085</t>
  </si>
  <si>
    <t>IN FRONT OF HOUSE
NO-62/B, 6TH MAIN, 40TH
CROSS,, JAYANAGAR
5TH BLOCK, Bengaluru</t>
  </si>
  <si>
    <t>VINOD MOTARS NEAR VEEARABHADRANAGARA SIGNEL,, 100 FEET RING
ROAD, VEERABHADRANAGARA, Bengaluru City, Karnaka, 560085</t>
  </si>
  <si>
    <t>12.937255.</t>
  </si>
  <si>
    <t>Opp Mara Hostel, BT road, Shankarapuram, B'lore-04</t>
  </si>
  <si>
    <t>30/03/2018</t>
  </si>
  <si>
    <t>INFRONT OF 551, 1ST MAIN, NAGENDRA BLOCK, BSK, Bengaluru City,
Karnaka, 560085</t>
  </si>
  <si>
    <t>No.43,Desi kutyur,
infront of 7th main road,,
Jayanagara 5th block,
Bengaluru City,</t>
  </si>
  <si>
    <t>KG.Nagar PS</t>
  </si>
  <si>
    <t>27/11/2015</t>
  </si>
  <si>
    <t>No-31, Jyothi Store Opp, PMK Road, Shankarapuram, B'lore-04</t>
  </si>
  <si>
    <t>TR. mill , 5th main, chamaraj pete b/18</t>
  </si>
  <si>
    <t>Infront of Jain temple.
30th Cross, 4th Block
Jayanagar, Bengaluru City,</t>
  </si>
  <si>
    <t>Inside of Premises of bangalore city institute Shankarapuram, B'lore-04</t>
  </si>
  <si>
    <t>Opp. TR Mill 5th Main Chamarajpet, Bangalore.</t>
  </si>
  <si>
    <t>Yashas Academy, 9th A
Main, 3rd Block Jayanagar,
Bengaluru City,</t>
  </si>
  <si>
    <t>Room No-18, Nional college boys hostel, PMK road, Shankarapuram, B'lore-04</t>
  </si>
  <si>
    <t>No 646,(29), Opp, Shanimahama Temple, Bhavaninagar, KG Nagar, Bangalore.</t>
  </si>
  <si>
    <t>Near Kalyani Silk, Opp
KFC, 4th Block Jayanagar,
Bengaluru City,</t>
  </si>
  <si>
    <t>Near Ashoka Shishu vihara, RR road, Shankarapura B'lore/04</t>
  </si>
  <si>
    <t>Opp No-17, 5th cross, Shankarapuram, B'lore-04</t>
  </si>
  <si>
    <t>Infront of Temple silk
saree shop, 3rd Block
Jayanagar, Bengaluru City,</t>
  </si>
  <si>
    <t>Infront of Himalaya drug
company, No. 243, 9th
main, 3rd Block Jayanagar,
Bengaluru City,</t>
  </si>
  <si>
    <t>25/04/2018</t>
  </si>
  <si>
    <t>Infront of house no 444, middle school road, vv puram, b/lore</t>
  </si>
  <si>
    <t>Celebre Helpcare Opp, 5th Main, Chamarajpet, B'lore-04</t>
  </si>
  <si>
    <t>IN FRONT OF
RAMAKRISHNA
HOSPITAL NO-26,
(808)13TH, CROSS, 3RD
BLOCK, JAYANAGAR,
Bengaluru City</t>
  </si>
  <si>
    <t>Opp City Institute PMK road, Shankarapuram, B'lore-04</t>
  </si>
  <si>
    <t>37TH CROSS, 3RD
MAIN, JAYANAGAR 7TH
BLOCK, Bengaluru City,</t>
  </si>
  <si>
    <t>Basement lane, no 24, middle school road, vv puram, b/lore</t>
  </si>
  <si>
    <t>No-64, Gurukrupa, Ground floor, RR road, Shankarapuram, B'lore-04</t>
  </si>
  <si>
    <t>36th Cross, 5th Main
road, 5th Block Jayanagar,
Bengaluru City,</t>
  </si>
  <si>
    <t>21/02/17</t>
  </si>
  <si>
    <t>parking place, infront infosis lab, victoria hospital, b/lore</t>
  </si>
  <si>
    <t>Shankara Cancer Hospital Parking place, PMK Road, Shankarapuram, B'lore-04</t>
  </si>
  <si>
    <t>Infront of Titan
Showroom, 10th Main, 4th
Block Jayanagar, Bengaluru</t>
  </si>
  <si>
    <t>Behind Jayanagar Metro
Stion, 30th Cross, 4th
Block Jayanagar, Bengaluru</t>
  </si>
  <si>
    <t>24/01/15</t>
  </si>
  <si>
    <t>No 2, roshan bagh road, VV Puram, B/lore</t>
  </si>
  <si>
    <t>Near kudubi masjid, LBF Road, parvhipura, B-lore</t>
  </si>
  <si>
    <t>Jayanagar Shoping
Complex,, 4th Block
Jayanagar, Bengaluru City,</t>
  </si>
  <si>
    <t>14/09/18</t>
  </si>
  <si>
    <t>28/01/15</t>
  </si>
  <si>
    <t>No 6, infront of ashvh kte, vv puram, B/lore</t>
  </si>
  <si>
    <t>Near R.V Road Metro
Stion,, 5th Block
Jayanagar, Bengaluru City,</t>
  </si>
  <si>
    <t>Durga condiments, near lal bagh west ge, Vani vilasa road, vv puram, b-lore</t>
  </si>
  <si>
    <t>22/01/19</t>
  </si>
  <si>
    <t>Infront of Balaji shop, 2nd main, NT Pet, B/lore</t>
  </si>
  <si>
    <t>No-654, 1st B Main,, 8th
Block Jayanagar, Bengaluru</t>
  </si>
  <si>
    <t>Shiva guest house, 4th main, mysore road, nt pet, b-lore</t>
  </si>
  <si>
    <t>Near Venkaramana Temple, Srinagara, Bengaluru City, Karnaka, 560050</t>
  </si>
  <si>
    <t>NEAR JAYANAGAR
METRO STION,,
JAYANAGAR 6TH BLOCK,
Bengaluru City,</t>
  </si>
  <si>
    <t>No/1, 4th Main, 3rd Cross, Gavipuram Cxtension, Hanumantha Nagara, Bengaluru</t>
  </si>
  <si>
    <t>IN FRONT OF VIJAYA
BANK, JAYANAGAR 8TH
BLOCK, Bengaluru City,</t>
  </si>
  <si>
    <t>Near nional college, KR Road, vv puram, B-lore</t>
  </si>
  <si>
    <t>In Front of Govt Helth Center, Near Vidyapeeta Circle,Ashok Nagar, Bengaluru</t>
  </si>
  <si>
    <t>Near Cloud Nine
Hospital, 3rd Block
Jayanagar, Bengaluru City,</t>
  </si>
  <si>
    <t>Ambha bhavani juice centre, 1st cross, SLV hotel, chamarajapet, b-lore</t>
  </si>
  <si>
    <t>Near 12th main,6th cross, BSK 1st stage,2nd block, Bengaluru City, Karnaka,</t>
  </si>
  <si>
    <t>Infront of Nure care
hospital, 3rd Block
Jayanagar, Bengaluru City,</t>
  </si>
  <si>
    <t>31/05/15</t>
  </si>
  <si>
    <t>Near NT pet, chamarajapet, B-lore</t>
  </si>
  <si>
    <t>4th Main, Raghavendra Block, Srinagara,, Srinagar, Bengaluru City, Karnaka,</t>
  </si>
  <si>
    <t>NEAR RASHTREEYA
VIDYALAYA METRO
STION, 5TH MAIN,,
38TH CROSS, 5TH BLOCK
JAYANAGAR, Bengaluru</t>
  </si>
  <si>
    <t>19/07/16</t>
  </si>
  <si>
    <t>Near prakash caffe, chamarajapet, B-lore</t>
  </si>
  <si>
    <t>IN FRONT OF LUCID
HOSPITAL, JAYANAGAR
METRO, STION,
JAYANAGAR 7TH BLOCK,
Bengaluru City</t>
  </si>
  <si>
    <t>T.R.nagae Co. Bank. Khriguppe, main Road, BSK 3rd stg, Bengluru/85</t>
  </si>
  <si>
    <t>Near RV Road Metro
Stion, 38th Cross, 8th
Block Jayanagar, Bengaluru</t>
  </si>
  <si>
    <t>29/3/2015</t>
  </si>
  <si>
    <t>No, 70, 1st A cross, 5th main, Anjneyanagar, BSK 3rd stg, Bengluru/85</t>
  </si>
  <si>
    <t>Near sai seetha travels, No 37/38, sajjanrao road, vv puram, b-lore</t>
  </si>
  <si>
    <t>No-37/1-25, 7th Cross,
14th Main, Shakambari
Nagar, JP Nagar 1st Phase,
Bengaluru City</t>
  </si>
  <si>
    <t>29/09/15</t>
  </si>
  <si>
    <t>No, 13/44, 4th main Road, Bhuvneshwarinagar, BSK 3rd stg, Bengluru/85</t>
  </si>
  <si>
    <t>Near indian tyre shop, AV road, Chamarajapet, -bolre</t>
  </si>
  <si>
    <t>35th Cross, 17th Main,
4th T Block Jayanagar,
Bengaluru City,</t>
  </si>
  <si>
    <t>No, 688, 50feetRing Road, Khriguppe wer Tank, BSK 3rd stg, Bengluru/85</t>
  </si>
  <si>
    <t>Infront of No.461, 16th
Cross, 11th B Main,, 5th
Block Jayanagara,
Bengaluru City,</t>
  </si>
  <si>
    <t>opp Subarmanya Tempale, bangirinagar, BSK 3rd stg, Bengluru/85</t>
  </si>
  <si>
    <t>20/07/2018</t>
  </si>
  <si>
    <t>Near hamam, AV road, Chamarajapet, -bolre</t>
  </si>
  <si>
    <t>Shyamala Study Centre,
No-3, 9th Main, 5th Block
Jayanagar, Bengaluru City</t>
  </si>
  <si>
    <t>No, 10/03, Vivekanandanagar, BSK 3rd stg, Bengluru/85</t>
  </si>
  <si>
    <t>C.K. ACHUKTU</t>
  </si>
  <si>
    <t>Vinutha wines &amp; hydarabad biryani, diagnal road, vv puram, b-lore</t>
  </si>
  <si>
    <t>No-75/120, Outhouse,
6th Main, 36th Cross, 5th
Block Jayanagar, Bengaluru</t>
  </si>
  <si>
    <t>No, 421, 1st c cross, Bhuvneshwarinagar, bsk 3rd stage, bengluru/85</t>
  </si>
  <si>
    <t>23/07/2018</t>
  </si>
  <si>
    <t>22/11/15</t>
  </si>
  <si>
    <t>Parvhipura entance, sajjan rao road, vv puram, B-lore</t>
  </si>
  <si>
    <t>IN FRONT OF-164/3,
37th Cross,, 5TH Block,
Jayanagar,, Bengaluru City</t>
  </si>
  <si>
    <t>No, 09, Surya Eleventors PVT LTD, BSK 3rd stg, Bengluru/85</t>
  </si>
  <si>
    <t>19/01/16</t>
  </si>
  <si>
    <t>No 3, ramayyangar road, vv puram, b-lore</t>
  </si>
  <si>
    <t>NEAR PUBLIC TIOLET,
5th MAIN, 30th CROSS,
JAYANAGARA 4th
BLOCK,, Bengaluru City</t>
  </si>
  <si>
    <t>No, 31/34, 1st cross, 2nd main, 5th block, BSK 3rd stg, Bengluru/85</t>
  </si>
  <si>
    <t>24/01/16</t>
  </si>
  <si>
    <t>Near R V Road metro
stion, 38th Cross, 3rd
Main, 8th Block Jayanagar,
Bengaluru City,</t>
  </si>
  <si>
    <t>House no 3, 3rd floor, ramayyangar road, vv puram, b-lore</t>
  </si>
  <si>
    <t>No 10, west circle road, sajjanrao circle, vv puram, b-lore</t>
  </si>
  <si>
    <t>10th B Main, 27th Cross,
3rd Block Jayanagar,
Bengaluru City,</t>
  </si>
  <si>
    <t>No/78/32,1st B cross,5th main road,krishnayya layout,BSK 3rd stg, Bengluru/85</t>
  </si>
  <si>
    <t>Near R V Road metro
stion, 5th Block
Jayanagar, Bengaluru City,</t>
  </si>
  <si>
    <t>No/266/A,1st cross,2nd blosk,BSK 3rd stg, Bengluru/85</t>
  </si>
  <si>
    <t>Near nobel school, sajjan rao road, vv puram, b-lore</t>
  </si>
  <si>
    <t>18/10/2019</t>
  </si>
  <si>
    <t>No/575,1st cross,1st main,KG layout,BSK 3rd stg, Bengluru/85</t>
  </si>
  <si>
    <t>13/09/16</t>
  </si>
  <si>
    <t>RV METRO STION,
NEAR PARK GE,
NANDHINI MILK, BOOTH,
JAYANAGAR 5TH BLOCK,
Bengaluru City</t>
  </si>
  <si>
    <t>LBF Road, near kims hospital, vv puram, b-lore</t>
  </si>
  <si>
    <t>14/09/16</t>
  </si>
  <si>
    <t>House no 46, pl no 402, perfecte clasica appartment, sajjan rao road, vv puram, b-lore</t>
  </si>
  <si>
    <t>IN FRONT OF 76/6,
4TH CROSS, 4TH MAIN,
SHAKAMBARI NAGAR
BANASHANKARI,
Bengaluru City,</t>
  </si>
  <si>
    <t>25/09/16</t>
  </si>
  <si>
    <t>KIMS hosppital, kr road, vv puram, b-lore</t>
  </si>
  <si>
    <t>Opposite Shivaji miltry
Hotel, Near Gurumurthappa,
1st A Main, 8th Block
Jayanagar, Bengaluru City</t>
  </si>
  <si>
    <t>21/10/16</t>
  </si>
  <si>
    <t>Near mysore road church, b-lore</t>
  </si>
  <si>
    <t>28/10/16</t>
  </si>
  <si>
    <t>27th Cross, 9th A main,
4th Block Jayanagar,
Bengaluru City</t>
  </si>
  <si>
    <t>Opp vasavi condiments, market road, vv puram, b-lore</t>
  </si>
  <si>
    <t>Appajappa agrahara, behind prakash caffe, chamarajapet, b-lore</t>
  </si>
  <si>
    <t>NEAR NANDINI
BOOTH, RV ROAD
METRO STION,, 5TH
MAIN, 38TH CROSS,
JAYANAGAR 5TH BLOCK,
Bengaluru City,</t>
  </si>
  <si>
    <t>20/11/16</t>
  </si>
  <si>
    <t>Near muneshwara temple, opp BIT College, KR road, VV Puram, B-lore</t>
  </si>
  <si>
    <t xml:space="preserve">IN SIDE GE
NO-125, 42ND CROSS,
JAYANAGAR 8TH BLOCK BENGALURU </t>
  </si>
  <si>
    <t>25/12/16</t>
  </si>
  <si>
    <t>No 300, darga hajarh sapdar ali sha &amp; darga hajarh shangeer ali sha, av road, B-lore</t>
  </si>
  <si>
    <t>Near R V road metro
stion, 5th main, 39th cross,
5th Block Jayanagar,
Bengaluru City,</t>
  </si>
  <si>
    <t>20/08/2018</t>
  </si>
  <si>
    <t>Near R V Road metro
stion, 3rd main, 38th cross,
8th block Jayanagar,
Bengaluru City,</t>
  </si>
  <si>
    <t>30/12/16</t>
  </si>
  <si>
    <t>No 14, room no 13, sri nilaya mens PG, 1st floor, shivaganga mutt road, chamaraja pet, b-lore</t>
  </si>
  <si>
    <t>21/08/2018</t>
  </si>
  <si>
    <t>No-96, 3rd D Main road,
6th Block Jayanagar,
Bengaluru City,</t>
  </si>
  <si>
    <t>16/12/16</t>
  </si>
  <si>
    <t>Infront of the Sarasw
Co Op bank ltd, No-45, 33rd
Cross, 4th T Block
Jayanagar, Bengaluru City</t>
  </si>
  <si>
    <t>govt.college of nursing, victoria hospital, b-lore</t>
  </si>
  <si>
    <t>15/02/17</t>
  </si>
  <si>
    <t>rajya okkaligara bhavana, kr road, vv puram, b-lore</t>
  </si>
  <si>
    <t>Near south end circle, 3rd
Block Jayanagar, Bengaluru</t>
  </si>
  <si>
    <t>Near House No-218/2,
37th Cross, 14th main, 4th
Block Jayanagar, Bengaluru</t>
  </si>
  <si>
    <t>Near slv hotel,chamarajapet, b-lore</t>
  </si>
  <si>
    <t>No 12/2, usman auto consultant sajjan rao road, vv puram, b-lore</t>
  </si>
  <si>
    <t>Infront of Davanagere
Benne Dose Hotel, 30th
Cross, 8th B Main, 4th Block
Jayanagar, Bengaluru City</t>
  </si>
  <si>
    <t>Ordinary Theft</t>
  </si>
  <si>
    <t>OPPOSITE TO MC DONALD, 11TH MAIN, 4TH BLOCK JAYANAGAR</t>
  </si>
  <si>
    <t>18/05/17</t>
  </si>
  <si>
    <t>Near makkala kuta, pmk road, b-lore</t>
  </si>
  <si>
    <t>Near Park, Near
Sangam Circle, 8th Block
Jayanagar, Bengaluru City</t>
  </si>
  <si>
    <t>30/06/17</t>
  </si>
  <si>
    <t>infront of Jain college, VV puram, B-lore</t>
  </si>
  <si>
    <t>21/09/17</t>
  </si>
  <si>
    <t>Opposite High Street Building, Adjust to Vijaya, College, 4th Block, Jayanagara</t>
  </si>
  <si>
    <t>Opposite Adigas Hotel,
27th Cross, 11th main, 4th
Block Jayanagar, Bengaluru</t>
  </si>
  <si>
    <t>Near stayfit showroom, 36th cross, 4th block, Jayanagara</t>
  </si>
  <si>
    <t>No. 238, 37th A Cross,
11th main, 4th T Block
Jayanagar, Bengaluru City,</t>
  </si>
  <si>
    <t>Infront of kote venkaramana temple, kr road, chamarajapet, b-lore</t>
  </si>
  <si>
    <t>17/09/2018</t>
  </si>
  <si>
    <t>INFRONT OF
KHAJANA JEWELLERY
,KAMALA MAKKALA,
SCHOOL PARKING
PLACE, JAYANAGAR 4TH
BLOCK, Bengaluru City</t>
  </si>
  <si>
    <t>APS, Sajjanrao circle, VV Puram, B-lore</t>
  </si>
  <si>
    <t>Surana college, South end road, Basavanagudi</t>
  </si>
  <si>
    <t>24/12/17</t>
  </si>
  <si>
    <t>near No 104/3, 2nd main, parvhipura, B-lore</t>
  </si>
  <si>
    <t>Infront of
Uttarakarnaka Food Shop,
Near Ram, temple35th
Cross, 13th main, 4th T
Block Jayanagar, Bengaluru</t>
  </si>
  <si>
    <t>Near Banashankri Bus Stop, Kanakapura Main Road Banashankri</t>
  </si>
  <si>
    <t>18/02/18</t>
  </si>
  <si>
    <t>Near murchery, victoria hospital, B-lore</t>
  </si>
  <si>
    <t>27/02/18</t>
  </si>
  <si>
    <t>No 181/18 IN FRONT
OF SPACC COMPANY,
5TH MAIN,, JAYANAGAR
4TH BLOCK, Bengaluru</t>
  </si>
  <si>
    <t>SLV Hotel, chamarajapet, B-lore</t>
  </si>
  <si>
    <t>INFRONT OF MYSORE SILK SHOW ROOM, 8TH C MAIN, 4TH BLOCK JAYANAGARA</t>
  </si>
  <si>
    <t>25/03/18</t>
  </si>
  <si>
    <t>Jeeva blood bank, No 43, 2nd main, 1st cross, NT Pet, B-lore</t>
  </si>
  <si>
    <t>Near R V Metro stion,
5th Block Jayanagar,
Bengaluru City</t>
  </si>
  <si>
    <t>14/05/18</t>
  </si>
  <si>
    <t>NMH Hotel, diagnal road, vv puram, B-lore</t>
  </si>
  <si>
    <t>WHILE TRAVELLING IN BUS, B.M.T.C. BUS STAND, 4TH BLOCK JAYANAGARA</t>
  </si>
  <si>
    <t>IN FRONT OF
NO-9/34,47TH A CROSS,
2ND FLOOR,, OPP GELLI
APARTS JAYANAGAR
8TH BLOCK, Bengaluru</t>
  </si>
  <si>
    <t>30/07/18</t>
  </si>
  <si>
    <t>infront of Jain college, diagnol road, VV puram, B-lore</t>
  </si>
  <si>
    <t>28/03/2015</t>
  </si>
  <si>
    <t>INFRONT OF VENKESHWARA SWAMY TEMPLE, Sajjanrao circle, vv puram, B-lore</t>
  </si>
  <si>
    <t>NEAR WER TANK
PARKING PLACE, 10TH MAIN ROAD,,
JAYANAGAR 4TH BLOCK,
Bengaluru City,</t>
  </si>
  <si>
    <t>NO.138 &amp; 139, 1st FLOOR, 6th C. MAIN, 4th BLOCK, JAYANAGAR</t>
  </si>
  <si>
    <t>64/1, 25th Cross,, 6th
Block ,Jayanagar,
Bengaluru City</t>
  </si>
  <si>
    <t>B.M.T.C. BUS STAND, KANAKAPURA MAIN ROAD, BANASHANKARI CIRCLE</t>
  </si>
  <si>
    <t>Near Janha Bazar 9Th Main, Jayanagara 4Th Block</t>
  </si>
  <si>
    <t>Laibrary road, 5th main,
3rd Block Jayanagar,
Bengaluru City</t>
  </si>
  <si>
    <t>Infront of bora masjid, parvhipura, lbf road, B-lore</t>
  </si>
  <si>
    <t>Behind bora masjid, parvhipura, lbf road, B-lore</t>
  </si>
  <si>
    <t>KARUMARIYAMMA TEMPLE, 18th MAIN, 4th T BLOCK, JAYANAGAR</t>
  </si>
  <si>
    <t>NO.69, 34th CROSS,
16th MAIN,, JAYANAGARA
4th T BLOCK, Bengaluru</t>
  </si>
  <si>
    <t>22/02/19</t>
  </si>
  <si>
    <t>near MK Traders, 1st main, NT Pet, B-lore</t>
  </si>
  <si>
    <t>17/10/2018</t>
  </si>
  <si>
    <t>22/04/19</t>
  </si>
  <si>
    <t>3rd main, near supreme tranport foot ph, NT Pet, B-lore</t>
  </si>
  <si>
    <t>IN FRONT OF HOUSE
NO - 76/5, 14TH MAIN
ROAD, SHAKAMBARI
NAGAR, Bengaluru City,</t>
  </si>
  <si>
    <t>RAMRAJ MARKET, SARAKKI, KANAKAPURA MAIN ROAD</t>
  </si>
  <si>
    <t>Near muneshwara temple, KR road, VV Puram, B-lore</t>
  </si>
  <si>
    <t>BESIDE R V METRO
STION, NEAR PARK,
JAYANAGAR 5TH BLOCK,
Bengaluru City,</t>
  </si>
  <si>
    <t>19/05/19</t>
  </si>
  <si>
    <t>Sambhavanha jain bhavan, Diagnal road, VV puram, B-lore</t>
  </si>
  <si>
    <t>Near Sya Sai junction, 9th main, 36th cross, Jayanagara 5th block</t>
  </si>
  <si>
    <t>Vasavi kalyana mantapa, VV Puram, B-lore</t>
  </si>
  <si>
    <t>34TH CROSS, 9TH
MAIN, JAYANAGAR 5TH
BLOCK, Bengaluru City,</t>
  </si>
  <si>
    <t>Ner VB Bekary, Food street, VV Puram, B-lore</t>
  </si>
  <si>
    <t>OPP TO BANASHANKARI TEMPLE, NEAR METRO STION, KANAKAPURA MAIN ROAD, BANASHANKARI</t>
  </si>
  <si>
    <t>INFRONT OF HOUSE
NO-272, 4TH MAIN,
MARENAHALLI,
JAYANAGAR, Bengaluru</t>
  </si>
  <si>
    <t>BDCC Bank, Chamarajapet, 5th main, B-lore</t>
  </si>
  <si>
    <t>B.M.T.C. BUS STAND, 30TH CROSS,4TH BLOCK JAYANAGAR</t>
  </si>
  <si>
    <t>Near SN Enterprises, VV Puram arts &amp; science college compound, SS temple ROAD, foot ph, B-lore</t>
  </si>
  <si>
    <t>Opposte Rajarajeshwari
temple, Sakamma garden, Bengaluru</t>
  </si>
  <si>
    <t>Hanumanthanagar PS</t>
  </si>
  <si>
    <t>BMTC bus stop, 4th Block, Jayanagara</t>
  </si>
  <si>
    <t>Near Somu Store, Srinagara, Bengaluru</t>
  </si>
  <si>
    <t>Infront of Shobha
Appartment, 39th Cross, 4th
T Block Jayanagar,
Bengaluru City,</t>
  </si>
  <si>
    <t>INFRONT OF RASHROTTNA, 10th MAIN,4th BLOCK, JAYANAGAR</t>
  </si>
  <si>
    <t>Infront of the House
No-88/23, 3rd main, 6th
Cross, MTB Area, 4th T
Block Jayanagar, Bengalu</t>
  </si>
  <si>
    <t>No:274 swayam Car office 80 Feet Road, Srinivasa Nagara, Bengaluru City,</t>
  </si>
  <si>
    <t>Infront of #47&amp;48, 11th
main,, Opp Post office, 4th T
Block Jayanagar, Bengaluru</t>
  </si>
  <si>
    <t>30/05/2015</t>
  </si>
  <si>
    <t>NO.159, 32rd CROSS,4th BLOCK, JAYANAGAR</t>
  </si>
  <si>
    <t>No:62, Sankula 3rd Main 2nd Cross, Srinivasa Nagara, Bengaluru City,</t>
  </si>
  <si>
    <t>Near RV Road metro
stion38th Cross 5th Main,
5th Block Jayanagar,
Bengaluru City,</t>
  </si>
  <si>
    <t>No. 36, Papu Cottege, Near Yadiyur Lake, Kanakapura Main Road</t>
  </si>
  <si>
    <t>Near Nandini Parlour,
RV Road metro stion, 5th
Block Jayanagar, Bengaluru</t>
  </si>
  <si>
    <t>Siddeshwara Store No:49, 4th Cross, Hanumantha Nagara, Bengaluru City</t>
  </si>
  <si>
    <t>Near Canton Bar, 9th
main, 3rd Block Jayanagar,
Bengaluru City,</t>
  </si>
  <si>
    <t>18/06/2015</t>
  </si>
  <si>
    <t>WHILE TRAVELLING IN BMTC BUS, 30TH CROSS, 9TH MAIN, 4TH BLOCK JAYANAGARA</t>
  </si>
  <si>
    <t>Fl No:301, 3rd Floor, P No:1377 Residency, 9th Main Bsk 1st Stage 2nd Block, Srinivasa Nagara, Bengaluru City, Karnaka, 560050</t>
  </si>
  <si>
    <t>Infront of Udupi food
hub, No-116A, 42nd Cross,
2nd Main, 8th Block
Jayanagar, Bengaluru City,</t>
  </si>
  <si>
    <t>27/11/2018</t>
  </si>
  <si>
    <t>IN FRONT OF
GURUMURTHPPA
CHOULTRY,, PARKING
PLACE, NEAR SHIVAJI
HOTEL, BANASHANKARI,
Bengaluru City</t>
  </si>
  <si>
    <t>Near Nagashree Nilaya, 30th Cross, 7th Block Jayanagara</t>
  </si>
  <si>
    <t>Panchamuki Ganaphi Tempel Oppt, In front of Anjaneya Tempel, Hanumanthanagar, Bengaluru City</t>
  </si>
  <si>
    <t>IN FRONT OF
SHASTRY'S BAKERY,
46TH CROSS,,
JAYANAGAR 8TH BLOCK,
Bengaluru City,</t>
  </si>
  <si>
    <t>15/07/2015</t>
  </si>
  <si>
    <t>29/11/2018</t>
  </si>
  <si>
    <t>Backside of Nional College, 33rd Cross, 3rd Main, 7th Block Jayanagar</t>
  </si>
  <si>
    <t>11th main, 4th Block
Jayanagar, Bengaluru City,</t>
  </si>
  <si>
    <t>16/04/2015</t>
  </si>
  <si>
    <t>Near Ramanjeneya gudda Park, Hanumanthanagar, Bengaluru.</t>
  </si>
  <si>
    <t>Parking place,  Appolo
hospital, near Madhavan,
Park, 3rd Block Jayanagar,
Bengaluru City</t>
  </si>
  <si>
    <t>27/04/2015</t>
  </si>
  <si>
    <t>RAGIGUDDA BUS STAND, JAYANAGAR 9th BLOCK, JAYANAGAR</t>
  </si>
  <si>
    <t>In front of Mukambika Condiments, 12th Main,Raghavendra Block,Srinagar Bengaluru City</t>
  </si>
  <si>
    <t>Parking place, 38th
cross, 5th main, Near RV
Road metro stion, 5th
Block Jayanagar, Bengaluru</t>
  </si>
  <si>
    <t>INFRONT OF PRAKRUTHI NUROPETHY, 9th MAIN 21st CR0SS, 3rd BLOCK, JAYANAGAR</t>
  </si>
  <si>
    <t>In front of Mukambika Condiments, 12th Main, Raghavendra block, Srinagar, Bengaluru City</t>
  </si>
  <si>
    <t>Parking place, Near Sri
Raghavendra Swamy
Temple, 11th main, 5th
Block Jayanagar, Bengaluru</t>
  </si>
  <si>
    <t>Near NMKRV College, 3rd block,Jayanagara</t>
  </si>
  <si>
    <t>Near R V Tours &amp; Travels Maruthi Circle, Hanumantha Nagara Pipe Line,Bengaluru City.</t>
  </si>
  <si>
    <t>NEAR UDAYA
ENTERPRISES, WCH
SHOP, 9TH MAIN,, 4TH
BLOCK, JAYANAGAR,
Bengaluru City</t>
  </si>
  <si>
    <t>23/09/2015</t>
  </si>
  <si>
    <t>INFRONT OF NIMISHAMBHA TEMPLE, 4th MAIN, 6th Block Jayanagar</t>
  </si>
  <si>
    <t>Near 4th Cross, 11th Main Junction, Hanumantha Nagara, Bengaluru City</t>
  </si>
  <si>
    <t>44th cross, 2nd main,
8th block jayanagar,
Bengaluru City,</t>
  </si>
  <si>
    <t>28th A Cross, 11th Main, 4th Block,Jayanagara</t>
  </si>
  <si>
    <t>Infront of House No-67,
38th Cross, 6th main, 5th
Block Jayanagar, Bengaluru</t>
  </si>
  <si>
    <t>Near 4th Cross, 11th Main, Hanumanthanagar, Bengaluru City</t>
  </si>
  <si>
    <t>Infront of Raymond Showroom, 11th Main, 4th Block Jayanagara</t>
  </si>
  <si>
    <t>Near Yoganjaneya Temple, Gavipuram, Bengaluru City</t>
  </si>
  <si>
    <t>Jain Temple Opp, 30th Cross, 9th Main road, Jayanagar 4th Block, Bengalore.</t>
  </si>
  <si>
    <t>25/10/2015</t>
  </si>
  <si>
    <t>While travelling in BMTC Bus No 25A, towards, Jayanagara 4th Block,</t>
  </si>
  <si>
    <t>Near Yoganjaneya Swamy Tempel China Mangala Road, Hanumanthanagar, Bengaluru</t>
  </si>
  <si>
    <t xml:space="preserve"> Sastry M K V S S/O M Suryanarayana, 35 years, No.614, 1st Floor, 45th Cross, 1st Main, 8th Block Jayanagara, Bengalore.</t>
  </si>
  <si>
    <t>Sri Srikanth Singh S/O D N D Singh, 30 Years, No.13, SFHS Layout, BTM 2nd Stage, Bengalore.</t>
  </si>
  <si>
    <t>Shakthi Bar 50 Feet Road, Hanumantha Nagara, Bengaluru City</t>
  </si>
  <si>
    <t>While travelling in BMTC Bus No:KA-57-F-627, Route, No: 367, 11th main Bus Stop, 4th Block, Jayanagara</t>
  </si>
  <si>
    <t>28/05/2015</t>
  </si>
  <si>
    <t>Sri Rabaa Ahmed S/O Mohammed M, No.76/10, 3rd Main road, 8th Cross, MTB Area, %th Block Jayanagara, Bengalore.</t>
  </si>
  <si>
    <t>29/12/2015</t>
  </si>
  <si>
    <t>Near M.S Bar, Avalahalli Main Road, Srinagar, Bengaluru City</t>
  </si>
  <si>
    <t>NO.193/26, 27th CROSS,6th BLOCK , JAYANAGARA</t>
  </si>
  <si>
    <t>29/05/2015</t>
  </si>
  <si>
    <t>Infront Of Gajanana Jewellery, Daiganal Road, 6th Main, Jayanagara 4th Block, Bengalore.</t>
  </si>
  <si>
    <t>No-175, Ramanjaneya Road, 10th Main, BSk 1st Stage, 2nd Block, Srinagar, Bengaluru City</t>
  </si>
  <si>
    <t>WHILE TRAVELLING BMTC BUS, J.P NAGAR, 2nd PHASE</t>
  </si>
  <si>
    <t>Infront of No.635, 1st A main road, Jayanagara 8th Block, Bengalore,</t>
  </si>
  <si>
    <t>Infront of No.59/20, 2nd main, MTB Area, Jayangara 4th T Block, Bengalore.</t>
  </si>
  <si>
    <t>No-1334,Anugrha,6th Cross,10th Main Road, Srinivasanagara, 2nd Stage,Bengaluru City</t>
  </si>
  <si>
    <t>INFRONT OF VIJAYA COLLEGE, 11TH MAIN, 4TH BLOCK JAYANAGARA</t>
  </si>
  <si>
    <t>Infront of HDFC Bank, 3rd Block, Jayanagara, Bengalore</t>
  </si>
  <si>
    <t>No-154, 4th Cross, 4th Main, Srinivasanagar, Bengaluru City,</t>
  </si>
  <si>
    <t>A.M.C. BELGOLA KALYANA MANTAPA, 40TH CROSS, 8TH BLOCK JAYANGARA</t>
  </si>
  <si>
    <t>No:674, 5th Main, Sanchihonnamma Road,, Hanumantha Nagara Pipe Line, Srinagara, Bengaluru City,</t>
  </si>
  <si>
    <t>LAXMANRAO PARK. OPP TO ADITYA HOTEL, DIAGONAL ROAD, 5TH MAIN, 4TH BLOCK JAYANAGARA</t>
  </si>
  <si>
    <t>Near R V Road, Metro Stion, 5th Block Jayanagara, Bengalore.</t>
  </si>
  <si>
    <t>Near 12th Main,, Raghavendra Block, Srinagar, Bengaluru City,</t>
  </si>
  <si>
    <t>19/06/2015</t>
  </si>
  <si>
    <t>B.M.T.C. BUS STAND , BANASHANKARI CIRCLE, KANAKAPURA MAIN ROAD</t>
  </si>
  <si>
    <t>Infront of No.463, 17th Cross, 11th B Main, 5th Block Jayanagara, Bengalore</t>
  </si>
  <si>
    <t>Near 11th Main, Hanumanthanagar, Bengaluru City</t>
  </si>
  <si>
    <t>2nd Main, 30th Cross, Near Kanakapura Main Road, 7th Block Jayanagar</t>
  </si>
  <si>
    <t>Jayanagara Metro Stion Park Enterance, Jayanagara 4th Block, Bengalore.</t>
  </si>
  <si>
    <t>20/07/2015</t>
  </si>
  <si>
    <t>Near 4th Cross, Ashoka Nagara, Bengaluru City</t>
  </si>
  <si>
    <t>Sangam Circle, 45th Cross, 2nd Main, 8th Block Jayanagar</t>
  </si>
  <si>
    <t>Near R V Road, Metro Stion Park road, 5th Block Jayanagara, Bengalore</t>
  </si>
  <si>
    <t>No.32/15, 4th Main Road, Raghavendra Block, Srinagara, Bengaluru City</t>
  </si>
  <si>
    <t>Durgamba Office, 45th Cross, 8th Block,Jayanagara</t>
  </si>
  <si>
    <t>12.361426,</t>
  </si>
  <si>
    <t>B.M.T.C. Bus Stand, 30th Cross, 4th Block Jayanagar</t>
  </si>
  <si>
    <t>10th Main, Near Kaggis Bakery, Hanumanthanagar, Bengaluru Cit</t>
  </si>
  <si>
    <t>Near R V Road Metro
stion, 5th Block
Jayanagar, Bengaluru</t>
  </si>
  <si>
    <t>GNR KALYANA MANTAPA, 18th MAIN, 4th T BLOCK,JAYANAGAR</t>
  </si>
  <si>
    <t>No:1190, 18th Main, Near Jalageramma Temple, Avalahalli Main Road Srinagara</t>
  </si>
  <si>
    <t>OPPOSITE HDFC M,
NEAR NMKRV COLLEGE,
22ND CROSS, 3RD
BLOCK JAYANAGAR,
Bengaluru City,</t>
  </si>
  <si>
    <t>1st C Main, Beereshwara Co-Operive Society,8th Block, Jayanagara</t>
  </si>
  <si>
    <t>No. 70, 4th Cross Road, Kalidasa Layout, Srinagara, Bengaluru City</t>
  </si>
  <si>
    <t>GANESHA TEMPLE, 7th MAIN, 30th CROSS,4th BLOCK, JAYANAGAR</t>
  </si>
  <si>
    <t>PARK ROAD,
JAYANAGAR METRO
STION, 5TH
MAINROAD, 4TH BLOCK
JAYANAGAR, Bengaluru</t>
  </si>
  <si>
    <t>Near Yoganjaneya Swamy Temple, Gavipuram, Bengaluru City</t>
  </si>
  <si>
    <t>OPP JAMBO KIDS
CARE CENTER, NEAR
JAYANAGAR POLICE,
5TH MAIN, JAYANAGAR
4TH BLOCK, Bengaluru</t>
  </si>
  <si>
    <t>INSIDE COMPOUND, NO.803/15/12, 34th A. CROSS,9th MAIN, 4th BLOCK, JAYANAGAR</t>
  </si>
  <si>
    <t>Near Shamanna nagara qwras, , Bengaluru City,</t>
  </si>
  <si>
    <t>19/05/2019</t>
  </si>
  <si>
    <t>359, 42ND CROSS,
8TH BLOCK JAYANAGAR,
Bengaluru City,</t>
  </si>
  <si>
    <t>30th Cross, 5th Main, Junction, 4th Block Jayanagar</t>
  </si>
  <si>
    <t>New Construction Building, 8th Cross, 4th Main, Hanumantha Nagara, Bengaluru</t>
  </si>
  <si>
    <t>NEAR NMKRV COLLEGE, 22nd CROSS,3rd BLOCK, JAYANAGAR</t>
  </si>
  <si>
    <t>182, 2nd main, 44th
cross, 8th block Jayanagar,
Bengaluru City,</t>
  </si>
  <si>
    <t>15/11/2015</t>
  </si>
  <si>
    <t>Near Hanumantha Nagara Police Stion, 11th Cross, Ashoka Nagara, BSK 1st Stage, Bengaluru</t>
  </si>
  <si>
    <t>23/03/2015</t>
  </si>
  <si>
    <t>INFRONT OF KARNAKA BANK, 27TH CROSS, 3rd Block Jayanagar</t>
  </si>
  <si>
    <t>No. 33/1, Pipeline Road,, Maruthi Circle, Hanumantha Nagara, Bengaluru City,</t>
  </si>
  <si>
    <t>Near R V Metro stion,
5th main, 5th Block
Jayanagar, Bengaluru City,</t>
  </si>
  <si>
    <t>Indian Institute of mind dynamic, Near nirmala, store Bus stop, 50 feet road, Hanumantha nagara, Bengaluru City</t>
  </si>
  <si>
    <t>WHILE TRAVELLING IN B.M.T.C. BUS, EAST END TO, 4TH BLOCK JAYANAGAR</t>
  </si>
  <si>
    <t>Infront of Nandini hotel,
27th Cross, 3rd Block
Jayanagar, Bengaluru City</t>
  </si>
  <si>
    <t>Chandra Shekar Azad Road, Gavipuram, Bengaluru City</t>
  </si>
  <si>
    <t>OPP TO KALYAN JEWELLERS, ELEPHANT RACK ROAD, 3RD BLOCK JAYANAGARA</t>
  </si>
  <si>
    <t>Opposite Nandini milk
shop, 5th main, Near RV
Road Metro stion, 5th
Block Jayanagar, Bengaluru</t>
  </si>
  <si>
    <t>No. 83, 4th Main Road, 2nd Cross,BSK 1st Stage, Srinivasa Nagara, Bengaluru</t>
  </si>
  <si>
    <t>Near Banashankari Circle Signal, Kanakapura Main Road, 8th Block Jayanagar</t>
  </si>
  <si>
    <t>Infront of No-4, Badri
Nilaya, Vijayarangam layout,
Basavanagudi, Bengaluru</t>
  </si>
  <si>
    <t>Near Viajaya Bank, Hanumanthanagar, Bengaluru City, Karnaka, 560019</t>
  </si>
  <si>
    <t>New Diagonal road, 21st Cross,3rd BLOCK, JAYANAGAR</t>
  </si>
  <si>
    <t>Infront of Srikrishna
Sevashrama hospital, 5th
Block Jayanagar, Bengaluru</t>
  </si>
  <si>
    <t>No. 73, 4th Main Road, Srinivasa Nagara, Bengaluru City, Karnaka, 560050</t>
  </si>
  <si>
    <t>27th Cross, 10th B Main, 4th Block,Jayanagara</t>
  </si>
  <si>
    <t>Near R V Road Metro
stion, 5th Block
Jayanagar, Bengaluru City</t>
  </si>
  <si>
    <t>No-83, 4th Main, 2nd Cross, bsk 1st Stage, Srinivasa Nagara, Bengaluru City</t>
  </si>
  <si>
    <t>WHILE TRAVELLING, NEAR SOUTH END PETROL BUNK, 3RD BLOCK JAYANAGARA</t>
  </si>
  <si>
    <t>14/09/2019</t>
  </si>
  <si>
    <t>Near Shakthi Bar, 50 Feet Road,, Hanumantha Nagara, Bengaluru City,</t>
  </si>
  <si>
    <t>NO. 324, 10TH A MAIN, 3RD BLOCK JAYANAGARA</t>
  </si>
  <si>
    <t>Infront of No. 2, Post
office road, 7th Block
Jayanagar, Bengaluru City</t>
  </si>
  <si>
    <t>No. 193, Allamma Prabhu Road, Gavipuram, Bengaluru City,</t>
  </si>
  <si>
    <t>ARVIND STORE, NO: 9, 11TH MAIN, 28TH C CROSS, 4TH BLOCK JAYANAGAR</t>
  </si>
  <si>
    <t>Infront of SBI Bank,
No-41/1, 30th Cross, 7th
Block Jayanagar, Bengaluru</t>
  </si>
  <si>
    <t>Near Shalini Ground, 10 th Main,5th Block Jaynagar</t>
  </si>
  <si>
    <t>No. 193, Allamma Prabhu Road,, Gavipuram West, Hanumantha Nagara, Bengaluru City</t>
  </si>
  <si>
    <t>RASHTRIYA
VIDYALAYA METRO
STION, 3RD MAIN,
JAYANAGAR 8TH BLOCK,
Bengaluru City,</t>
  </si>
  <si>
    <t>NEAR POORNIMA CONVENTION HALL, 30TH CROSS, 4TH BLOCK JAYANAGAR</t>
  </si>
  <si>
    <t>Webstern School Opposite Road, Ashok Nagara, Bengaluru City</t>
  </si>
  <si>
    <t>RV ROAD METRO
NEAR NANDINI MILK
PARLOUR, 5TH BLOCK
JAYANAGAR, Bengaluru</t>
  </si>
  <si>
    <t>Near Hair Saloon Shop, 11th 'A' Main Road, Kallappa Block, Srinagara, Bengaluru</t>
  </si>
  <si>
    <t>HOUSE NO: 09, SANDHYA NIVAS, 34TH CROSS, 4TH BLOCK JAYANAGAR</t>
  </si>
  <si>
    <t>RV METRO STION,
5TH BLOCK JAYANAGAR,
Bengaluru City</t>
  </si>
  <si>
    <t>Inside of Ge No-541, 2nd Main, Srinagar, Bengaluru City, Karnaka</t>
  </si>
  <si>
    <t>Near Nanda theer bus stop, 6th Block Jayanagara</t>
  </si>
  <si>
    <t>IN FRONT OF SHIVAJI
MILITORY HOTEL 8TH
BLOCK, JAYANAGARA,
Bengaluru City,</t>
  </si>
  <si>
    <t>Near Esha Ceramics, JSS school road, Kanakapura main road,Jayanagar 8th block</t>
  </si>
  <si>
    <t>Near Jalageramma Temple, Avalahalli Main Road, Srinagara Bengaluru</t>
  </si>
  <si>
    <t>Opp Banasankari Temple, Jayanagara 8th Block</t>
  </si>
  <si>
    <t>No. 1097, 8th Cross,, BSK 1st Stage, 2nd Block,, Bengaluru City,</t>
  </si>
  <si>
    <t>RV METRO STION,
NEAR NANDINI BOOTH,
5TH MAIN, 5TH BLOCK,
JAYANAGAR, Bengaluru</t>
  </si>
  <si>
    <t>Infront of Ganesh Fruit Juice shop, 50 Feet Road, Hanumantha Nagara, Bengaluru</t>
  </si>
  <si>
    <t>No 159, 32nd Cross,11th Main, Jayanagara 4th,Block, Bengaluru City,</t>
  </si>
  <si>
    <t>Near Nandini milk booth,
RV Metro Stion, 5th Main
road, 5th Block Jayanagar,
Bengaluru City,</t>
  </si>
  <si>
    <t>Near Sanjeevini Farma Medical Store, Mount Joy Circle, Hanumanthan Nagara,Bengaluru City</t>
  </si>
  <si>
    <t>House No D-275, 46thCross 9th Main, Jayanagara,5th Block, Bengaluru City</t>
  </si>
  <si>
    <t>JAIN TEMPLE
BEHAND PARKING
PLACE, JAYANAGAR 4TH
BLOCK, Bengaluru City</t>
  </si>
  <si>
    <t>No:1048, 4th main, 8th Cross, Srinivasa Nagara, Bengaluru City,</t>
  </si>
  <si>
    <t>Near Nandini Milk Booth,
RV Metro Stion,, 38th
Cross, 5th Block Jayanagar,
Bengaluru City</t>
  </si>
  <si>
    <t>Infront of Masjid Bus,Stop, 9th Main, Road,Jayanagar 4th Block,,</t>
  </si>
  <si>
    <t>No-63, 10th Main Road, TR Shamanna Nagara, Srinagara, Bengaluru City,</t>
  </si>
  <si>
    <t>16/08/2019</t>
  </si>
  <si>
    <t>Infront of Nilgiris, BT
technologies, 5th block
Jayanagar, Bengaluru City,</t>
  </si>
  <si>
    <t>654, 2nd Floor, 11th, main,4th Block East, Jayanagara,Bengaluru City,</t>
  </si>
  <si>
    <t>No. 107, Dr. Shivarama Karantha Road, 4th Cross, Hanumantha Nagara, Bengaluru City,</t>
  </si>
  <si>
    <t>OPP GE IMAGE
SHOP, 7TH PARLAL
ROAD,, SHAKAMBARI
NAGAR, JAYANAGAR 7TH
BLOCK, Bengaluru City</t>
  </si>
  <si>
    <t>No. 818, Narmadha Road, 7th Cross,, Pipeline Road, Srinagara, Bengaluru City</t>
  </si>
  <si>
    <t>14712/2016</t>
  </si>
  <si>
    <t>JAYANAGAR METRO
STION, NEAR 5TH
MAIN, 4TH BLOCK,
JAYANAGAR, Bengaluru</t>
  </si>
  <si>
    <t>No 114, 2nd Main,Jayanagara 6th Block,Bengaluru City, Karnaka</t>
  </si>
  <si>
    <t>Kalidasas Circle, Srinagara, Bengaluru City,</t>
  </si>
  <si>
    <t>28/06/2016</t>
  </si>
  <si>
    <t>INFRONT OF VIPHA
MANTRA, NO.35,
YADIYURU LAKE ROAD,
BASAVANAGUDI, 6TH
BLOCK, JAYANAGAR,
Bengaluru City,</t>
  </si>
  <si>
    <t>KOCKS N KING,ANANDA CHAMBERS,NO-27,ANEBANDE ROAD,JAYANAGAR 3RD BLOCK, Bengaluru</t>
  </si>
  <si>
    <t>NO-83, 4th Main, 2nd Cross, Srinivas Nagar, Bsk 1st Stage, Bengaluru City,</t>
  </si>
  <si>
    <t>Infront of Garden City,Hospital, 3rd Block,Jayanagara, Bengaluru City</t>
  </si>
  <si>
    <t>INFRONT OF HOUSE
NO,499, 20TH CROSS,
11TH B MAIN,, 5TH
BLOCK, JAYANAGAR,
Bengaluru City</t>
  </si>
  <si>
    <t>Infront of JCCA Club,9th Main,, 4th Block,Jayanagar, Bengaluru City</t>
  </si>
  <si>
    <t>Near Wer Tank 1st Cross, Kalidasa Layout Srinagara, Bengaluru City</t>
  </si>
  <si>
    <t>Infront of #55, 47th
cross, 8th Block Jayanagar,
Bengaluru City</t>
  </si>
  <si>
    <t>13/08/2016</t>
  </si>
  <si>
    <t>22/09/2019</t>
  </si>
  <si>
    <t>Infront Of House No 02/A, 06th Main,, Near Maddauramma Temple Sri Nagar, Bengaluru City</t>
  </si>
  <si>
    <t>Near Corporion Bank,
22nd Cross, 3rd Block
Jayanagar, Bengaluru City,</t>
  </si>
  <si>
    <t>Infront of Sri Printers,40th Cross,, Jayanagar 5th Block,Bengaluru City,</t>
  </si>
  <si>
    <t>Near RV Metro Stion,
5th Main, 5th Block Jayanagar, Bengaluru</t>
  </si>
  <si>
    <t>Infront Of # No 571, 10th Main, 03rd Cross,, Hanumantha Nagar, Bengaluru City</t>
  </si>
  <si>
    <t>IN Front Of Jss College,38th Cross,, Jayanagara 8th Block, Bengaluru City</t>
  </si>
  <si>
    <t>27/09/2019</t>
  </si>
  <si>
    <t>Infront of JCCA club,
33rd cross, 4th Block
Jayanagar, Bengaluru City,</t>
  </si>
  <si>
    <t>Akkamahadevi Road, Gavipuram Extn., Bengaluru City</t>
  </si>
  <si>
    <t>BANASHANKARI BUS STAND, KANAKAPURA MAIN ROAD,BANASHANKARI CIRCLE</t>
  </si>
  <si>
    <t>INFRONT OF HOUSE
NO, 30/3, 28TH CROSS,
7TH BLOCK,
JAYANAGAR, Bengaluru</t>
  </si>
  <si>
    <t>17/09/2016</t>
  </si>
  <si>
    <t>16/01/2016</t>
  </si>
  <si>
    <t>17/10/2019</t>
  </si>
  <si>
    <t>No. 321/27, Ground Floor, 1st Main Road, Raghavendra Block, Srinagara, Bengaluru City,</t>
  </si>
  <si>
    <t>NEAR JAYANAGAR
METRO STION, 5TH
MAIN ROAD,, 30TH
CROSS,4TH BLOCK ,
JAYANAGAR, Bengaluru</t>
  </si>
  <si>
    <t>No P6, Ba Show room 9th Main, 3rd Block,,Jayanagara, Bengaluru City,</t>
  </si>
  <si>
    <t>Behind Inspera Builders,
36th cross, 5th Main, 4th
Block Jayanagar, Bengaluru</t>
  </si>
  <si>
    <t>Near 8th Cross, Narmada Nadi Road, Brundavana Nagara, Srinagar, Bengaluru</t>
  </si>
  <si>
    <t>NEAR ICICI CIRCLE,9th MAIN, 3rd Block, Jayanagar, Bengaluru City,</t>
  </si>
  <si>
    <t>IN FRONT OF APOLO
HOSPETAL, 15TH
CROSS, 9TH MAIN,, 3RD
BLOCK, JAYANAGAR,
Bengaluru City,</t>
  </si>
  <si>
    <t>Near 13th Main Road, Raghavendra Block, Srinagara, Bengaluru City, Karnaka,
560050</t>
  </si>
  <si>
    <t>NO.73, DIAGANAL ROAD, OPP POST OFFICE,, JAYANAGAR 4th BLOCK, Bengaluru City,</t>
  </si>
  <si>
    <t>In front of House No
182, 38th cross, 5th Block
Jayanagar, Bengaluru City,</t>
  </si>
  <si>
    <t>Infornt of House No.29, 2nd Cross,4th Main, T.R Shamannanagara, Srinagar, Bengaluru City</t>
  </si>
  <si>
    <t>NEAR BBMP WARD OFFICE, 18th MAIN, 38th CROSS,, 4th T BLOCK, JAYANAGAR, Bengaluru</t>
  </si>
  <si>
    <t>NO, 652,14TH MAIN,
38TH CROSS, 4TH T
BLOCK, JAYANAGAR,
Bengaluru City,</t>
  </si>
  <si>
    <t>Behind Ganesh Temple, Vinayaka Nagar, Bengaluru City</t>
  </si>
  <si>
    <t>18/11/2019</t>
  </si>
  <si>
    <t>No 1857, 38th Cross,11th A Main, Jayanagara 4th T Block, Bengaluru City</t>
  </si>
  <si>
    <t>NEAR RV METRO
STION, 38TH CROSS,
3RD MAIN, 8TH BLOCK,
Bengaluru City,</t>
  </si>
  <si>
    <t>Foot Ph, Infront Of Bank Of Baroda, ,, 80 Feet Road, Srinivasa Nagar, Bengaluru</t>
  </si>
  <si>
    <t>In Front Of BohraJewellary, 9th Main,Jayanagara 3th Block,Bengaluru City,
Karnaka</t>
  </si>
  <si>
    <t>NEAR NANDINI MILK
BOOTH, RV METRO, 5TH
MAIN,, 38TH CROSS, 5TH
BLOCK, JAYANAGAR,
Bengaluru City</t>
  </si>
  <si>
    <t>Site No. 25, Design
Cafe, 14th Cross Road,
Beside Ramakrishna
Hospital, 3rd Block
Jayanagar, Bengaluru City</t>
  </si>
  <si>
    <t>Ashok Nagar, 11th Cross, Junction,, Near Hanumantha Nagar Police Stion, Bengaluru</t>
  </si>
  <si>
    <t>Near R V Metro Stion,
38th Cross, 5th Main,
Jayanagara 5th Block,
Bengaluru City,</t>
  </si>
  <si>
    <t>Near Shyamanna Garden Shyamanna Nagar Sri nagar, Bengaluru</t>
  </si>
  <si>
    <t>Near Public Toilet, 5th
Main road, 4th Block
Jayanagar, Bengaluru City</t>
  </si>
  <si>
    <t>Near Srinagara Bus Stand, Srinagar, Bengaluru City,</t>
  </si>
  <si>
    <t>Near Fazal store, 11th Main road,, 4th Block,Jayanagara, Bengaluru City,</t>
  </si>
  <si>
    <t>Opp No 51, 36th cross.
5th Main, 5th Block
Jayanagar, Bengaluru City,</t>
  </si>
  <si>
    <t>Infront of Maradi Subbaiah Kalyana Mantapa, Ramanjaneaya Road Bengaluru</t>
  </si>
  <si>
    <t>BANASHANKARI CIRCLE SIGNAL,KANAKAPUA MAIN ROAD, BANASHANKARI,</t>
  </si>
  <si>
    <t>Near Alchemy caffe,
36th Cross, 5th Cross, 5th
Block, Jayanagar,
Bengaluru City,</t>
  </si>
  <si>
    <t>No. 148, New No. 148/28-25, 11th Main Road, Hanumantha Nagara Bengaluru</t>
  </si>
  <si>
    <t>In Front Of Krista Prabhalaya Poornima,Convention Hall 16th Main Jaynagara 4th T Block</t>
  </si>
  <si>
    <t>46th Cross Road 1st Main, Jayanagara 8th Block,Bengaluru City</t>
  </si>
  <si>
    <t>No 1134, 09th Main, Ashok Nagar, Bengaluru, Bengaluru City,</t>
  </si>
  <si>
    <t>06/01/2015
31/12/2014</t>
  </si>
  <si>
    <t>5th MAIN, 5th BLOCK,,JAYANAGAR, Bengaluru City,</t>
  </si>
  <si>
    <t>No 644/A, 06th Main, 07th Cross, Hanumantha Nagar, Bengaluru</t>
  </si>
  <si>
    <t>NO.15/2, MARKET
ROAD BASAVANAGUDI
Bengaluru City
Karnaka 560004</t>
  </si>
  <si>
    <t>IN FRONT OF NO-406 18th CROSS NEW DIAGNAL ROAD, 3rd BLOCK JAYANAGARA,</t>
  </si>
  <si>
    <t>No. 220, 9th Main Road, Venkaramana Temple Road,, Near Srinagara Bus Stand, Srinagara, Bengaluru City</t>
  </si>
  <si>
    <t>12°56'36.21"N</t>
  </si>
  <si>
    <t>77°34'22.67"E</t>
  </si>
  <si>
    <t>Jayanagar Bus Stand,,Jayanagar 4th Block,Bengaluru City,</t>
  </si>
  <si>
    <t>09/01/2015
07/01/2015</t>
  </si>
  <si>
    <t>Infront of 56/19-1Adinh Medicles 50 Feet Road,, 12th Main, Sri Bengaluru</t>
  </si>
  <si>
    <t>Butter sponge Vanivilas
Road Basavanagudi
Bengaluru City
Karnaka 560004</t>
  </si>
  <si>
    <t>12°56'53.18"N</t>
  </si>
  <si>
    <t>77°34'19.48"E</t>
  </si>
  <si>
    <t xml:space="preserve">
Opp Shop, DVG Road,
Gandhi Bazar
Basavanagudi Bengaluru
City Karnaka 560004</t>
  </si>
  <si>
    <t>12°56'45.19"N</t>
  </si>
  <si>
    <t>77°34'14.84"E</t>
  </si>
  <si>
    <t>No.304/4, 7th Main, Allamma Prabhu Road,, Beside Rama Mandira, Hanumantha nagar, Bengaluru City</t>
  </si>
  <si>
    <t>Banashankari Bus Stop,Jayanagara 8th Block,Bengaluru City</t>
  </si>
  <si>
    <t xml:space="preserve">
Behand Ice Thander,
Gandhi Bazar Main
Basavanagudi Bengaluru
City Karnaka 560004
</t>
  </si>
  <si>
    <t>12°56'42.28"N</t>
  </si>
  <si>
    <t>No. 1459, 9th Main Road, 10th Cross,, Srinivasanagara, Bengaluru City,</t>
  </si>
  <si>
    <t>77°34'15.60"E</t>
  </si>
  <si>
    <t>Near Nandini Parlour,27th Cross, 5th Main,Jayanagara 3rd Block</t>
  </si>
  <si>
    <t xml:space="preserve">Lalbagh West Ge,
MNK Road Near Metro
Bridge Basavanagudi
Bengaluru City
Karnaka
</t>
  </si>
  <si>
    <t>12°56'41.85"N</t>
  </si>
  <si>
    <t>No. 1472, 9th Main Road, 10th Cross,, Srinivasanagara, Bengaluru City</t>
  </si>
  <si>
    <t>77°34'14.51"E</t>
  </si>
  <si>
    <t>ANJANEYA TEMPLE,BANASHANKARI,KANAKAPURA MAIN
ROAD,, Bengaluru City</t>
  </si>
  <si>
    <t xml:space="preserve">
LALBAGH WEST GE
BASAVANAGUDI
Bengaluru City
Karnaka 560004
</t>
  </si>
  <si>
    <t>BMS College Premeses, Bull Temple Road, Basavanagudi, Bengaluru City,</t>
  </si>
  <si>
    <t>12°56'32.21"N</t>
  </si>
  <si>
    <t>NEAR BIBA SHOW ROOM,. 46th CROSS,, 5th BLOCK, JAYANAGAR</t>
  </si>
  <si>
    <t>Mru Sagar Hotel, No.10/2A, Shubasshree Complex, 50 Feet Road, 14th Cross, Hanumanthanagar, Bengaluru City,</t>
  </si>
  <si>
    <t xml:space="preserve">
Lalbag west ge, opp
Miradelicasy Hotel.
Basavanagudi Bengaluru
City Karnaka </t>
  </si>
  <si>
    <t>11th MAIN, 32nd CROSS,, 4th BLOCK,JAYANAGAR, Bengaluru City,</t>
  </si>
  <si>
    <t>12°56'47.88"N</t>
  </si>
  <si>
    <t>77°35'47.49"E</t>
  </si>
  <si>
    <t>No.1175, 10th Cross, BSk 1st stage, 2nd Block, Hanumanthanagara, Bengaluru.</t>
  </si>
  <si>
    <t xml:space="preserve">
Khazi Street,
Mohammedan Block,
BASAVANAGUDI
Bengaluru City
Karnaka 560004
</t>
  </si>
  <si>
    <t>INFRONT OF ROYAL COMFORT, 27th CROSS,11th MAIN,, 4th BLOCK, JAYANAGAR, Bengaluru</t>
  </si>
  <si>
    <t>12°51'47.88"N</t>
  </si>
  <si>
    <t>77°32'19.48"E</t>
  </si>
  <si>
    <t>Kumaraswamy Park, Hanumanthanagara, Bengaluru City</t>
  </si>
  <si>
    <t xml:space="preserve">
Lalbagh West ge,in
Front of Bharh Petrol
Bunk, BASAVANAGUDI
Bengaluru City
Karnaka 560004</t>
  </si>
  <si>
    <t>5th Main Jayanagara 3th Block</t>
  </si>
  <si>
    <t>12°56'34.19"N</t>
  </si>
  <si>
    <t>77°34'48.10"E</t>
  </si>
  <si>
    <t>Infront of Canara Bank, Avalahalli Main Road,, Raghavendra Block, Srinagara, Bengaluru.</t>
  </si>
  <si>
    <t>NEAR PAI VIJAY, 11th MAIN, 33rd CROSS,4th BLOCK, JAYANAGAR</t>
  </si>
  <si>
    <t xml:space="preserve">
Opp Krishna Rao Park
South Ge, SC Road
Basavanagudi Bengaluru
City Karnaka 560004</t>
  </si>
  <si>
    <t>12°56'27.69"N</t>
  </si>
  <si>
    <t>77°34'44.07"E</t>
  </si>
  <si>
    <t>No 83, 04th Main, 02nd Cross,, BSK 01st stage, Bengaluru</t>
  </si>
  <si>
    <t>Opp House NO.5/2, 5'th
Main, N R Calony, Bull
Temple
Road,Basavanagudi
Bengaluru City
Karnaka 560004</t>
  </si>
  <si>
    <t>Ice Cream Parlour, 33rd Cross, 16th Main,4th Block, Jayanagara</t>
  </si>
  <si>
    <t>12°56'52.08"N</t>
  </si>
  <si>
    <t>77°34'46.30"E</t>
  </si>
  <si>
    <t>Near Kaggis Bekary, 50 Feet Road,, Hanumantha Nagara, Bengaluru City,</t>
  </si>
  <si>
    <t>Opp No22 Narth Public
School Road Near Post
Office Basavanagudi
Bengaluru City
Karnaka 560004</t>
  </si>
  <si>
    <t>12°56'25.10"N</t>
  </si>
  <si>
    <t>77°34'32.46"E</t>
  </si>
  <si>
    <t>UPAHARA DARSHINI HOTEL, 22nd CROSS, 9th MAIN,3rd BLOCK, JAYANAGAR</t>
  </si>
  <si>
    <t>06/04/2015
02/04/2015
INFRONT OF BMS
HOSPITA
BASAVANAGUDI
Bengaluru City
Karnaka</t>
  </si>
  <si>
    <t>12°56'36.22"N</t>
  </si>
  <si>
    <t>77°34'4.91"E</t>
  </si>
  <si>
    <t>No.7, Old No. 35, 2nd Clock, BSK 1st Stage,, 20th Main Road, Srinagara, Bengaluru City</t>
  </si>
  <si>
    <t>Krishna Rao Park
Kanakapura Road
Basavanagudi Bengaluru
City Karnaka 560004</t>
  </si>
  <si>
    <t>12°56'52.80"N</t>
  </si>
  <si>
    <t>77°34'46.72"E</t>
  </si>
  <si>
    <t>BMTC Bus Jayanagara 4th Block</t>
  </si>
  <si>
    <t>No.35/7, 20th Main Road, BSk 1st stage, 2nd Bloc, Hanumantha Nagara, Bengaluru City</t>
  </si>
  <si>
    <t>Behind Rukmani Plaza,
Parallel Road, DVG
Road Basavanagudi
Bengaluru City
Karnaka 560004</t>
  </si>
  <si>
    <t>12°56'28.55"N</t>
  </si>
  <si>
    <t>77°34'37.09"E</t>
  </si>
  <si>
    <t>Near Adiga Hotel, DVG
Road Basavanagudi
Bengaluru City
Karnaka 560004</t>
  </si>
  <si>
    <t>In Between In BMTC BUS From, SHivajinagara To Jayanagara 3rd Block</t>
  </si>
  <si>
    <t>12'56.40'13"N</t>
  </si>
  <si>
    <t>77'34.27'78"E</t>
  </si>
  <si>
    <t>Gandhada Gudi Road, 1st Cross,, Sunkenahalli, Bengaluru City</t>
  </si>
  <si>
    <t>Consevency Road Near
Buttersfunz Bekar, V V
Road Basavamagudi
Bengaluru City
Karnaka 560004</t>
  </si>
  <si>
    <t>19/07/2016</t>
  </si>
  <si>
    <t>36th Cross, 3rd Main,Jayanagar 8th Block</t>
  </si>
  <si>
    <t>INFRONT OF MAJID,
M.D BLOCK
Basavanagudi Bengaluru
City Karnaka 560004</t>
  </si>
  <si>
    <t>Infront of Maradi Subbaiah Choultry, Ramanjaneya Road, Hanumantha Nagara, Bengaluru City</t>
  </si>
  <si>
    <t xml:space="preserve">
M N Krishna Rao Park
Main Ge Basavanagudi
Bengaluru City
Karnaka 560004</t>
  </si>
  <si>
    <t>12°56'33.56"N</t>
  </si>
  <si>
    <t>77°34'27.70"E</t>
  </si>
  <si>
    <t>Back Side of NMRVK College, 25th Cross,3rd Block Jayanagar</t>
  </si>
  <si>
    <t>BEMS College, Bull Temple Road, Bangalore.</t>
  </si>
  <si>
    <t>Near KFC Restaurant,Jayanagara 4th Block</t>
  </si>
  <si>
    <t>In Front Of Gunasheela
Hospital, Divan Madava
Rao Basavanagudi
Bengaluru City
Karnaka 560004</t>
  </si>
  <si>
    <t>Infront of 1144, 09th Main, 05th Cross,, SRR Telecom, Srinivasa Nagar Bengaluru</t>
  </si>
  <si>
    <t>12°56'28.27"N</t>
  </si>
  <si>
    <t>77°34'5.24"E</t>
  </si>
  <si>
    <t>38th Cross, 22nd Main Road, Jayanagara 4th T Block</t>
  </si>
  <si>
    <t>No 499, 03d Main, 01st Cross,, Hanumantha Nagar, Bengaluru City</t>
  </si>
  <si>
    <t xml:space="preserve">In Front Of No.9/12, S
Kariyappa Road,
Basavanagudi Bengaluru
City Karnaka 560004
</t>
  </si>
  <si>
    <t>12°56'44.35"N</t>
  </si>
  <si>
    <t>77°34'15.47"E</t>
  </si>
  <si>
    <t>13/02/2018</t>
  </si>
  <si>
    <t>No.33, 2nd Cross, Kalidasa Layout, Srinagara, Hanumanthanagara, Bengaluru</t>
  </si>
  <si>
    <t>38th Cross Jayanagara 8th Block</t>
  </si>
  <si>
    <t>In Front Of SLV Hotel,
Vanivillas Road
Basavanagudi P S
Bengaluru City
Karnaka 560004</t>
  </si>
  <si>
    <t>12°56'50.92"N</t>
  </si>
  <si>
    <t>77°34'46.51"E</t>
  </si>
  <si>
    <t>Near Kalidasa Circle,, Sri Nagar Bengaluru, Bengaluru City</t>
  </si>
  <si>
    <t>MALE KOYLU PARK, 9th MAIN, 40th CROSS,JAYANAGAR 5th BLOCK,</t>
  </si>
  <si>
    <t xml:space="preserve">In Front OF No.24, Khazi
Street, M D Block ,
Basavanagudi Bengaluru
City Karnaka 560004
</t>
  </si>
  <si>
    <t>12°56'31.30"N</t>
  </si>
  <si>
    <t>77°34'36.50"E</t>
  </si>
  <si>
    <t>PC JEWELLERS, NO.01, 10th A MAIN,3rd BLOCK, JAYANAGARA</t>
  </si>
  <si>
    <t>Infront no 796, 01st Cross, 09th Main,, BSK 01st Stage, Bengaluru,</t>
  </si>
  <si>
    <t>In Front of karnaka
Bank , S.CRoad,
Nettakallappa Circle,
Basavanagudi Bengaluru
City Karnaka 560004</t>
  </si>
  <si>
    <t>12°56'33.66"N</t>
  </si>
  <si>
    <t>77°34'34.29"E</t>
  </si>
  <si>
    <t>No 107, 4th Cross, Shakambarinagara, 1st Stage,J P Nagara</t>
  </si>
  <si>
    <t>Near Dilip house, 09th Main, BSK 1st stage,, Hanumantha Nagar</t>
  </si>
  <si>
    <t>18/03/2018</t>
  </si>
  <si>
    <t>Basavanagudi Police
Stion Compound K R
Road, Basavanagudi
Bengaluru City
Karnaka 560004</t>
  </si>
  <si>
    <t>12°56'24.17"N</t>
  </si>
  <si>
    <t>Rimaa Botiq, No 186, 30th Cross,5th Main, 4th Block, Jayanagara</t>
  </si>
  <si>
    <t>Near 09th Cross, Ashok Nagar, Bengaluru, Bengaluru City, Karnaka, 560050</t>
  </si>
  <si>
    <t>77°34'15.19"E</t>
  </si>
  <si>
    <t>In Front Of APS
Commerce College N R
Colony Bengaluru City
Karnaka 560019</t>
  </si>
  <si>
    <t>DIVITIA CONSULTING Pvt Ltd, NO.591, 10th A MAIN,, 44th CROSS, JAYANAGAR 5th BLOCK,</t>
  </si>
  <si>
    <t>No. 9/11, 14th Cross, 2nd Main Road,, Hanumantha Nagara, Bengaluru City</t>
  </si>
  <si>
    <t>12°56'54.33"N</t>
  </si>
  <si>
    <t>77°34'48.48"E</t>
  </si>
  <si>
    <t>Near Kalidasa Bus Stand,, Srinagara, Bengaluru City,</t>
  </si>
  <si>
    <t>NO.389, 1st FLOOR, 11th MAIN,3rd BLOCK, JAYANAGAR</t>
  </si>
  <si>
    <t xml:space="preserve">In Front Of No: 07/1,
SURABHI House, 4th
Main, 4th Cross, N R
Colony Bengaluru City
Karnaka 560019
</t>
  </si>
  <si>
    <t>12°56'26.21"N</t>
  </si>
  <si>
    <t>77°34'30.23"E</t>
  </si>
  <si>
    <t>SANIKSHA DESIGN STUDIO, NO.569, 11th MAIN, 38th CR 5th BLOCK, JAYANAGAR</t>
  </si>
  <si>
    <t>No. 99, 4th Cross, Kalidasa Layout,, Srinagara, Bengaluru City,</t>
  </si>
  <si>
    <t xml:space="preserve">In Front of LalBag West
ge, R V Road
Basavanagudi Bengaluru
City Karnaka 560004
</t>
  </si>
  <si>
    <t>12°56'32.74"N</t>
  </si>
  <si>
    <t>77°34'36.52"E</t>
  </si>
  <si>
    <t>No 559, 04th Cross, 02nd block,, BSK 01st stage, Bengaluru,</t>
  </si>
  <si>
    <t>NO.606, INDIAN ETHNICS, 10th A MAIN, 30th CROSS,JAYANAGAR 4th BLOCK,</t>
  </si>
  <si>
    <t>Blugal Rock Road, Near
BMS Woman College
Basavanagudi Bengaluru
City Karnaka 56000</t>
  </si>
  <si>
    <t>13°2'16.97"N</t>
  </si>
  <si>
    <t>77°31'32.97"E</t>
  </si>
  <si>
    <t>31/05/2018</t>
  </si>
  <si>
    <t>No.568, 2nd Cross, 7th Main, Hanumanthanagara, Bengaluru City</t>
  </si>
  <si>
    <t>Basics Store,NO, 8/25, 11th Main,Jayanagara 4th Block</t>
  </si>
  <si>
    <t>Opp NO.36, House R.V
Road, Opp Vijaya
College,Basavanagudi
Bengaluru City
Karnaka 560004</t>
  </si>
  <si>
    <t>12°55'57.35"N</t>
  </si>
  <si>
    <t>77°34'50.37"E</t>
  </si>
  <si>
    <t>NO.290/2, 34th A CROSS, 9th MAIN,4th BLOCK, JAYANAGAR</t>
  </si>
  <si>
    <t>No 83,04th Main, 02nd Cross, Srinivasa Nagar, Bengaluru City</t>
  </si>
  <si>
    <t xml:space="preserve">3'rd Main, Corporion
Bank Opp, Chamarajpet
Bengaluru City
Karnaka 560004
</t>
  </si>
  <si>
    <t>12°56'47.83"N</t>
  </si>
  <si>
    <t>77°34'27.96"E</t>
  </si>
  <si>
    <t>No 270, 44th Cross, 9th Main, Jayanagara 5th Block</t>
  </si>
  <si>
    <t>No. 873/22, Dr. Hebbar Road,, Hanumantha Nagar, Bengaluru City</t>
  </si>
  <si>
    <t xml:space="preserve">Near Studio White
Scape, No. 8, Charch
Street Basavanagudi
Bengaluru City
Karnaka 560004
</t>
  </si>
  <si>
    <t>12°56'44.12"N</t>
  </si>
  <si>
    <t>No. 873/22, Dr. Hebbar Road,, Hanumantha Nagara, Bengaluru City</t>
  </si>
  <si>
    <t>NO.624, 10th A MAIN,JAYANAGAR, 4th BLOCK,</t>
  </si>
  <si>
    <t>77°34'16.52"E</t>
  </si>
  <si>
    <t>In Fron Of No 16 House,
Sriramandhir Road bhind
conservency Road,
Basavanagudi Bengaluru
City Karnaka 560004</t>
  </si>
  <si>
    <t>12°56'41.92"N</t>
  </si>
  <si>
    <t>AVR Swarna Mahal Jewellery Show Room,33rd B Cross, 11th Main , Jayanagar 4th Block</t>
  </si>
  <si>
    <t>77°34'13.66"E</t>
  </si>
  <si>
    <t>Infront of public toilet, Shankar Nag Circle,, BSK 01st stage, Bengaluru</t>
  </si>
  <si>
    <t>Opp No. 72/3,
Rhnavilas Road
Basavanagudi Bengaluru
City Karnaka 560004</t>
  </si>
  <si>
    <t>13.21697N</t>
  </si>
  <si>
    <t>77313297E</t>
  </si>
  <si>
    <t>Reliance Retail Limited, Digital Xpress Mani,No.31/3, 9th Main, 3rd Block, Jayanagar</t>
  </si>
  <si>
    <t>31/10/2018</t>
  </si>
  <si>
    <t>Near Ramanna Beeda Stall,, Gavipuram, Bengaluru City,</t>
  </si>
  <si>
    <t>17/11/2016</t>
  </si>
  <si>
    <t>No.549, 42nd Cross, Ground Floor, 2nd Main,8th Block, Jayanagar</t>
  </si>
  <si>
    <t>Infront of Rekha Bar, Ramanjaneya Raod,, Sri Nagar, Bengaluru</t>
  </si>
  <si>
    <t>R V Road, Near Lalbagh
West Ge
Basavanagudi Bengaluru
City Karnaka 560004</t>
  </si>
  <si>
    <t>in front Of House no-113 28th cross, 7th block jayanagara</t>
  </si>
  <si>
    <t>No. 96/97, 12th Cross, Anantha Murthy Layout, Srinagara, Bengaluru City,</t>
  </si>
  <si>
    <t>NO,111/13 3rd Main Road ,4Th Cross, Marenahalli Kere Angala</t>
  </si>
  <si>
    <t>Infront of # 09, 11th Cross, Ashok Nagar, Bengaluru, Bengaluru City</t>
  </si>
  <si>
    <t>In Front Of MicroNova
Metwork Solution Office,
W Road,
Basavanagudi Bengaluru
City Karnaka 560004</t>
  </si>
  <si>
    <t>Infront of Ste Bank of India 40th Cross,2nd Main,Jayanagar 8th Block,</t>
  </si>
  <si>
    <t>Near Chandrodaya There, Ashoka Nagara, Bengaluru City</t>
  </si>
  <si>
    <t xml:space="preserve">In Front of Benne
Govindappa Choultry
Basavanagudi Bengaluru
City Karnaka 560004
</t>
  </si>
  <si>
    <t>Banashankari Bus stand To Jayanagara Bus Stand, Jayanagara 4th Block</t>
  </si>
  <si>
    <t>11th Cross,, Srinivasa Nagar, BSK 01st stage, Bengaluru,</t>
  </si>
  <si>
    <t>Infront of House No. 2A,
Puttanna Road
Basavanagudi Bengaluru
City Karnaka 560004</t>
  </si>
  <si>
    <t>NEAR NIONAL COLLEGE,7th BLOCK, JAYANAGAR</t>
  </si>
  <si>
    <t>No 193/6, Allamaprabhu road,, Hanumanthanagar, Bengaluru City</t>
  </si>
  <si>
    <t>Infront of House
NO.3/2,Dhhreya
Road, Concervancy
Lane, Gandhi
Bazar,Basavanagudi
Bengaluru City
Karnaka 560004</t>
  </si>
  <si>
    <t>No 185/7, Urban Codes, Chandra Plaza,8th F Main, Jayanagara 3rd Block</t>
  </si>
  <si>
    <t>Infront of No 07, 12th Main,, Raghvendra Block, Bengaluru City</t>
  </si>
  <si>
    <t>In front of No.37,
Puttanna road
Basavanagudi Bengaluru
City Karnaka 560004</t>
  </si>
  <si>
    <t>PG, No 633, 1st Floor, 10th B Main, Jayanagara 4th Block</t>
  </si>
  <si>
    <t>No. 28, Hindhu Mahasagara Road,, Brundhvana Nagara, Srinagara, Bengaluru</t>
  </si>
  <si>
    <t xml:space="preserve">Dwrakanh Bhavan,K.R
Road, Basavanagudi
Bengaluru City
Karnaka 560004
</t>
  </si>
  <si>
    <t>Near Mahalakshmi Tiffen
centre D V G Road,
Basavanagudi Bengaluru
City Karnaka 560004</t>
  </si>
  <si>
    <t>19/04/2019</t>
  </si>
  <si>
    <t>18th Main, Near al Bihari Vajapeyi Bus Stop, Jayanagar 4th T Block</t>
  </si>
  <si>
    <t>Near Bakery, Kamala Nursing Home, Pipeline Road, Bengaluru City,</t>
  </si>
  <si>
    <t>Opposite to the Mosque,
Khazi Street
Basavanagudi Bengaluru
City Karnaka 560004</t>
  </si>
  <si>
    <t>36th Cross,Jayanagar 4th T Block</t>
  </si>
  <si>
    <t>Hanumanthanagar betwen Vinayakanagara, Bengaluru City</t>
  </si>
  <si>
    <t>Opp.House NO.06/2,
Reservior Street,
Basavanagudi Bengaluru
City Karnaka 560004</t>
  </si>
  <si>
    <t>NEAR JAYANAGAR METRO STION,JAYANAGAR 4TH BLOCK</t>
  </si>
  <si>
    <t>Near PES Collage, Hanumanthanagar, Bengaluru City</t>
  </si>
  <si>
    <t>Opp Bull Temple, B T
Road Basavanagudi
Bengaluru City
Karnaka 560004</t>
  </si>
  <si>
    <t>NEAR METRO STION, 30TH CROSS,JAYANAGAR 7TH BLOCK</t>
  </si>
  <si>
    <t xml:space="preserve">DVG Road
Basavanagudi Bengaluru
City Karnaka 560004
</t>
  </si>
  <si>
    <t>Near Petrol Pump from opposite side, Hanumanthanagar</t>
  </si>
  <si>
    <t>17/04/2016</t>
  </si>
  <si>
    <t>Lalbagha West
Ge,Near MNK Rao
Road, Basavanagudi
Bengaluru City
Karnaka 560004</t>
  </si>
  <si>
    <t>BWSSB Quers, No.39/A Cross, 7th Main,5th Block Jayanagar</t>
  </si>
  <si>
    <t>No. 188, 2nd Main Road, 3rd Cross, Ganga Nadi Road, Near Mddhuramma Temple, Pipeline, Srinagara,, Bengaluru</t>
  </si>
  <si>
    <t xml:space="preserve">Masque Road
Basavanagudi Bengaluru
City Karnaka 560004
</t>
  </si>
  <si>
    <t>26/06/2019</t>
  </si>
  <si>
    <t>NO-562,43 PARLAL ROAD, 1ST MAIN, 8TH BLOCK, JAYANAGAR</t>
  </si>
  <si>
    <t>Near Srinagar Bus Stop, Srinagar, Bengaluru City</t>
  </si>
  <si>
    <t>Opp House No.10, Dr.
Ummer Shariff Road M D
Block, Basavanagudi
Bengaluru City
Karnaka 560004</t>
  </si>
  <si>
    <t xml:space="preserve">South Road Near Vebs,
Basavanagudi Bengaluru
City Karnaka 560004
</t>
  </si>
  <si>
    <t>NO-519, 41ST CROSS,8TH BLOCK JAYANAGAR</t>
  </si>
  <si>
    <t>Infront of no 188, 02nd Main, Ganganadi Road,, Sri Nagar, Bengaluru City,</t>
  </si>
  <si>
    <t>23/07/2019</t>
  </si>
  <si>
    <t>NO.204/4,44th CROSS,8th BLOCK, JAYANAGARA, BENGALURU</t>
  </si>
  <si>
    <t>No. 1156, 17th Main Road,, Srinagara, Bengaluru City,</t>
  </si>
  <si>
    <t>In Front Of R K Park
View, Kariyappa Road,
Basavanagudi Bengaluru
City Karnaka 560004</t>
  </si>
  <si>
    <t>IN FRONT OF HOUSE NO.40/1, 29TH CROSS,7TH BLOCK, JAYANAGARA</t>
  </si>
  <si>
    <t>Near Yoganjaneya Temple, Akkamahadevi Road,, Gavipuram, Bengaluru City</t>
  </si>
  <si>
    <t>Opp House NO.69, Sara
manzil, Sre Ramamandir
Road, Basavanagudi
Bengaluru City
Karnaka 560004</t>
  </si>
  <si>
    <t>15/12/2017</t>
  </si>
  <si>
    <t>Mazeed Road and
Ranogi Rao Road
Junction,M D Block
Basavanagudi Bengaluru
City Karnaka 560004</t>
  </si>
  <si>
    <t>No. #145, 1st Floor, 29th Cross,7th Block Jayanagar</t>
  </si>
  <si>
    <t>No 22, Gayhri Store,Condiments, 82 feet Road,, Shankar Nag Circle, Bengaluru</t>
  </si>
  <si>
    <t>pp Shiva Sagar Hotel,
Next to Corporion Bank
Gandhi Bazaar,
Basavanagudi Bengaluru
City Karnaka 560004</t>
  </si>
  <si>
    <t>IN FRONT OFNO-96/B, 39TH CROSS, 6TH MAIN,JAYANAGAR 6TH BLOCK</t>
  </si>
  <si>
    <t>No. 1693, 80 Feet Road,, SBM Colony, BSK 1st Stage, Bengaluru City,</t>
  </si>
  <si>
    <t>Near House No.35/12,38th A Cross,Jayanagar 8th Block,</t>
  </si>
  <si>
    <t>Near Chikka Bandimahakalamma Temple,, Gavi Puram, Bengaluru,</t>
  </si>
  <si>
    <t>Opp House No.40, Khazi
Street, Basavanagudi
Bengaluru City
Karnaka 560004</t>
  </si>
  <si>
    <t>Near Chikka Bandi Mahakalamma, Gavipuram, Bengaluru City</t>
  </si>
  <si>
    <t>Near M D Blcok Mosque,
Khazi Street
Basavanagudi Bengaluru
City Karnaka 560004</t>
  </si>
  <si>
    <t>INFRONT OF NO-186, 22ND CROSS,JAYANAGAR 6TH BLOCK</t>
  </si>
  <si>
    <t>No. 127, 3rd Cross
Govindappa Road,
Basavanagudi Bengaluru
City Karnaka 560004</t>
  </si>
  <si>
    <t>No. 404, 4th Main Road,, BSK 1st Stage, Bengaluru City</t>
  </si>
  <si>
    <t>17/06/2016</t>
  </si>
  <si>
    <t>IN FRONT OF NO-102, 28TH CROSS,JAYANAGAR 7TH BLOCK</t>
  </si>
  <si>
    <t>Near No 31,
Ramamandira
Road,Conserveny Road
Basavanagudi Bengaluru
City Karnaka 560004</t>
  </si>
  <si>
    <t>No. 98/6, 6th Main Road, 3rd Cross,, Thyagaraja Nagara, Bengaluru City</t>
  </si>
  <si>
    <t>Vaibhav Apartment
Parking Place Gandi
Bazar Main Road,
Basavanagudi Bengaluru
City Karnaka 560004</t>
  </si>
  <si>
    <t>Masoque, 4th block, Jayanagar</t>
  </si>
  <si>
    <t xml:space="preserve">In Front of No.32/3, West
Anjaneya Temple street
Basavanagudi Bengaluru
City Karnaka 560004
</t>
  </si>
  <si>
    <t>No 29, Pipeline Road, Viwers Colony,, Sri Nagar, Bengaluru City</t>
  </si>
  <si>
    <t xml:space="preserve">Opp House No. 37, R V
Road Basavanagudi
Bengaluru City
Karnaka 560004
</t>
  </si>
  <si>
    <t>40th Cross, 2nd Main,8th Block, Jayanagar,</t>
  </si>
  <si>
    <t>No. 1057, 7th Main Road, 8th Cross,, Srinivasa Nagara, Bengaluru City,</t>
  </si>
  <si>
    <t>Opp Jineshwara
Apartment, No. 77, K R
Road Basavanagudi
Bengaluru City
Karnaka 5600</t>
  </si>
  <si>
    <t>IN FRONT OF HOUSE NO-302, 17TH MAIN,JAYANAGAR</t>
  </si>
  <si>
    <t xml:space="preserve">In Front of Rangoli
Textiles, D V G Road
Basavanagudi Bengaluru
City Karnaka
</t>
  </si>
  <si>
    <t>Ganganadi Road,, Hanumantha Nagara, Bengaluru City,</t>
  </si>
  <si>
    <t>Opp Basavanagudi Club,
Gandhi Bazaar
Basavanagudi Bengaluru
City Karnaka 560004</t>
  </si>
  <si>
    <t>Krishna Grand Hotel,7th Block Jayanagar</t>
  </si>
  <si>
    <t>No. 292, 1st floor,2nd main road, Ganga nadi road,Hanumanth nagar, Bengaluru</t>
  </si>
  <si>
    <t>Near Mac Donalds,
Gandhi Bazaar Main
Road Bull temple Road,
Basavanagudi Bengaluru
City Karnaka 560004</t>
  </si>
  <si>
    <t>No.211,39th A cross,5th Block,Jayanagar</t>
  </si>
  <si>
    <t>Near Bysaki Hotel,
Gandhi Bazaar Main
Road Basavanagudi
Bengaluru City
Karnaka 560004</t>
  </si>
  <si>
    <t>No.22, 13th A Main, 4th Cross, Near Maruthi Circle, Hanumanthanagar</t>
  </si>
  <si>
    <t>Syndice Bank, No.69,9th Main Road,Jayanagar 3rd Block</t>
  </si>
  <si>
    <t>Opp Karunakara Party
Hall, North Road
Basavanagudi Bengaluru
City Karnaka 560004</t>
  </si>
  <si>
    <t>Infront of no 20, 02nd Cross,, Kalidasa Lay Out, Sri Nagar, Bengaluru City</t>
  </si>
  <si>
    <t>In front of Pamadi
Jewellery Shop, DVG
Road Basavanagudi
Bengaluru City
Karnaka 560004</t>
  </si>
  <si>
    <t>Arvind store, MK magnus, No.9, 28th C cross, 11th main, 4th block, Jayanagar</t>
  </si>
  <si>
    <t>No 1149/23-1, Idly Kendra, 17th Main,, Avalhalli Main Road,, Bengaluru City,</t>
  </si>
  <si>
    <t>No. 23, Khazi Street
Basavanagudi Bengaluru
City Karnaka 560004</t>
  </si>
  <si>
    <t>No-610, 10th Main, 38th Cross, Jayanagar 5th block</t>
  </si>
  <si>
    <t>No.830 Gubbi Veeranna Road,, Near Maruthi Circle, Sunkenhalli, Hanumantha Nagar, Bengaluru City</t>
  </si>
  <si>
    <t>Opp U.K Internional,
No. 11, 1st Floor Omer
Shariff Road,
Basavanagudi Bengaluru
City Karnaka 560004</t>
  </si>
  <si>
    <t>27/11/2019</t>
  </si>
  <si>
    <t>LAKSHMI MENSAN BUILDING,NO81/B, 1st FLOOR,KANWAMAR, 22nd CROSS, 3rd BLOCK,JAYANAGARA,BENGALURU</t>
  </si>
  <si>
    <t>Near Kumaraswamy Temple, Hanumantha Nagara, Bengaluru City</t>
  </si>
  <si>
    <t xml:space="preserve">Near Lal Bagh west
Junction Basavanagudi
Bengaluru City
Karnaka 560004
</t>
  </si>
  <si>
    <t>C.K.Achuktu</t>
  </si>
  <si>
    <t>In Front of No.71, K R
Road Basavanagudi
Bengaluru City
Karnaka 560004</t>
  </si>
  <si>
    <t>Inside House No.98/5, 1st main, 1st cross,Marenahalli Tank Bund, Jayanagara 4th T Block</t>
  </si>
  <si>
    <t>No 35, 13th cross, ittamadu, bsk 3rd stage, b,lore-85</t>
  </si>
  <si>
    <t xml:space="preserve">Parking place, behind
GR Plaza DVG Road,
Basavanagudi Bengaluru
City Karnaka 560004
</t>
  </si>
  <si>
    <t>Inside NO.732, 37th Cross, 16th main,Jayanagara 4th T Block</t>
  </si>
  <si>
    <t>No 164, gas gowden Neae, Manjunh colony, bsk, b,lore-85.</t>
  </si>
  <si>
    <t>Near Lalbagh West
Ge, R V Road
Basavanagudi Bengaluru
City Karnaka 560004</t>
  </si>
  <si>
    <t>Near Lalbagh West Ge
Basavanagudi Bengaluru
City Karnaka 560004</t>
  </si>
  <si>
    <t>No. 1419, 2nd Floor, 37 B Cross, 11th Main, 4th T Block Jayanagar</t>
  </si>
  <si>
    <t>No 18, 2nd cross, 2nd main, vevakananda nagar, khriguppe, bsk 3rd stage, b,lore-85.</t>
  </si>
  <si>
    <t xml:space="preserve">S G R Build tech Pvt.
Ltd, No.142-143, 2nd
floor, GR Plaza, DVG
Road, Basavanagudi
Bengaluru City
Karnaka 560004
</t>
  </si>
  <si>
    <t>Chamaraja kalyana Mantapa,3rd Block Jayanagara</t>
  </si>
  <si>
    <t>No 30, 8th A Cross, 3rd main, Vinyaka nagar, bsk 3rd stage, b,lore-85.</t>
  </si>
  <si>
    <t>In Front of Merican
Consultants, No.33/1,
Palamma Street,
Basavanagudi Bengaluru
City Karnaka 560004</t>
  </si>
  <si>
    <t>Siddarth layout, 43a bus stop Near, khriguppe Main raod, bsk 3rd stage, b,lore-85.</t>
  </si>
  <si>
    <t>NO.10/3, 2nd MAIN,7th BLOCK, JAYANAGAR</t>
  </si>
  <si>
    <t>Near Gunasheela
Nursing home,
Basavanagudi Bengaluru</t>
  </si>
  <si>
    <t>No 530/58, 33rd Cross,Jayanagara 4th Block</t>
  </si>
  <si>
    <t>Benakka comminiaction Mobile shop, ittamadu, bsk 3rd stage, b,lore-85.</t>
  </si>
  <si>
    <t>Opp Tiwari Manor
Apartments,Kanakapur
Road, Basavanagudi
Bengaluru City
Karnaka 560004</t>
  </si>
  <si>
    <t>Near Jayanagara 4th Block Bus Stop, Jayanagara 4th Block</t>
  </si>
  <si>
    <t>Madhusudhan mobile shop, ittamadu, bsk 3rd stage, b,lore-85.</t>
  </si>
  <si>
    <t xml:space="preserve">
Infront of House No 40,
Model House Street Old
Kanakapura Road,
Basavanagudi Bengaluru
City Karnaka 560004
</t>
  </si>
  <si>
    <t>26/2/2015</t>
  </si>
  <si>
    <t>36th Cross, 5th Main,jayanagara 5th Block</t>
  </si>
  <si>
    <t>NO 119, 3rd cross, 5th main cka bsk 3rd stg be-85</t>
  </si>
  <si>
    <t>In Front Of Dodda
Ganaphi Temple, Bull
Temple Road,
Basavanagudi,
Bengaluru City
Karnaka 560004</t>
  </si>
  <si>
    <t>Inbetween Coffee Day and Telephone Office,9th Main, Jayanagar 4th Block</t>
  </si>
  <si>
    <t>no-119, 5th main, bsk 3rd stg be-85</t>
  </si>
  <si>
    <t xml:space="preserve">In Front of Karanji
Anjaneya Temple, W
Road Basavavanagudi
Bengaluru City
Karnaka 560004
</t>
  </si>
  <si>
    <t>Near the main entrance
of Krishnarao Park
Basavanagudi Bengaluru
City Karnaka 560004</t>
  </si>
  <si>
    <t>Near No.398, 43rd Cross,Jayanagart 8th Block,</t>
  </si>
  <si>
    <t>vishwanha gas agenis, No 44/01, 1st main, kamkya Layout, bsk 3rd stage, b,lore-85.</t>
  </si>
  <si>
    <t xml:space="preserve">Near Bugle Rock Park
Basavanagudi Bengaluru
City Karnaka 560004
</t>
  </si>
  <si>
    <t>5th block bus stop, Jayanagar</t>
  </si>
  <si>
    <t>No 200, 5th main, wer tank road, khrigippe, bsk 3rd stage, b,lore-85.</t>
  </si>
  <si>
    <t>13/12/2016</t>
  </si>
  <si>
    <t xml:space="preserve">Opp House No. 04,
M.N.K Rao Road
Basavanagudi Bengaluru
City Karnaka 560004
</t>
  </si>
  <si>
    <t>VEGETABLE &amp; FLOWER MARKET, SHOPING COMPLEX,JAYANAGARA 4th BLOCK</t>
  </si>
  <si>
    <t>5th cross, 5th main, Khrigupe, bsk 3rd stage, b,lore-85.</t>
  </si>
  <si>
    <t xml:space="preserve">Dvg Road,
Basavanagudi Bengaluru
City Karnaka 560004
</t>
  </si>
  <si>
    <t>sai motor show room bsk 3rd stg be-85</t>
  </si>
  <si>
    <t>11th Main Opposite of Arvindo store, 4th Block Jayanagr</t>
  </si>
  <si>
    <t xml:space="preserve">Opp House No. 63,
Puttanna Road,
Netkalappa Circle
Basavanagudi Bengaluru
City Karnaka 560004
</t>
  </si>
  <si>
    <t># 7/8, Shop Street
Basavanagudi Bengaluru
City Karnaka 560004</t>
  </si>
  <si>
    <t>DG petrol bank near 100ft ring rood bsk 3rd stg be-85</t>
  </si>
  <si>
    <t>Shri Vinayaka Temple,Oppsite of Mayas Hotel, 4th Block Jayanagar</t>
  </si>
  <si>
    <t>Old Kanakapura Road
Near S R S Petrol bunk
Basavanagudi Bengaluru
City Karnaka 560004</t>
  </si>
  <si>
    <t>No 35, 21st cross, ittamadu, bsk 3rd stge, b,lore-85.</t>
  </si>
  <si>
    <t>37TH CROSS, 9TH MAIN,JAYANAGAR 5TH BLOCK</t>
  </si>
  <si>
    <t>Opp House No 18.
Surveyor Street
Basavanagudi Bengaluru
City Karnaka 560004</t>
  </si>
  <si>
    <t>NEAR APPOLO CRADEL HOSPTEL,3RD BLOCK JAYANAGAR</t>
  </si>
  <si>
    <t>NO 70, shallu charch raod, manjunha colony, bsk 3rd stage, b,lore-85.</t>
  </si>
  <si>
    <t>OPP SHIVASAGAR
HOTEL GANDHIBAZAR
MAIN ROAD
BASAVANAGUDI
Bengaluru City
Karnaka 560004</t>
  </si>
  <si>
    <t>Near Rajalakshmi Junction, 46th Cross, Jayanagara 8th Block</t>
  </si>
  <si>
    <t>Anna kuttira hotel near, Khriguppe Main road, bak 3rd stage, b,lore-85.</t>
  </si>
  <si>
    <t>Infrount of House
No.21/1, Vanivalas
Road, Basavanagudi
Bengaluru City
Karnaka 56000</t>
  </si>
  <si>
    <t>IN FRONT NO.98 ,34th B CROSS, 16th MAIN,4th T BLOCK, JAYANAGARA, BENGALURU</t>
  </si>
  <si>
    <t>vevekananda nagar, bsk 3rd stage, b,lore-85.</t>
  </si>
  <si>
    <t>M.N.K.R Road
Basavanagudi Bengaluru
City Karnaka 560004</t>
  </si>
  <si>
    <t>11th Main, Near Cool Joint Bus Stop, 4th Block Jayanagar</t>
  </si>
  <si>
    <t>Opp House No.32/1,E
Street, Koteshwara
Road, Basavanagudi
Bengaluru City
Karnaka 560004</t>
  </si>
  <si>
    <t>Bairaweshwara condimants near, om shakhi temle near, ittamadu, bsk 3rd stage, b,lore-85.</t>
  </si>
  <si>
    <t>Vummidi Bangaru Jewellers, New No.9, 33rd Cross, 4th Block Jayanagar</t>
  </si>
  <si>
    <t>Opp Canara Bank, Near
Tagore Circle
Basavanagudi Bengaluru
City Karnaka 560004</t>
  </si>
  <si>
    <t>No 61, Rashi bhavan, bsk 3rd stage, b,lore-85.</t>
  </si>
  <si>
    <t>12-928778</t>
  </si>
  <si>
    <t>No. 465/17, 22nd Cross road, New Daignal Road,3rd Block Jayanagar</t>
  </si>
  <si>
    <t>Near Karvy Office,
Nional College Parking
Place Basavanagudi
Bengaluru City
Karnaka 560004</t>
  </si>
  <si>
    <t>No 40/07 house Near, 10th A Cross, Bhuvaneshwari Nagar, bsk 3rd stage, b,lore-85.</t>
  </si>
  <si>
    <t>SRI AMBI JEWELLERS, 63/7, 10TH MAIN,4TH BLOCK JAYANAGAR</t>
  </si>
  <si>
    <t>In front of market,
Gandhi Bazar main
Bengaluru City
Karnaka 560004</t>
  </si>
  <si>
    <t>near om shakhi temple road, ittamadu, bsk 3rd stage, b,lore-85.</t>
  </si>
  <si>
    <t>Lalithaa Jewellery Mart(P), Ltd, No. 08, 29th C Cross, 11th Main, 4th Block Jayanagar</t>
  </si>
  <si>
    <t>Near, Nandini Hotel, ring road, bsk 3rd stage, b,lore-85.</t>
  </si>
  <si>
    <t>Infrount Of House No.65,
Govindappa Road,
Basavanagudi Bengaluru
City Karnaka 560004</t>
  </si>
  <si>
    <t>Manjunh colony, bsk 3rd stage, b,lore-85.</t>
  </si>
  <si>
    <t>NO-26, SUB REGISTRAR OFFICE, 12TH MAIN ROAD,JAYANAGAR 4TH BLOCK</t>
  </si>
  <si>
    <t xml:space="preserve">Govindappa Road,
Concervenci Street,
Basavanagudi Bengaluru
City Karnaka 560004
</t>
  </si>
  <si>
    <t>No 113, Maramma temple near, Khrigeppe, bsk 3rd stage, b,lore-85.</t>
  </si>
  <si>
    <t>No-222, Pallavi, 45th Cross,8th Block Jayanagar</t>
  </si>
  <si>
    <t>H.B Samaja Link Road,
Behind Benne
Govindappa Chowtry ,
Basavanagudi Bengaluru
City Karnaka 560004</t>
  </si>
  <si>
    <t>Ramakrishna Hospital, No-808, 15th Cross,3rd Block Jayanagar</t>
  </si>
  <si>
    <t>K.R ROAD APP COOL
CORNER HOTEL
BASAVANGUDI
Bengaluru City
Karnaka 560004</t>
  </si>
  <si>
    <t>Shankarnag play ground, ramarao layout, bsk 3rd stage, b,lore-85.</t>
  </si>
  <si>
    <t>No.263, 36th B Cross,7th Block Jayanagara</t>
  </si>
  <si>
    <t>No 146 Gandhi Bazar
Circle, DVG Road
Bengaluru City
Karnaka 560004</t>
  </si>
  <si>
    <t>Vidyapeeta circle near, bsk 3rd stage, b,lore-85.</t>
  </si>
  <si>
    <t>Chamaraja Kalyana mantap, Near Ptalamma Temple, 3rd Block Jayanagar</t>
  </si>
  <si>
    <t>NO 28, W
Road,basavangudi
Basavanagudi Bengaluru
City Karnaka</t>
  </si>
  <si>
    <t>Near Raghavendra Bar &amp; Restaurant, Ittamadu Main Road, BSK 3rd Stage, Bangalore-85.</t>
  </si>
  <si>
    <t>No-71/6, 3rd Cross, Shakhambari Nagar, Banashankari</t>
  </si>
  <si>
    <t>App Suganda sagar
Shop, Gandhi bazar
Main Road. Basavangudi
Bengaluru City
Karnaka 560004</t>
  </si>
  <si>
    <t>No. 49, 1st Cross, Siddarha Layout, Khriguppe Main Road, BSK 3rd Stage, Bangalore-85.</t>
  </si>
  <si>
    <t>15/10/2018</t>
  </si>
  <si>
    <t>Pantaloons Jayanagar, 11th main road, 3rd Block Jayanagar</t>
  </si>
  <si>
    <t>8 th Cross,N.R Colony hhfhfh
Basavangudi Bengaluru
City Karnaka 560004</t>
  </si>
  <si>
    <t>No-350/A, 8th Main road, MTB Area, 5th Block Jayanagar</t>
  </si>
  <si>
    <t>Krishana Rao Park
South Cross Road
Bengaluru City
Karnaka 560004</t>
  </si>
  <si>
    <t>No. 11/93/2, 40 feet Road, Khrigupep Main Road, BSK 3rd stage, Bangalore-85.</t>
  </si>
  <si>
    <t>Infront Of House No-430, 44th Cross, 8th Block Jayanagar</t>
  </si>
  <si>
    <t>Sri. Sanjeevini Enterprises Bhuvaneshwarinagar, BSK 3rd Stage, Bangalore-85.</t>
  </si>
  <si>
    <t>No 84 Puttanna Road,
Gandhi Bazar
Basavanagudi Bengaluru
City Karnaka 560004</t>
  </si>
  <si>
    <t>40th cross 5th block jayanagar</t>
  </si>
  <si>
    <t>No. 44, 11th Cross, Ittamadu, BSK 3rd Stage, Bangalore-85.</t>
  </si>
  <si>
    <t xml:space="preserve">Infrount Of House
No.382,5'th Cross, N.R
Colony Basavanagudi
Bengaluru City
Karnaka 560004
</t>
  </si>
  <si>
    <t>Near Mayyas Hotel, 7th B Main,4th Block Jayanagar</t>
  </si>
  <si>
    <t>25/02/2016</t>
  </si>
  <si>
    <t>No. 44/9, 5th Main, Kamakya layout, BSK 3rd Stage, Bangalore-85.</t>
  </si>
  <si>
    <t>Near Carve Office,
Vanivilas Road,Gandhi
Bazar, Basavanagudi
Bengaluru City
Karnaka 560004</t>
  </si>
  <si>
    <t>Infront of House No. 237, 32nd Cross,7th Block Jayanagar</t>
  </si>
  <si>
    <t>No. 39, 4th Cross, Kamakya Layout, BSK 3rd Stage, Bangalore-85.</t>
  </si>
  <si>
    <t>infrount of House
No.13,3'rd Cross, N.R
Colony, Bsavanagudi
Bengaluru City
Karnaka 560004</t>
  </si>
  <si>
    <t>No-442, 44th Cross, 8th Block Jayanagar</t>
  </si>
  <si>
    <t>Near Nandini Milk Booth, V.B.B. Bakery, Ittamaud Main Road, BSK 3rd Stage, Bangalore-85.</t>
  </si>
  <si>
    <t>24/07/2017</t>
  </si>
  <si>
    <t>Lalbagh West Ge, R V
Road, Basavanagudi
Bengaluru City
Karnaka 560004</t>
  </si>
  <si>
    <t>Near BES College, 33rd Cross, 16th main, 4th T Block Jayanagar</t>
  </si>
  <si>
    <t>No. 138, Majunha Coloy, BSK 3rd Stage, Bangalore-85.</t>
  </si>
  <si>
    <t>No 64/1 K R Road
Basavanagudi Bengaluru
City Karnaka 560004</t>
  </si>
  <si>
    <t>No,176,5th MainRoad.4th Block Jayanagar</t>
  </si>
  <si>
    <t>Bhuvaneshwarinagar Circle, BSK 3rd Stage, Bangalore-85.</t>
  </si>
  <si>
    <t>Opp, BMS Womens
College,Bugal Rock
Road, Basavanagudi
Bengaluru City
Karnaka 560004</t>
  </si>
  <si>
    <t>IN FRONT OF HOUSE, NO-169, NEW NO-712, 37TH CROSS,9TH MAIN, JAYANAGAR 5TH BLOCK</t>
  </si>
  <si>
    <t>Opposite Kamakya Theer, BSK 3rd Stage, Bangalore-85.</t>
  </si>
  <si>
    <t>Opp, Rotighar Hotel,
Gandhi Bazar Main
Road, Basavanagudi
Bengaluru City
Karnaka 560004</t>
  </si>
  <si>
    <t>IN FRONT OF HOUSE, NO-553, NIRNAY, 10TH A MAIN, 5TH BLOCK JAYANAGAR</t>
  </si>
  <si>
    <t>Infrount Of House No.34,
E.A.T Street,
Basavanagudi Bengaluru
City Karnaka 560004</t>
  </si>
  <si>
    <t>No. 17, 1st Main, 8th Cross, C.T. Bed, BSK 3rd Stage, Bangalore-85.</t>
  </si>
  <si>
    <t>IN FROUNT OF HOUSE, NO-439, 38TH CROSS, 9TH MAIN,5TH BLOCK JAYANAGAR</t>
  </si>
  <si>
    <t>In front of Parashuram
Apts, Old Kanakapura
road, Basavanagudi
Bengaluru City
Karnaka 560004</t>
  </si>
  <si>
    <t>4th Cross, Gururaja Layout, Vidyapeeta, BSK 3rd Stage, Bangalore-85.</t>
  </si>
  <si>
    <t>INFRONT OF NO-118, 44TH CROSS, 7TH MAIN, JAYANAGAR 5TH BLOCK</t>
  </si>
  <si>
    <t>NO 374/34, 1ST
CROSS, 1St Stage,Near
sayibaba Temp
Tyagarajanagar
Bengaluru City
Karnaka</t>
  </si>
  <si>
    <t>21/7/16</t>
  </si>
  <si>
    <t>074/06/2018</t>
  </si>
  <si>
    <t>IN FRONT OF SUNIL ELECTRONICS STORE, 39TH C CROSS, 9TH MAIN, JAYANAGAR 5TH BLOCK</t>
  </si>
  <si>
    <t>No. 92/3, R.K. Complex, Khiguppe Main Road, BSK 3rd Stage, Bangalore-85.</t>
  </si>
  <si>
    <t>In front of Dance Arts
Academy D.V.G Road,
Basavanagudi Bengaluru
City Karnaka</t>
  </si>
  <si>
    <t>Near Yediyuru tank, Opp. Yediyuru Samudaya Bhavana, 6th Block Jayanagar</t>
  </si>
  <si>
    <t>No. 47, 9th Cross, Anjaneya Temple Road, Balajinagar, Ittamadu, BSK 3rd Stage, Bangalore-85.</t>
  </si>
  <si>
    <t>Opp, Shivasagar Hotel,
Gandhi Bazar Main
Road,Basavanagudi
Bengaluru City
Karnaka 560004</t>
  </si>
  <si>
    <t>Ma-Arya Resturent,
Gandhi bazar Main Road
Basavanagudi Bengaluru
City Karnaka 560004</t>
  </si>
  <si>
    <t>Old No-777/777A, New No-24, 9th main, 4th Block Jayanagar</t>
  </si>
  <si>
    <t>Near Scketing Road, C.K. Achuktu Play Ground, BSK 3rd Stage, Bangalore-85.</t>
  </si>
  <si>
    <t>No 10/3, Masque Main,
Khazi Street
Basavanagudi Bengaluru
City Karnaka 560004</t>
  </si>
  <si>
    <t>Near SLV Tiffin centre, 15th main, 35th Cross, 4th T Block Jayanagar, Bengaluru
City</t>
  </si>
  <si>
    <t>No. 371, 4th Main, 3rd Phase, 3rd Stage, 2nd Block, BSK 3rd Stage, Bangalore-85.</t>
  </si>
  <si>
    <t>21/10/2017</t>
  </si>
  <si>
    <t>D-6, Central Silk Board
Qrts, Vanivilas road,
Basavanagudi Bengaluru
City Karnaka 560004</t>
  </si>
  <si>
    <t>No. 192, 4th Cross, Maruthinagar, Ittamadu, BSK 3rd Stage, Bangalore-85.</t>
  </si>
  <si>
    <t>Near Kavery Petrol
Bunk, Vani Vilas Road
Basavanagudi Bengaluru
City Karnaka 560004</t>
  </si>
  <si>
    <t>In front of Bombay
house, Kanakapura road,
Basavanagudi Bengaluru
City Karnaka</t>
  </si>
  <si>
    <t>#4/5, 27th Cross, 7th Block Jayanagar, Bengaluru City</t>
  </si>
  <si>
    <t>No.39/2, Govindappa
Road, Behind Mysore
Bank Basavanagudi
Bengaluru City
Karnaka 560004</t>
  </si>
  <si>
    <t>21/01/2019</t>
  </si>
  <si>
    <t>No. 22/23, 10th A Cross, 5th Block, Bhuavaneshwari Nagar, BSK 3rd tage, Bangalore-85.</t>
  </si>
  <si>
    <t>299, 9th main, 5th Block Jayanagar, Bengaluru City</t>
  </si>
  <si>
    <t>21/11/2017</t>
  </si>
  <si>
    <t>D.V.G road, In front of
Sri Sai gold palace
Basavanagudi Bengaluru
City Karnaka 560004</t>
  </si>
  <si>
    <t>Governament Hospital,
N.R Colony basavangudi
Bengaluru City
Karnak</t>
  </si>
  <si>
    <t>No. 473, 2nd A main, 4th Main, behind Vidyapeeta, Gururaja Layout, BSK 3rd Stage, Bangalore-85.</t>
  </si>
  <si>
    <t>INFRONT OF COFFEE DAY, JAYANAGAR 4TH BLOCK, Bengaluru City,</t>
  </si>
  <si>
    <t xml:space="preserve">Metro Stion,Soth End
Road Basavanagudi
Bengaluru City
Karnaka
</t>
  </si>
  <si>
    <t>20/12/2017</t>
  </si>
  <si>
    <t>JAYANAGAR SHOPPING COMPLEX, JAYANAGAR 4TH BLOCK, Bengaluru</t>
  </si>
  <si>
    <t xml:space="preserve">Nandini Parler, Armugam
Circle Basavanagudi
Bengaluru City
Karnaka 560004
</t>
  </si>
  <si>
    <t>Behind C.K.Achuktu Police Stion, BSK 3rd Stage, Bangalore-85.</t>
  </si>
  <si>
    <t>Infrount of Dwraka
Hotel,Near Ktebalaga
Basavanagudi Bengaluru
City Karnaka 560004</t>
  </si>
  <si>
    <t>No. 79, Manjunha Colony, BSK 3rd Stage, Bangalore-85.</t>
  </si>
  <si>
    <t>NEAR ADARSH GARDEN APARTMENT, JAYANAGAR 8TH BLOCK, Bengaluru</t>
  </si>
  <si>
    <t>Srihari Mansion 26/1
D.V.G Road
Basavanagudi Bengaluru
City Karnaka 560004</t>
  </si>
  <si>
    <t>NO-02(2/1)Rajh Nilaya 
apment Basavanagudi 
Bengaluru City 
Karnaka 56</t>
  </si>
  <si>
    <t>Near VBB Bakery, Ittamadu, BSK 3rd Stage, Bangalore-85.</t>
  </si>
  <si>
    <t>OPP BHS SCHOOL GE, 11TH MAIN ROAD, JAYANAGAR 4TH BLOCK</t>
  </si>
  <si>
    <t>No.12/13, Dr.Umar 
Shariff Road, Building 
Basement, 
Basavanagudi Bengaluru 
City Karnaka 560</t>
  </si>
  <si>
    <t>Near BMS Womens 
College Opp.Bugal Rock 
Park Back Ge, Bugal 
Rock Road, 
Basavanagudi Bengaluru 
City Karnaka 560004</t>
  </si>
  <si>
    <t>NO -27/249, POORVIKA MOBILE STORE, 9TH MAIN ROAD,, 3RD BLOCK JAYANAGAR, Bengaluru</t>
  </si>
  <si>
    <t>No. 5, Khriguppe East, BSK 3rd Stage, Bangalore-85.</t>
  </si>
  <si>
    <t>NO-05/01, Charcha 
Road, 1st Cross, 
Basavanagudi Bengaluru 
City Karnaka 560004</t>
  </si>
  <si>
    <t xml:space="preserve">pp House No- 74 South 
End Road Basavanagudi 
Bengaluru City </t>
  </si>
  <si>
    <t>17/02/2019</t>
  </si>
  <si>
    <t>Sri. Manjunha Codiments, No. 7, 7th Cross, Ittamadu Main Road, BSK 3rd Stage, Bangalore-85.</t>
  </si>
  <si>
    <t>In frant of House
No-115, 1st Floor,, 8th B
Mainroad, 4th Block,
Jayanagar,, Bengaluru City</t>
  </si>
  <si>
    <t>Omar Sharif Road Near 
N.G.S School, 
Basavanagudi Bengaluru 
City Karnaka 56</t>
  </si>
  <si>
    <t>Near 43A Bus Stop, Khriguppe Main Road, BSK 3rd Stage, Bangalore-85.</t>
  </si>
  <si>
    <t>Tanishq Juvellery,
No1/39 22nd cross, 11th
main, 3rd block east,
Jayanagar, Bengaluru City</t>
  </si>
  <si>
    <t>Near Sai Baba Temple, Vidyapeeta Road, BSK 3rd Stage, Bangalore-85</t>
  </si>
  <si>
    <t>Reliance Foot print,
No-387, 11th main, 4th
Block Jayanagar, Bengaluru</t>
  </si>
  <si>
    <t xml:space="preserve">No 112 4th Main road 
Thyagarajnagra, near 
KEB Quarters Bengaluru </t>
  </si>
  <si>
    <t>No 77/19 Rhnavilas 
Road Basavanagudi 
Bengaluru City 
Karnaka</t>
  </si>
  <si>
    <t>Banagirinagar, BSK 3rd Stage, Bangalore-85.</t>
  </si>
  <si>
    <t>CLOUD NINE
HOSPITAL, 3 RD BLOCK
JAYANAGAR, Bengaluru</t>
  </si>
  <si>
    <t>Sri Manjunha Kalyana 
Mantapa, B.T Road 
Basavanagudi Bengaluru 
City Karnaka 560004</t>
  </si>
  <si>
    <t>Near Khriguppe Wer Tank, BSK 3rd Stage, Bangalore-85.</t>
  </si>
  <si>
    <t>No-294, 7th main road,
36th cross, 4th Block
Jayanagar, Bengaluru City</t>
  </si>
  <si>
    <t>Infrnt of House No-28/2 
Khazi Stre M.D Block 
Basavanagudi Bengaluru 
City Karnaka 560004</t>
  </si>
  <si>
    <t xml:space="preserve">Infront Of Sri Dharmastal 
Kalyan mantap B T Road 
Basavanagudi Bengaluru </t>
  </si>
  <si>
    <t>Infront of Vitrag
Jewellery, 16th main, 33rd
A Cross, 4th T Block
Jayanagar, Bengaluru City,</t>
  </si>
  <si>
    <t>3rd Cross, Manjunha Colony, BSK 3rd Stage, Bangalore-85.</t>
  </si>
  <si>
    <t>NO-32/6 East 
Anajaneya , B.T Road 
basavanagudi Bengaluru 
City Karnaka 56000</t>
  </si>
  <si>
    <t>No. 229/7, 1st Cross, Khriguppe, BSK 3rd Stage, Bangalore-85.</t>
  </si>
  <si>
    <t>1'st Main N.R Colony, 
Near Ramandhir Chowtry 
Basavanagudi Bengaluru</t>
  </si>
  <si>
    <t>Near RV Road metro
stion, Park road, 5th Block
Jayanagar, Bengaluru City,</t>
  </si>
  <si>
    <t>C K Achuktu</t>
  </si>
  <si>
    <t>Opp, House No.39/3, 
Sriranga Nilaya, 2'nd 
Main, Ta Silk Farm, 
Basavanagudi Bengaluru 
City Karnaka 560004</t>
  </si>
  <si>
    <t>Gopi Ice Cream Shop, KEB Raod, Ittamdu, Bsk 3rd Stage, Banglore-560085</t>
  </si>
  <si>
    <t>opp Basavanagudi Club 
Near Tygur Circle, 
Ganhibazar Main Road, 
Bengaluru City 
Karnaka 560004</t>
  </si>
  <si>
    <t>No 349, 41st Cross, 8th
Block jayanagar, Bengaluru
City,</t>
  </si>
  <si>
    <t>No-135, 8th Cross, 6th 
Main, N R Colony N R 
Colony Bengaluru City 
Karnaka 560019</t>
  </si>
  <si>
    <t>Prashanth Bar And Resturant, T R Nagar, Banglore-560028</t>
  </si>
  <si>
    <t>38th Cross, 5th Block
Jayanagar, Bengaluru City,</t>
  </si>
  <si>
    <t>Near Tyagur Circle, 
Gandhibazar, 
Bsavanagudi Bengaluru 
City Karnaka 560004</t>
  </si>
  <si>
    <t>oppo, Suvarna Silk 
,Gandhi Bazar MaIn 
Road, Basavanagudi 
Bengaluru City 
Karnaka 560004</t>
  </si>
  <si>
    <t>Kamakya Signal, Bsk 3rd Stage, Banglore-560085</t>
  </si>
  <si>
    <t>MIVAAN FINE
JEWELS, #756,, 10th
MAIN, 4TH BLOCK
JAYANAGAR, Bengaluru</t>
  </si>
  <si>
    <t>19/03/2017</t>
  </si>
  <si>
    <t>Opp East West School 
Basavanagudi Bengaluru 
City Karnak</t>
  </si>
  <si>
    <t>Near Sai Show Room, Kriguppe, Bsk 3rd Stage, Banglore-560085</t>
  </si>
  <si>
    <t>Opp No-125. N.B.S Mani 
Store. Govindappa road 
Basavanagudi Bengaluru 
City Karnak</t>
  </si>
  <si>
    <t>No.43, 11th Cross, T R Nagar, Banglore-560028</t>
  </si>
  <si>
    <t>18/05/2018</t>
  </si>
  <si>
    <t>Opp House No-2/C 
Puttanna Road 
Basavanagudi Bengaluru 
City Karnaka</t>
  </si>
  <si>
    <t>26/05/2019</t>
  </si>
  <si>
    <t>GNR KALYANA
MANTAP, 18TH MAIN, 4TH
T BLOCK JAYANAGAR,
Bengaluru City,</t>
  </si>
  <si>
    <t>ppo Rotighar Hotel, 
Gandhi Bazar Main Road 
Basavanagudi Bengaluru 
City Karnaka 56000</t>
  </si>
  <si>
    <t>No.121, Maramm Temple, kriguppe, Bsk 3rd Stage, Banglore-560085</t>
  </si>
  <si>
    <t>Joythi Pancy Store Opp, 
DVG Road, 
Basavanagudi Bengaluru 
City Karnaka 560004</t>
  </si>
  <si>
    <t>IN FRONT OF
ANDHRA BANK,
JAYANAGAR 4TH BLOCK,
BENGALURU, Bengaluru</t>
  </si>
  <si>
    <t>Honnamma Coplex 
Beside Southindees 
Hotel, K.R Road, 
Basavanagudi Bengaluru 
City Karnaka 560004</t>
  </si>
  <si>
    <t>20/05/2017</t>
  </si>
  <si>
    <t>Annapoorneswari Tempe, ring Road, Bsk 3rd Stage, Banglore-560085</t>
  </si>
  <si>
    <t>Near Alchemy, 36th
Cross, 5th Main, 5th Block
Jayanagar, Bengaluru City</t>
  </si>
  <si>
    <t xml:space="preserve">Oppo Udupi Krishan 
BHavan Gandhi Bazar 
Main Road 
Basavanagudi Bengaluru </t>
  </si>
  <si>
    <t>Behing ADB Hotel, kriguppe, Bsk 3rd Stage, Banglore-560085</t>
  </si>
  <si>
    <t>nO-116, 3rd Block, 6th 
Main, Thygarajangar 
Thygarajangar 
Bengaluru City 
Karnaka</t>
  </si>
  <si>
    <t>Sangam circle, Near
BBMP Office, Near 43rd &amp;
44th Cross, 8th Block
Jayanagar, Bengaluru City</t>
  </si>
  <si>
    <t>Near Tyagaraja Nagar Co-Operive Bank, Bsk 3rd Stage, Banglore-560085</t>
  </si>
  <si>
    <t>23/06/2019</t>
  </si>
  <si>
    <t>No.45/2, G- Floor, 6th 
Main, 10th Cross, 3rd 
Block Tyagarajanagar 
Bengaluru City 
Karnaka 560028</t>
  </si>
  <si>
    <t>BRAHMASHREE
CANDIMENTS, 18TH
MAIN, 4TH T BLOCK
JAYANAGAR, Bengaluru</t>
  </si>
  <si>
    <t>No.14, 33rd Cross, Banagiri Nagar, Bsk 3rd Stage, Banglore-560085</t>
  </si>
  <si>
    <t>Opp House No.178/1, 
HB Samaja Link Road, 
Gandhibazar,Basavanag
udi Bengaluru City 
Karnaka 560004</t>
  </si>
  <si>
    <t>NO 2, NAGASHRI
KRISHNA NILAYA, 30TH
CROSS, 7TH BLOCK
JAYANAGAR, Bengal</t>
  </si>
  <si>
    <t>No.3, Manjunha Colony, Bsk 3rd Stage, Banglore-560085</t>
  </si>
  <si>
    <t>Lalbaga West Ge Near 
Metro Stion, R.v Road 
Basavanagudi Bengaluru 
City Karnaka 560004</t>
  </si>
  <si>
    <t>13TH Main Shakambari
Nagar, JP Nagar 1st phase,
Bengaluru City,</t>
  </si>
  <si>
    <t>Near KEB Park, Ittamadu, Bsk 3rd Stage, Banglore-560085</t>
  </si>
  <si>
    <t xml:space="preserve">Opp House No 80/1 6th 
Main 4th Cross 
Tyagarajanagar 
Bengaluru City </t>
  </si>
  <si>
    <t>4th block bus
stop,jayanagar, jayanagar,
Bengaluru City</t>
  </si>
  <si>
    <t>Sweet Chariment, Near Kriguppe Wer Tank Road, Bsk 3rd Stage, Banglore-560085</t>
  </si>
  <si>
    <t>23/08/2018</t>
  </si>
  <si>
    <t>Iinfornt of the time pass 
hotel basavanagudi 
Bengaluru City 
Karnaka 560004</t>
  </si>
  <si>
    <t>Thirumala Condiments, Kriguppe, Bsk 3rd Bsk 3rd Stage, Banglore-560085</t>
  </si>
  <si>
    <t>16TH MAIN, BES
COLLEGE, 4TH BLOCK,
JAYANAGAR, Bengaluru</t>
  </si>
  <si>
    <t xml:space="preserve">Beside of South end Bar 
&amp; Restorant Kanakapura 
Road Bengaluru City </t>
  </si>
  <si>
    <t>No.22, 9th main, 4th Cross, Papaiah Garden, Bsk 3rd Stage, Banglore-560085</t>
  </si>
  <si>
    <t>Opp No.6/A Annveshan 
Business Solutions, MNk 
Road Basavanagudi 
Bengaluru City 
Karnaka 560004</t>
  </si>
  <si>
    <t>No.84/85, Maruthi Nagar, Ittamadu, bsk 3rd Stage, Banglore-560085</t>
  </si>
  <si>
    <t>NO,16, 11TH MAIN ,
33RD CROSS,
JAYANAGAR, 4TH T
BLOCK, Bengaluru City</t>
  </si>
  <si>
    <t>near ESI Hospital 
Gandhibazar Main 
Basavanagudi Bengaluru 
City Karnaka 560004</t>
  </si>
  <si>
    <t>No.32, 1st Cross, Banagiri nagar, Bsk 3rd Stage, Banglore-560085</t>
  </si>
  <si>
    <t>NEAR RV METRO,
39TH CROSS, 3RD MAIN,
8TH BLOCK,
JAYANAGAR, Bengaluru</t>
  </si>
  <si>
    <t>appt H.B Samaj, H.B 
Samaj Road, 
Basavanagudi Bengaluru 
City Karnaka 560004</t>
  </si>
  <si>
    <t>Near Karnaka Bar, C K Achuktu, Bsk 3rd Stage, Banglore</t>
  </si>
  <si>
    <t>Raghavendra Swamy temple, 46th Cross, 11th
Main Road, 5th Block
Jayanagar, Bengaluru City</t>
  </si>
  <si>
    <t>Appt No-62 , 
Kanakapura Road 
Basavangudi Bengaluru 
City Karnaka 560004</t>
  </si>
  <si>
    <t>Lakshmisagar Hotel Building, C K Achuktu, Bsk 3rd Stage, Banglore-560085</t>
  </si>
  <si>
    <t>Jayanagar 4th Block
Bus Stop, 4th Block
Jayanagar, Bengaluru City,</t>
  </si>
  <si>
    <t>NO-135/2, 6th Cross, 30 th Main, lakshmanappa circle, BSK 3rd stage, Bangalore-85</t>
  </si>
  <si>
    <t>opp House No.08, West 
Anjaneya Temple Street, 
Basavanagudi Bengaluru 
City Karnaka 560004</t>
  </si>
  <si>
    <t>IN FRONT OF HOUSE NO 254(1117), 37th ACross,, 11th MAIN, 4th T BLOCK, JAYANAGAR,Bengaluru City</t>
  </si>
  <si>
    <t>3rd Cross, T.G Lay out, ittamadu, BSK 3rd stage, Bangalore-85</t>
  </si>
  <si>
    <t>Opp Anha Shishu 
Nivasa, Bull Temple 
Road, Basavanagudi 
Bengaluru City 
Karnaka 560004</t>
  </si>
  <si>
    <t>SHREE RAJARAJESHWARI TEMPLE, 1ST MAIN, 6TH
BLOCK, SAKAMMA GARDEN, JAYANAGAR,Bengaluru City,</t>
  </si>
  <si>
    <t>No-10, Front of 94/3 House, Khraguppe East, BSK 3rd stage, Bangalore-85</t>
  </si>
  <si>
    <t>Near Canara Bank, Opp, 
Bimba Childrens Play 
home, DVG Road, 
Basavanagudi Bengaluru 
City Karnaka 560</t>
  </si>
  <si>
    <t>Front of Vinayaka bar, Khraguppe, BSK 3rd stage, Bangalore-85</t>
  </si>
  <si>
    <t>45/1, NMKRV PU College, 22nd Cross, 3rd Block,Jayanagar, Bengaluru</t>
  </si>
  <si>
    <t>Basavangudi</t>
  </si>
  <si>
    <t>20/09/2018</t>
  </si>
  <si>
    <t>Annakuteera Hotel, No-21, Khraguppe Main road, BSK 3rd stage, Bangalore-85</t>
  </si>
  <si>
    <t>Opp, House No.2/2, 
Bhar House, 
Armugham Circle, 
Basavanagudi Bengaluru 
City Karnaka 56000</t>
  </si>
  <si>
    <t>Front of No-57 House, 3 rd Cross, Near Ayyappa temple, Tyagarajanagara, Bangalore-28</t>
  </si>
  <si>
    <t>Nettakalappa Circle, 
Opp, Mahindra Show 
Room, Basavanagudi 
Bengaluru City 
Karnaka 560004</t>
  </si>
  <si>
    <t>No-19, 8 th Cross, Dena Bank Layout, BSK 3rd stage, Bangalore-28</t>
  </si>
  <si>
    <t>Gandhi Bazar main, Basavanagudi</t>
  </si>
  <si>
    <t>Opp, House No.81, 
Vijayalakshmi Nilaya, 
Model House Street, 
Basavanagudi Bengaluru 
City Karnaka 56000</t>
  </si>
  <si>
    <t>Near Janha Bazar, Ittamadu Main road, BSK 3rd stage, Bangalore-28</t>
  </si>
  <si>
    <t>no-47/1, House 
Basement, 3rd Madel 
House Street, 
Basavanagudi Bengaluru 
City Karnaka 560004</t>
  </si>
  <si>
    <t>QUADS CLUB, No-571, Banagiri nagara, BSK 3rd stage, Bangalore-28</t>
  </si>
  <si>
    <t xml:space="preserve">Sanaman Lodge Beside 
Conservensi Road, R.V 
Road Basavanagudi 
Bengaluru City 
Karnaka 560004
</t>
  </si>
  <si>
    <t>Opp, Kabab Magic Hotel, 
R V Road, Basavanagudi 
Bengaluru City 
Karnaka 56000</t>
  </si>
  <si>
    <t>Vivekanandha Play Ground, Khraguppe, BSK 3rd stage, Bangalore-28</t>
  </si>
  <si>
    <t>Vani Vilas road, Lalbhag west ge</t>
  </si>
  <si>
    <t>ear Rotighar Hotel, 
Gandhi Bazar Main 
Road, Basavanagudi 
Bengaluru City 
Karnaka 560004</t>
  </si>
  <si>
    <t>15/12/2018</t>
  </si>
  <si>
    <t>opp Renukamba temple, MNK park, Basavanagudi,</t>
  </si>
  <si>
    <t>No-11, 5 th main, Lakshmanappa Garden, BSK 3rd stage, Bangalore-28</t>
  </si>
  <si>
    <t>Bull Temple Road, Opp 
Basavanagudi Hotel, 
Basavanagudi Bengaluru 
City Karnaka 56000</t>
  </si>
  <si>
    <t>Yallamma temple, Kanakapur</t>
  </si>
  <si>
    <t>No-624/27, 3rd cross, 3rd phase, ittamadu, BSK 3rd stage, Bangalore-28</t>
  </si>
  <si>
    <t>Opp Birla ACC Cement 
Shop next to Puma 
Showroom Kanakapura 
Main Road, Vasavi Circle 
Bengaluru City 
Karnaka 560004</t>
  </si>
  <si>
    <t>K R road, Basvanagudi</t>
  </si>
  <si>
    <t>No, 04, 1st cross, 1st main, khriguppe East, Bsk 3rd stage, bengluru-85</t>
  </si>
  <si>
    <t>Opp House No.54/1 
Sannidhi Road, Near 
APS College, 
Basavanagudi Bengaluru 
City Karnaka 56000</t>
  </si>
  <si>
    <t>Bull temple road,</t>
  </si>
  <si>
    <t>Fish mart No, 10, Fornt Of kims college, Techres HSBC, Bsk 3rd stage, bengluru-85</t>
  </si>
  <si>
    <t>Raghavendrswami Mt 
Gandhibazar Main Road 
Basavanagudi Bengaluru 
City Karnaka 56000</t>
  </si>
  <si>
    <t>Palamma temple road, Basvanagudi</t>
  </si>
  <si>
    <t>43A bus stop, Khriguppe, Bsk 3rd stage, bengluru-85</t>
  </si>
  <si>
    <t>27/12/2018</t>
  </si>
  <si>
    <t>Near Lalbagha Metro 
Stion, R.V Road, 
Basavanagudi Bengaluru 
City Karnaka 560004</t>
  </si>
  <si>
    <t>old Kanakapur road, Basavanagudi</t>
  </si>
  <si>
    <t>Near M.M.Bar 43A bus stop, Bsk 3rd stage, bengluru-85</t>
  </si>
  <si>
    <t xml:space="preserve">Opp House No.40/1 A, 
3rd Stage, 5th Main, 
Thygarajnagar 
Bengaluru City 
Karnaka 560004
</t>
  </si>
  <si>
    <t>Near K.E.B park Road, Bsk 3rd stage, bengluru-85</t>
  </si>
  <si>
    <t xml:space="preserve">Opp, Ba Show Room, DVG Road, Basavanagudi, Bengaluru </t>
  </si>
  <si>
    <t>Triity hospital, signal, Basavanagudi</t>
  </si>
  <si>
    <t>Near Anjneyesawmy Tempale Road, Bsk 3rd stage, bengluru-85</t>
  </si>
  <si>
    <t xml:space="preserve">Opp,Chims Mantasory Scool, Palamma Temple Street, Basavanagudi </t>
  </si>
  <si>
    <t>No, 260, Manjunh colony,Bsk 3rd stage, bengluru-85</t>
  </si>
  <si>
    <t>23/03/2019</t>
  </si>
  <si>
    <t>Opp House No.6/1, Reservior Street, Basavanagudi, Bengaluru City,</t>
  </si>
  <si>
    <t>No, 119, 3rd cross, 5th main,Bsk 3rd stage, bengluru-85</t>
  </si>
  <si>
    <t>No, 37, 10th cross, Maruthinagar, Manjunhnagar, Ittamadu, Bsk 3rd stage, bengluru-85</t>
  </si>
  <si>
    <t>Opp House No 77/2 2nd 
Main 5th Cross T R 
Nagar Bengaluru City 
Karnaka 56002</t>
  </si>
  <si>
    <t>No, 01, 1st cross, 1st main, Manjunhnagar, Ittamadu,Bsk 3rd stage, bengluru-85</t>
  </si>
  <si>
    <t>Opp House No 61/01. 
Ram mandir Road 
Basavanagudi Bengaluru 
City Karnaka 56000</t>
  </si>
  <si>
    <t>Armugam circle, Basavanagudi,</t>
  </si>
  <si>
    <t>No, 327, 3rd Cross, Manjunhnagar, Bsk 3rd stage, bengluru-85</t>
  </si>
  <si>
    <t>Infrnt of Audit Office 
Govindappa Road, 
Basavanagudi Bengaluru 
City Karnaka 5600</t>
  </si>
  <si>
    <t>Krishna road, Basvanagudi</t>
  </si>
  <si>
    <t>Policestion Road, Opp, 
SBI Bank Basavanagudi 
Bengaluru City 
Karnaka 560004</t>
  </si>
  <si>
    <t>No, 107, 3rd cross, Manjunh colony, Bsk 3rd stage, bengluru-85</t>
  </si>
  <si>
    <t>Madhvana rao circle, SRS petrol bunk, Basavanagudi</t>
  </si>
  <si>
    <t>No, 33, Kaverinagar, Khriguppe,Bsk 3rd stage, bengluru-85</t>
  </si>
  <si>
    <t>Gandhibazar Market, 
Near Rajram Silks near, 
Basavanagudi Bengaluru 
City Karnaka 5600</t>
  </si>
  <si>
    <t>Near Mayura Bar, Bhuvneshwarinagar, Bsk 3rd stage, bengluru-85</t>
  </si>
  <si>
    <t>2nd Main Ta Silk Farm 
Basavanagudi Bengaluru 
City Karnaka 560004</t>
  </si>
  <si>
    <t>Vijay bank, Gandhi Bazar main, Basavanagudi</t>
  </si>
  <si>
    <t>No, 10/27, 4th Main, 10th cross, Srinivasanagar, Bsk 3rd stage, bengluru-85</t>
  </si>
  <si>
    <t>No 25. Khazi Street 
Basavanagudi Bengaluru 
City Karnaka 5600</t>
  </si>
  <si>
    <t>No-45, Model house 
street, Basvanagudi 
Bengaluru City</t>
  </si>
  <si>
    <t>No.70/2 JTS Building 
Opp East West School, 
Basavanagudi Bengaluru 
City Karnaka 56000</t>
  </si>
  <si>
    <t xml:space="preserve">pp #15/1,market road 
Basavanagudi Bengaluru 
City Karnaka 56000
</t>
  </si>
  <si>
    <t>H.B Samaja Road, Opp 
Mha Enterprises, 
Basavanagudi Bengaluru 
City Karnaka 56000</t>
  </si>
  <si>
    <t>13/07/2019</t>
  </si>
  <si>
    <t>Lalbagha Metro Stion, Basavanagudi, Bengaluru</t>
  </si>
  <si>
    <t>Kazzee street, Basavanagudi</t>
  </si>
  <si>
    <t>Near Rasadoutana Hotel, N R Colony, Bengaluru City, Karnaka, 560004</t>
  </si>
  <si>
    <t>24/07/219</t>
  </si>
  <si>
    <t>Tasilk forum, bus stop, Basavanagudi</t>
  </si>
  <si>
    <t>ENT Hospital , Near Lalbagh Metro Stion, Basavangudi, Bengaluru</t>
  </si>
  <si>
    <t>SRS Petrol bunk, BP Wadiya road, Basavanagudi</t>
  </si>
  <si>
    <t>No-71/2, Radhakrishna swamy road, TR Nagar, Bengaluru</t>
  </si>
  <si>
    <t>29/08/2019</t>
  </si>
  <si>
    <t>opp house no-No-22/2, Palamma Temple street, Basavanagudi, Bengaluru</t>
  </si>
  <si>
    <t>no-110, Surveyour street 
Basavanagudi Bengaluru 
City Karnak</t>
  </si>
  <si>
    <t>Lalbagh metro Stion 
Basavanagudi Bengaluru 
City Karnaka 560004</t>
  </si>
  <si>
    <t>near Krishnarao Park 
ge Basavanagudi 
Bengaluru City 
Karn</t>
  </si>
  <si>
    <t>KFC hotel, opp, Vani vilas road, Basavanagudi</t>
  </si>
  <si>
    <t xml:space="preserve">No-26/1, E Street 
Basavanagudi Bengaluru </t>
  </si>
  <si>
    <t>Near Lalbagha Metro 
Stion, R.V Road, 
Bhagwan Traders, 
Basavanagudi Bengaluru 
City Karnaka</t>
  </si>
  <si>
    <t>BMTC bus stop, Basavanagudi</t>
  </si>
  <si>
    <t>Oppt Krishna Rao Park 
,Parking Place 
Basavanagudi Bengaluru 
City Karnaka 5600</t>
  </si>
  <si>
    <t>30/10/2019</t>
  </si>
  <si>
    <t>No.81/4,First Floor 
,Govindappa Road , 
Basavanagudi Bengaluru 
City Karnaka 560</t>
  </si>
  <si>
    <t>25/11/2015</t>
  </si>
  <si>
    <t>Off Krishnarao Park 
Basavanagudi Bengaluru 
City Karnaka 56000</t>
  </si>
  <si>
    <t>Off Krishnarao Park Near 
Basavanagudi PS 
Bengaluru City 
Karnaka</t>
  </si>
  <si>
    <t>Near post office, Basavanagudi</t>
  </si>
  <si>
    <t>infront of old No-11, New 
No-15, 5th cross 5th 
main T R nagar 
Bengaluru City 
Karnaka 56</t>
  </si>
  <si>
    <t>near Tagore circle 
Basavanagudi Bengaluru 
City Karna</t>
  </si>
  <si>
    <t>N Road, Basavanagudi</t>
  </si>
  <si>
    <t>27/12/2015</t>
  </si>
  <si>
    <t xml:space="preserve">Near K R Park, S 
Kariyappa road 
Basavanagudi Bengaluru 
City Karnak
</t>
  </si>
  <si>
    <t>Udupi Krishna Bhavan, Basavanagudi</t>
  </si>
  <si>
    <t>SRS Petrol bunk, Basavanagudi</t>
  </si>
  <si>
    <t>bull Temple Road, Near 
Dodda Ganaphi 
Temple Basavanagudi 
Bengaluru City 
Karnaka 56000</t>
  </si>
  <si>
    <t>KR road, Kool corner, Basavnagudi</t>
  </si>
  <si>
    <t>Near Renuka Yallamma 
temple Near MNK Park, 
Basavanagudi Bengaluru 
City Karn</t>
  </si>
  <si>
    <t>Vaibhav Apartament, Gandi Bazar,</t>
  </si>
  <si>
    <t>Gandi Bazar, Basavanagudi</t>
  </si>
  <si>
    <t>near Janapriya Bar, 
Souh India Mall 
Nettakallappa Circle, 
Basavanagudi Bengaluru 
City Karnaka</t>
  </si>
  <si>
    <t>Byto Cofee opp, Basavanagudi</t>
  </si>
  <si>
    <t xml:space="preserve">opp Sangeetha Mobile 
Showrooms, Gandhi 
Bazar Main Road, 
Basavanagudi Bengaluru 
City Karn
</t>
  </si>
  <si>
    <t>near Post office, K R road, Basavanagudi</t>
  </si>
  <si>
    <t>Sanchar Complex Parking Place, BMS Compound, 5th Block Jayanagar,
Bengaluru City, Karnaka, 560041</t>
  </si>
  <si>
    <t>Kanakapur road, NGS, Basvanagudi</t>
  </si>
  <si>
    <t>Varapradanivas, No 42/6, 2nd Floor, 6th Main, J.P.Nagar 1st Phase, Bengaluru
City, Karnaka, 560078</t>
  </si>
  <si>
    <t>Opp Alahabad, Bank, DVG road,</t>
  </si>
  <si>
    <t>Infront of Rangashankara Teer, 2nd phase J P Nagara, Bengaluru City,
Karnaka, 560078</t>
  </si>
  <si>
    <t>South end road, Basavanagudi</t>
  </si>
  <si>
    <t>Infront of NO.29, Sharadhanagara, Chunchaghta, Road, Kanakapura Mainroad,
Bengaluru City, Karnaka, 560078</t>
  </si>
  <si>
    <t>Adyar Anand Bavan Gandi Bazar,</t>
  </si>
  <si>
    <t>Besaide of House No-102, MANSION HOUSE,18th CROSS,, JP NAGAR 5th
PHASE, Bengaluru City, Karnaka, 560078</t>
  </si>
  <si>
    <t>Govindappa Road, Basvanagudi</t>
  </si>
  <si>
    <t>Near Bangalore Central Mall,, Jayanagar 5th Block, Bengaluru City, Karnaka,
560069</t>
  </si>
  <si>
    <t>NEAR WOODY'S RESTORENT, MARENAHALLI, Bengaluru City, Karnaka,
560078</t>
  </si>
  <si>
    <t>K R Road, BMTC bus stand, Basavanagudi</t>
  </si>
  <si>
    <t>Central bank off india DVG road,</t>
  </si>
  <si>
    <t>Opp Aradhana Restorant, Service Road, Bannerughta Road, Bengaluru City,
Karnaka, 560078</t>
  </si>
  <si>
    <t>Infront Of House No.137/1, 2nd Mainroad, 2nd Cross, J.P.Nagar 7th Phase,
Bengaluru City, Karnaka, 560078</t>
  </si>
  <si>
    <t>Dtreya road, basavanagudi</t>
  </si>
  <si>
    <t>No-95, Panduranganagar,, BG Road, Bengaluru City, Karnaka, 560076</t>
  </si>
  <si>
    <t>Near Barbikanar Hotel, 15th Cross,, JP Nagar 3rd Phase, Bengaluru City,
Karnaka, 560078</t>
  </si>
  <si>
    <t>Gandi Bazar, Flower market,Basavanagudi</t>
  </si>
  <si>
    <t>SSVM School, Vani vilas road, Basavanagudi</t>
  </si>
  <si>
    <t>Opp. KK Apartment, 6th Cross, K.R Layout, 6th Phase J.P.Nagar, Bengaluru City,
Karnaka, 560078</t>
  </si>
  <si>
    <t>Armugam circle, Basavanagudi</t>
  </si>
  <si>
    <t>Puttige mh, B T road, Basavanagudi</t>
  </si>
  <si>
    <t>House No-121/2, 10th Main, Puttenahalli,, JP Nagar 7th Phase, Bengaluru City,
Karnaka, 560078</t>
  </si>
  <si>
    <t>Near Puttenahalli Petrol Bunk, 7th Phase J.P.Nagar, Bengaluru City, Karnaka,
560078</t>
  </si>
  <si>
    <t>MMV road, Sarvior street, Basavanagudi</t>
  </si>
  <si>
    <t>Roti Ghar, Gandi Bazar, Basavanagudi</t>
  </si>
  <si>
    <t>Infront Of Gopalan Mall, B.G Road, 3rd Phase J.P.Nagar, Bengaluru City,
Karnaka, 560078</t>
  </si>
  <si>
    <t>Ramakrishna Ashram circle, Basavanagudi</t>
  </si>
  <si>
    <t>Inside the Parking Place in Shekhar Nethralaya, Hospital, 15th Cross, J.P.Nagar,
Bengaluru City, Karnaka, 560078</t>
  </si>
  <si>
    <t>Bramakumari Ashram, Basavanagudi</t>
  </si>
  <si>
    <t>Siddalingeswara Talkies Parking Place, 6th Phase J.P.Nagar, Bengaluru City,
Karnaka, 560078</t>
  </si>
  <si>
    <t>14/12/2016</t>
  </si>
  <si>
    <t>Gandi Bazar main, Basvanagudi</t>
  </si>
  <si>
    <t>30/12/2016</t>
  </si>
  <si>
    <t>Sannidhi road, basavanagudi</t>
  </si>
  <si>
    <t>Infront Of House No-45, 3rd Cross, Venkadri, Layout, Doresanipalya, B.G Road,
Bengaluru City, Karnaka, 560076</t>
  </si>
  <si>
    <t>BMTC bus stop, Gandhi Bazar, Basavanagudi</t>
  </si>
  <si>
    <t>Shivashankar temple, DVG road, Basvanagudi</t>
  </si>
  <si>
    <t>In Front Of Mobile shop,Near Indiragandhi Circle,, J.P.Nagar 1st Phase, Bengaluru
City, Karnaka, 560078</t>
  </si>
  <si>
    <t>MMV road, Krishna Junction, Basavanagudi</t>
  </si>
  <si>
    <t>Opp Milan Hospital, 24th Main, J.P.Nagar 2nd Phase, Bengaluru City, Karnaka,
560078</t>
  </si>
  <si>
    <t>Signal, Nional Junction, Basavanagudi</t>
  </si>
  <si>
    <t>near Vasavi circle, Basavanagudi</t>
  </si>
  <si>
    <t>In front of House No-34/54, Opp thrishul School,, Sarakki Garden JP Nagar 6th
Phase, Bengaluru City, Karnaka, 560078</t>
  </si>
  <si>
    <t>BMTC bus stop, Ramakrishna Ashram circle,</t>
  </si>
  <si>
    <t>26/03/2017</t>
  </si>
  <si>
    <t>Opp Hotel dwaraka, Kte Balag, NR colony</t>
  </si>
  <si>
    <t>In front of Annapoorneswar Furniture House,, Kanakapura MAin road, Bengaluru
City, Karnaka, 56007</t>
  </si>
  <si>
    <t>Gandhi Bazar circle, Basavanagudi</t>
  </si>
  <si>
    <t>NO.22, 100feet Ringroad, 15th Cross, 4th phase J P Nagara, Bengaluru City,
Karnaka, 560078</t>
  </si>
  <si>
    <t>Nettakallappa circle, Sindice bank, Basavanagudi</t>
  </si>
  <si>
    <t>No-22/1-15, 17th I Cross, 20th Main road, Near Riz, wan Masjid, Vinayakanagar,
5th Phase J.P.Nagar, Bengaluru City, Karnaka, 560078</t>
  </si>
  <si>
    <t>Infront of Raymond shop,, 3rd phase J P Nagara, Bengaluru City, Karnaka,
560078</t>
  </si>
  <si>
    <t>Infront of No.520, 3rd Cross, KSRTC Layout, Swamy Vivekananda Colony, 2nd
phase J P Nagara, Bengaluru City, Karnaka, 560078</t>
  </si>
  <si>
    <t>Metro Convention Hall Parking Compund, No-28/A,, BG Road, JP Nagar 3rd
Phase, Bengaluru City, Karnaka, 560076</t>
  </si>
  <si>
    <t>N R colony,Basavanagudi</t>
  </si>
  <si>
    <t>No-45 Basement Parking Place, Pleasant,, Fl No-204, 22nd B Main road, 5th
Phase J.P.Nagar, Bengaluru City, Karnaka, 560078</t>
  </si>
  <si>
    <t>No 508/1, 7th Main, 8th Cross, J.P.Nagar 3rd Phase, Bengaluru City, Karnaka,
560078</t>
  </si>
  <si>
    <t>In Front of House No-319, 33rd Main,, Near Siddalingeswara Talkies, JP nagar 6th
Phase, Bengaluru City, Karnaka, 560078</t>
  </si>
  <si>
    <t>Infront Of House No-1456, South end A Main Road,, 9th Block Jayanagara,
Bengaluru City, Karnaka, 560078</t>
  </si>
  <si>
    <t>Risorvoyer steet, Basavanagudi</t>
  </si>
  <si>
    <t>In Front of House No-52/3, 5th Main, Sarakki,, JP Nagar 1st Phase, Bengaluru City,
Karnaka, 560078</t>
  </si>
  <si>
    <t>K R Road, Basavanagudi</t>
  </si>
  <si>
    <t>Opp Rangashankara, 2nd Phase, J.P.Nagar, Bengaluru City, Karnaka, 560078</t>
  </si>
  <si>
    <t>Lalabhag waste ge, Metro stion</t>
  </si>
  <si>
    <t>Infront Of House No-35/25/1B, Harshitha Nilaya,, Srinivasa Kalyana Mantapa
Road, Jaraganahalli, Bengaluru City, Karnaka, 560078</t>
  </si>
  <si>
    <t>16/06/2017</t>
  </si>
  <si>
    <t>Parking Place of Wiz minds pvt, No-48/49, 1st FLR,, Sarakki Main Road, JP Nagar
1st Phase, Bengaluru City, Karnaka, 560078</t>
  </si>
  <si>
    <t>fruits market, N R colony</t>
  </si>
  <si>
    <t>In Front of House No-122/50, 3rd C'Main,, JP Nagar 3rd Phase, Bengaluru City,
Karnaka, 560078</t>
  </si>
  <si>
    <t>Beside the Mondovi totors Pvt. Ldt.Servies Road, B G Road, 3rd phase J P
Nagara, Bengaluru City, Karnaka, 560078</t>
  </si>
  <si>
    <t>Infront Of House No-09, M G Nagendra House,, 15th Cross, 6th Phase J.P.Nagar,
Bengaluru City, Karnaka, 560078</t>
  </si>
  <si>
    <t>K R Park, Basavanagudi</t>
  </si>
  <si>
    <t>Parking place, Infront of IIMB Road,, Bannerughta Raod, Bengaluru City,
Karnaka, 560076</t>
  </si>
  <si>
    <t>infront of 475/A 13th cross 28th main, jpnagar 1st phase, Bengaluru City,
Karnaka, 560078</t>
  </si>
  <si>
    <t>Palamma road, Basavanagudi</t>
  </si>
  <si>
    <t>Infront of Hotel Uddyamidarara Sahakara Bank,, Ragigudda Anjaneya Temple, 9th
Block Jayanara, Bengaluru City, Karnaka, 560078</t>
  </si>
  <si>
    <t>No-114, Veerabhadraswamy Temple Road,, JP Nagar 1st Phase, Bengaluru City,
Karnaka, 560078</t>
  </si>
  <si>
    <t>BMS women college, Basavanagudi</t>
  </si>
  <si>
    <t>In Front of Papa Johns Store,, BG Road, Bengaluru City, Karnaka, 560076</t>
  </si>
  <si>
    <t>14/10/2017</t>
  </si>
  <si>
    <t>DVG road, Basavanagudi</t>
  </si>
  <si>
    <t>30//10/2017</t>
  </si>
  <si>
    <t>Vijay bank, Gandi bazar main</t>
  </si>
  <si>
    <t>Beside Of Shanthi Sagar Hotel, 22nd Main, J.P.Nagar 2nd Phase, Bengaluru City,
Karnaka, 560078</t>
  </si>
  <si>
    <t>Vani vilas fly over, Bsavanagudi</t>
  </si>
  <si>
    <t>Infront of No.1365, GF LHR Mansion, Sarakki ge,, 1st phase J P Nagara,
Bengaluru City, Karnaka, 560078</t>
  </si>
  <si>
    <t>APS college, N R colony,</t>
  </si>
  <si>
    <t>In Front of House No-1875, South C' Cross,, 28th Main, Jayanagara 9th Block,
Bengaluru City, Karnaka,</t>
  </si>
  <si>
    <t>KEB qty, Tyagaraj Nagar,</t>
  </si>
  <si>
    <t>E street, Basavanagudi</t>
  </si>
  <si>
    <t>Infront Of House No-30, 2nd Cross, Silver Oak, street, 7th Phase J.P.Nagar,
Bengaluru City, Karnaka, 560078</t>
  </si>
  <si>
    <t>No-34, E street, Basavanagudi</t>
  </si>
  <si>
    <t>Model house street, Basavangudi</t>
  </si>
  <si>
    <t>Infront House- Sri Laxmi Nanjundeshwara Nilaya,, 5th Cross, Chikkaswamy
Layout, Jaraganahalli, Bengaluru City, Karnaka, 560078</t>
  </si>
  <si>
    <t>Vyasaray Mh, Basavanagudi</t>
  </si>
  <si>
    <t>No.01, 22nd Mainroad, 5th phase J P Nagara, Bengaluru City, Karnaka, 560078</t>
  </si>
  <si>
    <t>No-68, 3rd floor, Bilwapriya, Apartment, T R Nagar,</t>
  </si>
  <si>
    <t>15/04/2018</t>
  </si>
  <si>
    <t>Sai Baba Mandira, N R Colony</t>
  </si>
  <si>
    <t>Empty Site, Opp House No-116/A, Jayagnaga Nilaya, 30th Main Road, 6th Phase
J.P.Nagar, Bengaluru City, Karnaka, 560078</t>
  </si>
  <si>
    <t>Upahar Kendra, KR road, Basvanagudi</t>
  </si>
  <si>
    <t>Imperial house, Ranoji road, Basvanagudi</t>
  </si>
  <si>
    <t>Bhavani Kalyan Mantap, Basavanagudi</t>
  </si>
  <si>
    <t>infront of Bhramalingeshwara condiments, rose garden jpnagar 6th phase,
Bengaluru City, Karnaka, 560078</t>
  </si>
  <si>
    <t>No-52, Puttanna road, Basvanagudi</t>
  </si>
  <si>
    <t>Infront of No.943, 12th Cross, 35th Main, 1st phase J P Nagara, Bengaluru City,
Karnaka, 560078</t>
  </si>
  <si>
    <t>Saptagiri Apartmant, N R colony</t>
  </si>
  <si>
    <t>MNK Rao road, Basavanagudi</t>
  </si>
  <si>
    <t>Near Bekary, 31st Main, J.P.Nagar 6th Phase, Bengaluru City, Karnaka, 560078</t>
  </si>
  <si>
    <t>Ummar Sharif road, Basavanagudi</t>
  </si>
  <si>
    <t>No 21, Munichinnanna Ind Layout, Chunchaghta Mai, Parallel to Kanakapura
Main Road, Bengaluru City, Karnaka, 560078</t>
  </si>
  <si>
    <t>No 1183, 26th Main, J.P.Nagar 1st Phase, Bengaluru City, Karnaka, 560078</t>
  </si>
  <si>
    <t>B T road, Bull temple, Basavanagudi</t>
  </si>
  <si>
    <t>In Front of House no-869, 11th A' Cross, 23rd Main, JP Nagar 2nd Phase,
Bengaluru City, Karnaka, 560078</t>
  </si>
  <si>
    <t>2nd main , N R colony,</t>
  </si>
  <si>
    <t>In front of house no 05, 3rd main, Ashtalakshmi layout, J.P.Nagar 6th Phase,
Bengaluru City, Karnaka, 560078</t>
  </si>
  <si>
    <t>Mallikarjun temple, Basavanagudi</t>
  </si>
  <si>
    <t>No 281, 17th Cross, 38th Main, Rose Garden, J.P.Nagar 6th Phase, Bengaluru
City, Karnaka, 560078</t>
  </si>
  <si>
    <t>Lalbhag Waste Ge,</t>
  </si>
  <si>
    <t>In front of P.G No 11, Surabha nilaya, 3rd Cross, K.R Layout, J.P.Nagar 6th Phase,
Bengaluru City, Karnaka, 560078</t>
  </si>
  <si>
    <t>W street, Basvanagudi</t>
  </si>
  <si>
    <t>In front of Rajashekhar Hospital, 9th Cross, J.P.Nagar 1st Phase, Bengaluru City,
Karnaka, 560078</t>
  </si>
  <si>
    <t>Maruti nilay, Govindappa road, Basavanagudi,</t>
  </si>
  <si>
    <t>Near NGR Kalyanamantapa, J.P.Nagar 3rd Phase, Bengaluru City, Karnaka,
560078</t>
  </si>
  <si>
    <t>Giriyas Show room opp, Vani vilas road,</t>
  </si>
  <si>
    <t>Infront of No.527, 17th Crossroad, 35th Mainroad, 6th phase J P Nagara,
Bengaluru City, Karnaka, 560078</t>
  </si>
  <si>
    <t>Nettakallapp circle, Basvanagudi</t>
  </si>
  <si>
    <t>In front of House No 86, Gururaghavendra Nagar,, Opp RBI Layout, J.P.Nagar 7th
Phase, Bengaluru City, Karnaka, 560078</t>
  </si>
  <si>
    <t>In front of English frank school, 33rd Main, J.P.Nagar 6th Phase, Bengaluru City,
Karnaka, 560078</t>
  </si>
  <si>
    <t>No 41, 3rd Main, 2nd Cross, Gururaghavendra Nagar, J.P.Nagar 7th Phase,
Bengaluru City, Karnaka, 560078</t>
  </si>
  <si>
    <t>opp vijay Bank, Gandi Bazar,</t>
  </si>
  <si>
    <t>Beside House No 5, 26th Main Road, 18th Cross, Annaiahreddy Layout, J.P.Nagar
6th Phase, Bengaluru City, Karnaka, 560078</t>
  </si>
  <si>
    <t>IDBI bank, K R Park</t>
  </si>
  <si>
    <t>Infront Of No.3, Lakshmi Nivas, 2nd Cross,, Govindappa Layout, J.P.Nagar 6th
Phase, Bengaluru City, Karnaka, 560078</t>
  </si>
  <si>
    <t>K R Park, K R road, Basavanagudi</t>
  </si>
  <si>
    <t>In front of house No 36, 2nd main, 5th cross, Puttenahalli, J.P.Nagar 7th Phase,
Bengaluru City, Karnaka, 560078</t>
  </si>
  <si>
    <t>Near SRS petrol bunk, BP wadiya, road,</t>
  </si>
  <si>
    <t>Infront Of Oxford College,, J.P.Nagar 1st Phase, Bengaluru City, Karnaka,
560078</t>
  </si>
  <si>
    <t>Beside the Central Mall Parking Space, J P Nagar 2nd Phase, Bengaluru City,
Karnaka, 560078</t>
  </si>
  <si>
    <t>Rizarvery street, Basvanagudi,</t>
  </si>
  <si>
    <t>In front Of House No-70, 2nd floor, Aryanagar,, 1st Phase J.P Nagar, Bengaluru
City, Bengaluru City, Karnaka, 560078</t>
  </si>
  <si>
    <t>Infront Of House No-105, 21st Main road,, Marenahalli, 2nd Phase J.P Nagar,
Bengaluru City, Karnaka, 560078</t>
  </si>
  <si>
    <t>Near Lalbhag metro stion, RV road,</t>
  </si>
  <si>
    <t>In front of ICICI Securities Lmited, KKP Road,, Opp Purva Bellmonte Temple Trees
Apartments, Bengaluru City, Karnaka</t>
  </si>
  <si>
    <t>29/06/2015</t>
  </si>
  <si>
    <t>In front of House, No Nill, Krishnappa Compound,, Near Hyundai Show Room,
Jaraganahalli,, Bengaluru City, Karnaka, 560078</t>
  </si>
  <si>
    <t>Vani Vilas road, Gandi Bazar</t>
  </si>
  <si>
    <t>No 437, 18th Main, 18th Cross, Gouramma Layout, J.P.Nagar 5th Phase,
Bengaluru City, Karnaka</t>
  </si>
  <si>
    <t>Jain temple, T R nagar,</t>
  </si>
  <si>
    <t>In front of house no-72/2, Ramanna building, Kanakapura road, Jaraganahalli,
Bengaluru City, Karnaka, 560078</t>
  </si>
  <si>
    <t>Lalabhag Metro stion, Basavnagudi</t>
  </si>
  <si>
    <t>In front of VET College ground,, J.P.Nagar 2nd Phase, Bengaluru City, Karnaka,
560078</t>
  </si>
  <si>
    <t>Infront Of House No-18, 1st Main Road, 1st Cross, Silver Oak Street, 7th Phase
J.P Nagar, Bengaluru City, Karnaka, 560078</t>
  </si>
  <si>
    <t>Opp to Silver Line Tulip Appt, 9th Cross,, JP Nagar 1st Phase, Bengaluru City,
Karnaka, 560078</t>
  </si>
  <si>
    <t>In front of house no-7/2, 19h cross, 20th main, SMS Layout, J.P.Nagar 5th Phase,
Bengaluru City, Karnaka, 560078</t>
  </si>
  <si>
    <t>Near RV Dental College Road, 24th Main, JP Nagar, Bengaluru City, Karnaka,
560078</t>
  </si>
  <si>
    <t>26/07/2015</t>
  </si>
  <si>
    <t>In front of house no-89, 19th B Main. 17th Cross, J.P.Nagar 5th Phase, Bengaluru
City, Karnaka, 560078</t>
  </si>
  <si>
    <t>28/07/2015</t>
  </si>
  <si>
    <t>Beside of Woodis hotel, 17th Main, J.P.Nagar 2nd Phase, Bengaluru City,
Karnaka, 560078</t>
  </si>
  <si>
    <t>Near Gurumutrthappa kalayana mantapa, 8th block Jayanagar Banashankari
circle, Bengaluru City, Karnaka,</t>
  </si>
  <si>
    <t>No 1/1, In front of Shiva shakthi temple, RBI Layout Main Road, Eashwari Layout,
J.P.Nagar, Bengaluru City, Karnaka, 560078</t>
  </si>
  <si>
    <t>In front of Site no-1534, 2nd A Cross, J.P.Nagar 2nd Phase, Bengaluru City,
Karnaka, 560078</t>
  </si>
  <si>
    <t>Cake shop, Puttenahalli, 7th phase J P Nagara,, Bengaluru City, Karnaka,
560078</t>
  </si>
  <si>
    <t>Infront of No.1426, Soth End A Cross,, 9th Block Jayanagara, Bengaluru City,
Karnaka, 560069</t>
  </si>
  <si>
    <t>17th main, Bangalore Central Mall, J P Nagar 2nd Phase, Bengaluru City,
Karnaka, 560078</t>
  </si>
  <si>
    <t>infront of peiples, Service road BG Road jpnagar 3rd phase, Bengaluru City,
Karnaka, 560076</t>
  </si>
  <si>
    <t>Sri Anjenaya Swamy Temple, Sarakki,, JP Nagar 1st Phase, Bengaluru City,
Karnaka, 560078</t>
  </si>
  <si>
    <t>In front Of House No 124, 3rd Cross, J.P.Nagar 3rd Phase, Bengaluru City,
Karnaka, 560078</t>
  </si>
  <si>
    <t>Infront Of House No-1399, south End A road,, 9th Block Jayanagar, Bengaluru City,
Karnaka, 560069</t>
  </si>
  <si>
    <t>Compound Premises, Near House No-632, 13th Cross,, 8th Main Road, 2nd
Phase J.P.Nagar, Bengaluru City, Karnaka, 560078</t>
  </si>
  <si>
    <t>20/08/2015</t>
  </si>
  <si>
    <t>In front Of House No 60-2, Jyothi Layout, Jaraganahalli, J.P.Nagar 6h Phase,
Bengaluru City, Karnaka, 560078</t>
  </si>
  <si>
    <t>Infront of No.41, 12th Cross, Sarakki, 1st phase J P Nagara, Bengaluru City,
Karnaka, 560078</t>
  </si>
  <si>
    <t>NO.40/A, 15th Main, Sri Nanjundeshwara Layout, 5th phase J P Nagara, Bengaluru
City, Karnaka, 560078</t>
  </si>
  <si>
    <t>In front Of Oxford Park, 12th Cross, 1ST PHASE JP NAGARA, Bengaluru City,
Karnaka, 560078</t>
  </si>
  <si>
    <t>Infront Of House No-121, 7th Cross, K.R Layout, 6th Phase J.P Nagar, Bengaluru
City, Karnaka, 560078</t>
  </si>
  <si>
    <t>CAKE WALA, 24TH MAINROAD,, 2ND PHASE J P NAGARA, Bengaluru City,
Karnaka, 560078</t>
  </si>
  <si>
    <t>In Front of House No 671, 17h Cross, 26th Main, J.P.Nagar 6th Phase, Bengaluru
City, Karnaka, 560078</t>
  </si>
  <si>
    <t>In Front of Tiruma Venkeshwara Temple,, 9th Cross, J.P.Nagar 2nd Phase,
Bengaluru City, Karnaka, 560078</t>
  </si>
  <si>
    <t>Fl No.205, Radhakrishna Apts, 19th Cross, 20th, Main, Near Noor Masjid,SMS
L/O 5th Phase J.P.Nagar, Bengaluru City, Karnaka, 560078</t>
  </si>
  <si>
    <t>Infront of Pensula Creion, Maruthi Road,, 8th Cross, Shakambarinagara, 1st
phase J p nagara, Bengaluru City, Karnaka, 560078</t>
  </si>
  <si>
    <t>In Front Of House No 96, 29th Main, Vinayakanagar, J.P.Nagar 5th Phase,
Bengaluru City, Karnaka, 560078</t>
  </si>
  <si>
    <t>WHILE TRAVELLING BMTC BUS, J.P NAGAR, 2nd PHASE, Bengaluru City,
Karnaka, 560078</t>
  </si>
  <si>
    <t>Infront Of No.7/1, 3rd C Main, 10th Cross,, Sarakki, J.P.Nagar 1st Phase,
Bengaluru City, Karnaka, 560078</t>
  </si>
  <si>
    <t>Infront Of C/o Lakshmi Narayan, #1388, 38th Main, 9th E Cross, SBI Colony,
J.P.Nagar 1st Phase, Bengaluru City, Karnaka, 560078</t>
  </si>
  <si>
    <t>16/03/2015</t>
  </si>
  <si>
    <t>Near JP nagar Club, JP Nagar 2nd Phase, Bengaluru City, Karnaka, 560078</t>
  </si>
  <si>
    <t>Infront Of SBI bank, RBI Layout Branch, J.P.Nagar 7th Phase, Bengaluru City,
Karnaka, 560078</t>
  </si>
  <si>
    <t>No.26, Annappareddy Compound, J P Nagar 6th Phase, Bengaluru City,
Karnaka,</t>
  </si>
  <si>
    <t>In Front Of Tirumalagiri Temple, 9th Cross, J.P.Nagar 2nd Phase, Bengaluru City,
Karnaka, 560078</t>
  </si>
  <si>
    <t>Infront Of House No-1270, 7th Cross, 28th Main Roa, 1st Phase J.P Nagar,
Bengaluru City, Karnaka, 560078</t>
  </si>
  <si>
    <t>In front Of English Wine Barren, 46th Cross, 2nd Phase J.P Nagar, Bengaluru City,
Karnaka, 560078</t>
  </si>
  <si>
    <t>Near Milann Fertility Center, 24th Main,46th Cross, J.P.Nagar 1st Phase, Bengaluru
City, Karnaka, 560078</t>
  </si>
  <si>
    <t>In front of No.104, 6th Cross,, TMCS Layout, J P Nagar 1st Phase, Bengaluru City,
Karnaka</t>
  </si>
  <si>
    <t>In Front Of House No 128, 2nd Main, 3rd Cross, KSRTC Layout, 2nd Phase,
Bengaluru City, Karnaka, 560078</t>
  </si>
  <si>
    <t>Near Paradise Colony,, Puttenahalli East, J.P.Nagar 7th Phase, Bengaluru City,
Karnaka, 560078</t>
  </si>
  <si>
    <t>In Front of House No-1796, 18th A' Main, 9th Cross, JP Nagar 2nd Phase,
Bengaluru City, Karnaka, 560078</t>
  </si>
  <si>
    <t>Fancy Store, Near Anjaneya Temple, 15th Crossroad,, 5th phase J P Nagara,
Bengaluru City, Karnaka, 560078</t>
  </si>
  <si>
    <t>No.154, 19th Cross, J P Nagar 5th Phase, Bengaluru City, Karnaka, 560078</t>
  </si>
  <si>
    <t>Near 47th Cross, 24th Main, J.P.Nagar 2nd Phase, Bengaluru City, Karnaka,
560078</t>
  </si>
  <si>
    <t>Gold Gym Building Basement, 15th Cross, J.P.Nagar 2nd Phase, Bengaluru City,
Karnaka, 560078</t>
  </si>
  <si>
    <t>Near HP Petrol Bunk, 15th Cross,, JP Nagar, Bengaluru City, Karnaka, 560078</t>
  </si>
  <si>
    <t>In Front Of House No 11, 18th Cross, 23rd Main, J.P.Nagar 5th Phase, Bengaluru
City, Karnaka, 560078</t>
  </si>
  <si>
    <t>Infront of Sri. Dhurgaparameshwari Temple,, Dhurgaparameshwari Ground, 2nd
phase J P Nagara, Bengaluru City, Karnaka, 560078</t>
  </si>
  <si>
    <t>No 1060, Mhruchaya, 11th Cross, J.P.Nagar 1st Phase, Bengaluru City,
Karnaka, 560078</t>
  </si>
  <si>
    <t>Ragigudda BMTC bus stop, 46th cross, Jayanagar 9th Block, Bengaluru City,
Karnaka</t>
  </si>
  <si>
    <t>In Front Of House No-135, 5th Cross, J.P.Nagar 1st Phase, Bengaluru City,
Karnaka, 560078</t>
  </si>
  <si>
    <t>Behind Inchara Hotel, JP Nagar 6th Phase, Bengaluru City, Karnaka, 560078</t>
  </si>
  <si>
    <t>No 39/40, Ashtalakshmi Layout, 1st Cross, 1st Main, J.P.Nagar 6th Phase,
Bengaluru City, Karnaka, 560078</t>
  </si>
  <si>
    <t>In front Of PGR Sindya Houtse, 15th Cross,, JP Nagar 2nd Phase, Bengaluru City,
Karnaka, 560078</t>
  </si>
  <si>
    <t>Near Central Mall, Jpnagar 2nd phase, Bengaluru City, Karnaka</t>
  </si>
  <si>
    <t>C/O SRI M.N VENKESH, NO.718, 13TH CROSS,, 33RD MAIN,1ST PHASE,
J.P.NAGAR,, Bengaluru City, Karnaka, 560078</t>
  </si>
  <si>
    <t>In Front Of Shiva Temple, 9th Cross, J.P.Nagar 1st Phase, Bengaluru City,
Karnaka, 560078</t>
  </si>
  <si>
    <t>Infront of No.96, 17th Cross,, 6th phase J P Nagara, Bengaluru City, Karnaka,
560078</t>
  </si>
  <si>
    <t>In front of House No-169/1,18th B' Main, 7th Cross, JP Nagar 2nd Phase,
Bengaluru City, Karnaka, 560078</t>
  </si>
  <si>
    <t>SLV Hotel, 8th main, JP Nagar 2nd Phase, Bengaluru City, Karnaka, 560078</t>
  </si>
  <si>
    <t>22/10/2015</t>
  </si>
  <si>
    <t>Infront Of Mahaveer Reivera Apartment, Achappa Lay, Out, 7th Phase J.P Nagar,
Bengaluru City, Karnaka</t>
  </si>
  <si>
    <t>No-545, 12th Cross, 26th Main,, JP Nagar 1st Phase, Bengaluru City, Karnaka,
560078</t>
  </si>
  <si>
    <t>27/10/2015</t>
  </si>
  <si>
    <t>In front Of House No-177, 12th Cross, 20th Main, 2nd Phase JP Nagar, Bengaluru
City, Karnaka, 560078</t>
  </si>
  <si>
    <t>Sarakki Market, J P Nagar 1st Phase, Bengaluru City, Karnaka, 560078</t>
  </si>
  <si>
    <t>No.05, Akkamma Road, Ramappa Layout, Puttenahalli Palya, 7th phase J P
Nagara, Bengaluru City, Karnaka, 560078</t>
  </si>
  <si>
    <t>No 1912, South End C Cross, Jayanagar 9th Block, Bengaluru City, Karnaka,</t>
  </si>
  <si>
    <t>In front of Hostel No-54, 9th Cross, 30th Main,, JP Nagar 1st Phase, Bengaluru
City, Karnaka, 560078</t>
  </si>
  <si>
    <t>In between 2nd phase Marenahalli busstop to, Sapthagiri Madhouse,5th phase J P
Nagara, Bengaluru City, Karnaka, 560078</t>
  </si>
  <si>
    <t>No.16, 3rd cross, M.T.B kere neare, 2nd Phase, J P Nagar, Bengaluru City,
Karnaka, 560078</t>
  </si>
  <si>
    <t>Parking Place, Ground floor, No-3/4, 18th Cross, 18th Main road, 5th Phase JP
Nagar, Bengaluru City, Karnaka, 560078</t>
  </si>
  <si>
    <t>Near V.E.T School Corner,, 15th Cross, 12th Main, J.P.Nagar, Bengaluru City,
Karnaka, 560078</t>
  </si>
  <si>
    <t>Near wooddies Hotel,, 2nd Phase JP Nagar,, Bengaluru City, Karnaka, 560078</t>
  </si>
  <si>
    <t>Near KFC, 24th Main,, bus Stop, JP Nagar 2nd Phase, Bengaluru City, Karnaka,
560078</t>
  </si>
  <si>
    <t>No 2008, 2nd A Cross, 20th Main, J.P.Nagar 2nd Phase, Bengaluru City,
Karnaka, 560078</t>
  </si>
  <si>
    <t>In Front of Cloud Nine Fertility Hospital, 24th Main, J.P.Nagar 5th Phase, Bengaluru
City, Karnaka, 560078</t>
  </si>
  <si>
    <t>Beside Rangashankara, 8th Cross, 22nd Main, 2nd phase J P Nagara, Bengaluru
City, Karnaka, 560078</t>
  </si>
  <si>
    <t>In front of Bombay Daing Showroom, No.36,, 6th Main, Puttenahalli, J P Nagar 7th
Phase, Bengaluru City, Karnaka</t>
  </si>
  <si>
    <t>21/11/2015</t>
  </si>
  <si>
    <t>In Front Of House No-39, 22nd Main, 7th Cross, Vinayakanagar, J.P.Nagar 5th
Phase, Bengaluru City, Karnaka, 560078</t>
  </si>
  <si>
    <t>Inside the Compound No.126, 2nd Floor, 19th Cross,, 20th Main, SMS Layout,
J.P.Nagar 5th Phase, Bengaluru City, Karnaka, 560078</t>
  </si>
  <si>
    <t>Near Bengaluru One, 2 Bus Stop, 1st Phase JP Nagar, Bengaluru City, Karnaka,</t>
  </si>
  <si>
    <t>Infront Of House No-38/46, 14th cross,, sarakki, JP Nagar, Bengaluru City,
Karnaka, 560078</t>
  </si>
  <si>
    <t>No.408, 14th Main, 11th Cross,, J P Nagar 2nd Phase, Bengaluru City, Karnaka,</t>
  </si>
  <si>
    <t>No.26/5, Vishesh Ice Cream Factory, Raghavendra, Industrial Area, J.P.Nagar 6th
Phase, Bengaluru City, Karnaka, 560078</t>
  </si>
  <si>
    <t>In front of House No-841, 7th Main, K.S.R.T.C Layout, J.P.Nagar 2nd Phase,
Bengaluru City, Karnaka, 560078</t>
  </si>
  <si>
    <t>Behind R V Dental College, J P Nagar 1st Phase, Bengaluru City, Karnaka,</t>
  </si>
  <si>
    <t>In front of #57/9, 6th main,, Near Sarakki Anjaneya Temple, J P Nagar 1st Phase,
Bengaluru City, Karnaka, 560078</t>
  </si>
  <si>
    <t>Infront Of House No.52, HBC Layout, 22nd Main,, Marenahalli, J.P.Nagar 2nd
Phase, Bengaluru City, Karnaka, 560078</t>
  </si>
  <si>
    <t>IN front of New Comfront PG, No-450, 4th Main,, 6th Cross, JP Nagar 3rd Phase,
Bengaluru City, Karnaka, 560078</t>
  </si>
  <si>
    <t>Near Central Mall,, J P Nagara, Bengaluru City, Karnaka, 560078</t>
  </si>
  <si>
    <t>Near 24th Main Hotel, J P Nagar, Bengaluru City, Karnaka, 560078</t>
  </si>
  <si>
    <t>Beside Woodies HOtel, 17th Mainroad, 2nd phase J P Nagara, Bengaluru City,
Karnaka, 560078</t>
  </si>
  <si>
    <t>In front Of House NO-42, 5th Cross,, 6th Phase J.P Nagar, Bengaluru City,
Karnaka, 560078</t>
  </si>
  <si>
    <t>18th Cross,, J P Nagar 5th Phase, Bengaluru City, Karnaka, 560078</t>
  </si>
  <si>
    <t>Infront Of No.529, 12th MainTank band marenahall, Near Sallapuram temple,
J.P.Nagar 2nd phase, Bengaluru City, Karnaka, 560078</t>
  </si>
  <si>
    <t>In front of Elita promenade Apartment, J.P.Nagar 7th Phase, Bengaluru City,
Karnaka, 560078</t>
  </si>
  <si>
    <t>In Front of House No-430/A, 21st Main, 10th Cross, J.P.Nagar 2nd Phase,
Bengaluru City, Karnaka, 560078</t>
  </si>
  <si>
    <t>Opp.Saint Marks Public School, J.P.Nagar 3rd Phase, Bengaluru City, Karnaka,
560078</t>
  </si>
  <si>
    <t>Near Venkeshwara Temple, 9th Cross, 22nd Main Road, J.P.Nagar 1st Phase,
Bengaluru City, Karnaka, 560078</t>
  </si>
  <si>
    <t>No 4, 18th Cross, 23rd Main, Ayodhya Nagar, J.P.Nagar 5th Phase, Bengaluru
City, Karnaka, 560078</t>
  </si>
  <si>
    <t>In front Of House No-34, 38th Main, 1st Cross, Rose Garden, J.P.Nagar 6th
Phase,, Bengaluru City, Karnaka, 560078</t>
  </si>
  <si>
    <t>Near Meerambika School, 1st Phase J.P Nagar, Bengaluru City, Karnaka,
560078</t>
  </si>
  <si>
    <t>Infront Of House No-50, 10th Main Road,, Puttenahalli Main Road, Bengaluru City,
Karnaka, 560078</t>
  </si>
  <si>
    <t>No-M-25, 25th Main, 5th Cross, JP Nagar, Bengaluru City, Karnaka, 560078</t>
  </si>
  <si>
    <t>No 156, Sri Shivasai Nilaya, 10th B Crosss, Opp, CKR Arcade, Sarakki J.P.Nagar
1st Phase, Bengaluru City, Karnaka, 560078</t>
  </si>
  <si>
    <t>Sri Shivashakthi Temple, Byaraveshwara Nagar,, Sharadanagaar, J.P.Nagar 7th
Phase, Bengaluru City, Karnaka, 560078</t>
  </si>
  <si>
    <t>Near Spice up Hotel,, J.P.Nagar 4th Phase, Bengaluru City, Karnaka, 560076</t>
  </si>
  <si>
    <t>Infront of no.48, 21st mainroad, 17th Cross,, 5th phase J P nagara, Bengaluru City,
Karnaka, 560078</t>
  </si>
  <si>
    <t>In Front Of Sri Shani Mahhma Temple, Puttenahalli Main Road, J.P.Nagar 7th
Phase, Bengaluru City, Karnaka, 560078</t>
  </si>
  <si>
    <t>Portico, No.25, Muniyallappa building, Gundamma, Layout, 1st Cross, GKM
Collage road, Jaraganahalli, Bengaluru City, Karnaka, 560078</t>
  </si>
  <si>
    <t>14/01/2016</t>
  </si>
  <si>
    <t>Bangalore One, Near KEB Office, J.P.Nagar 1st Phase, Bengaluru City, Karnaka,
560078</t>
  </si>
  <si>
    <t>In front of Strides House, Bilekahalli, BanneruGhta Road, Bengaluru City,
Karnaka, 560076</t>
  </si>
  <si>
    <t>Compound Premises, No-290/1, Mohith Residency,, 2nd Main, 7th Cross, KR
Layout, JP Nagar, Bengaluru City, Karnaka, 560078</t>
  </si>
  <si>
    <t>Near Royal School, 24th Main, J.P.Nagar 5th Phase, Bengaluru City, Karnaka,
560078</t>
  </si>
  <si>
    <t>In b/w Jayanagar To R.V dental Collage, 2nd Phase J.P Nagar, Bengaluru City,
Karnaka, 560078</t>
  </si>
  <si>
    <t>Biside Central Mall &amp; Woodies Restorent road,, 2nd phase J P Nagara, Bengaluru
City, Karnaka, 560078</t>
  </si>
  <si>
    <t>No-70, C-1, 2nd Main road, Dollars Colony, 4th Phase JP Nagar, Bengaluru City,
Karnaka, 560078</t>
  </si>
  <si>
    <t>Infront Of 498/5, G Floor, 33rd Main, M.G Layout, J.P.Nagar 6th Phase, Bengaluru
City, Karnaka, 560078</t>
  </si>
  <si>
    <t>Infront Of No.622, 3rd Mainroad, Shakambari, Sarakki J.P.Nagar 1st Phase,
Bengaluru City, Karnaka, 560078</t>
  </si>
  <si>
    <t>Mama Super Market, JP Nagar 2nd Phase, Bengaluru City, Karnaka, 560078</t>
  </si>
  <si>
    <t>In the Parking Area, No.1,Apollo Hospital Backge, Doresanipalya, B G Road,
Bengaluru City, Karnaka</t>
  </si>
  <si>
    <t>Parking Place No.91/5, Shri Anantha Apartment,2nd, Main, BOB Layout, 7th Phase
J.P.Nagar, Bengaluru City, Karnaka, 560078</t>
  </si>
  <si>
    <t>Near Puttenahalli Govt school, 7th Phase J.P Nagar, Bengaluru City, Karnaka,
560078</t>
  </si>
  <si>
    <t>No 44, 18th Cross, 26th Main,, K.R Layout, J.P.Nagar 6th Phase, Bengaluru City,
Karnaka, 560078</t>
  </si>
  <si>
    <t>Beside of Park Putph, 32nd Main,, JP Nagar 1st Phase, Bengaluru City,
Karnaka, 560078</t>
  </si>
  <si>
    <t>Footph Between Jumbo Podar Kids and JainToadlers, 9th Cross, 2nd phase J P
Nagara, Bengaluru City, Karnaka, 560078</t>
  </si>
  <si>
    <t>17/02/2016</t>
  </si>
  <si>
    <t>No 730, 14th Cross, 32nd Main, 1st Phase J.P.Nagar, Bengaluru City, Karnaka,
560078</t>
  </si>
  <si>
    <t>Near Delli Cha Restaurant, 2nd phase J P Nagara, Bengaluru City, Karnaka,
560078</t>
  </si>
  <si>
    <t>No-26, 18th Main road,, Jvarasimhaiah Garden, Bengaluru City, Karnaka,
560078</t>
  </si>
  <si>
    <t>Compound Premises, No-653, 14th Cross, 14th Main, Road, 2nd Phase J.P
Nagar, Bengaluru City, Karnaka, 560078</t>
  </si>
  <si>
    <t>Service Road, Papa john, Near Gopalan Mall, B.G, Road, J.P.Nagar 3rd Phase,
Bengaluru City, Karnaka, 560078</t>
  </si>
  <si>
    <t>No.205, 17th B Crossroad, 12nd Mainroad, 5th phase J P Nagar, Bengaluru City,
Karnaka, 560078</t>
  </si>
  <si>
    <t>No Infront Of No.51/1, 38th Mainroad, 4th Cross, Rose Garden, 6th Cross, J.P.Nagar
6th Phase, Bengaluru City, Karnaka, 560078</t>
  </si>
  <si>
    <t>NO 387, 2ND CROSS DOLLARS EXTENSION, 4TH STAGE J P NAGAR,
Bengaluru City, Karnaka, 560078</t>
  </si>
  <si>
    <t>Infront Of House NO-23/A, 15th Main Road, 17th Cro, Nanjundeshwara Layout, 5th
Phase JP Nagar, Bengaluru City, Karnaka, 560078</t>
  </si>
  <si>
    <t>28/01/2016</t>
  </si>
  <si>
    <t>Out side Of House NO-69, 1st Cross, ,, 24th Main Road, 6th Phase J.P Nagar,
Bengaluru City, Karnaka, 560078</t>
  </si>
  <si>
    <t>R.V Dental Collage To, Puttenahalli Bus Stop, Bengaluru City, Karnaka, 560078</t>
  </si>
  <si>
    <t>Infront Of No-166/A, 6th Main road,, 3rd Phase JP Nagar, Bengaluru City,
Karnaka, 560078</t>
  </si>
  <si>
    <t>Opp.House NO-333, 3rd Main,, 3rd Phase JP Nagar, Bengaluru City, Karnaka,
560078</t>
  </si>
  <si>
    <t>No.19/2, Sarakki Agrahara, 12th Cross, 16th Main, 2nd Phase, J.P.Nagar,
Bengaluru City, Karnaka, 560078</t>
  </si>
  <si>
    <t>No Infront of NO.25/3, 23rd Main, Difacto, 2nd phase J P Nagara, Bengaluru City,
Karnaka, 560078</t>
  </si>
  <si>
    <t>Infront Of No.28, 1st Floor, 5th Cross, 3rd Main,, KSRTC Layout, J.P.Nagar 2nd
Phase, Bengaluru City, Karnaka, 560078</t>
  </si>
  <si>
    <t>In front of No.915, 12th Cross, 35th Main, J P Nagar 1st Phase, Bengaluru City,
Karnaka</t>
  </si>
  <si>
    <t>In front of No.60/1-2, Devi Krupa, 4th Main,, 7th Cross, Shakambari Nagar,
Bengaluru City, Karnaka,</t>
  </si>
  <si>
    <t>25/05/2016</t>
  </si>
  <si>
    <t>Juice Corner, 4th Cross, 5th Main,, BOB Colony, J.P.nagar 7th Phase, Bengaluru
City, Karnaka, 560078</t>
  </si>
  <si>
    <t>Infront Of No.488, 1st C Main, 16th Cross, Dollars Colony, 4th Phase, J.P.Nagar,
Bengaluru City, Karnaka, 560078</t>
  </si>
  <si>
    <t>Inside the Compound No.556, 26th Main, 14th Cross, 1st Phase J.P.Nagar,
Bengaluru City, Karnaka, 560078</t>
  </si>
  <si>
    <t>Near Sindhura Chowltry, J.P.Nagar 1st Phase, Bengaluru City, Karnaka, 560078</t>
  </si>
  <si>
    <t>Infront of 10/24, 29th Main, 30th Cross, Abbaiah Reddy Layout, Bengaluru City,
Karnaka, 560078</t>
  </si>
  <si>
    <t>13/06/2016</t>
  </si>
  <si>
    <t>Compound Premises, No-28/C, 3rd Floor,, 33rd A Cross, Sarakki Garden,
Bengaluru City, Karnaka, 560078</t>
  </si>
  <si>
    <t>Infront Of Innisfree School, 23rd Main, 2nd Phase J.P.Nagar, Bengaluru City,
Karnaka, 560078</t>
  </si>
  <si>
    <t>Near Rajalaxmi Nursing Home, Jayanagar, Bengaluru City, Karnaka</t>
  </si>
  <si>
    <t>Infront Of No.Oxford College,, 1st Phase J.P.Nagar, Bengaluru City, Karnaka,
560078</t>
  </si>
  <si>
    <t>INpront Of 37/1, 17th A Cross, 33rd Main,, jp Nagar 6th Phase, Bengaluru City,
Karnaka, 560078</t>
  </si>
  <si>
    <t>Infront Of No.50/51, Shanthiniketan Apts,, 2nd Cross,Puttenahalli
Mainroad,J.P.Nagar 6th Phas, Bengaluru City, Karnaka, 560078</t>
  </si>
  <si>
    <t>Inpront of, No-5, 2nd Cross, Shivananda Nagar,, Jaraganahali, JP Nagar 6th
Phase, Bengaluru City, Karnaka, 560078</t>
  </si>
  <si>
    <t>Near Central Mall, 17th Main Road, 2nd Phase JP Nagar, Bengaluru City,
Karnaka, 560078</t>
  </si>
  <si>
    <t>Infront of No-664, 17th Cross, 29th Main,, JP Nagar 6th Phase, Bengaluru City,
Karnaka, 560078</t>
  </si>
  <si>
    <t>Infront Of House No-23, 4th Cross, Near Eshwara, Temple, Jaraganahalli, 6th
Phase J.P Nagar, Bengaluru City, Karnaka, 560078</t>
  </si>
  <si>
    <t>Infront Of Food City Super Market, Behind Inchara, Hotel, 17th Main, J.P.Nagar 6thPhase, Bengaluru City, Karnaka, 560078</t>
  </si>
  <si>
    <t>On Road Behind Starbucks Coffee, J P Nagar 5th Phase, Bengaluru City,
Karnaka,</t>
  </si>
  <si>
    <t>J P Nagar 4th Phase, , Bengaluru City, Karnaka</t>
  </si>
  <si>
    <t>Dollars Layput Main road, J P Nagar 4th Phase, Bengaluru City, Karnaka,</t>
  </si>
  <si>
    <t>No.77, Maruthi Nilaya, Munisanjeevappa Layout,, 1st Crossroad, Jaraganahalli, 6th
phase J P Nagar, Bengaluru City, Karnaka, 560078</t>
  </si>
  <si>
    <t>No.13, 6th B Main, 16th Cross, J.P.Nagar 4th Phase, Bengaluru City, Karnaka,
560078</t>
  </si>
  <si>
    <t>Infront of no.10, 5th Mainroad, 3rd Cross,, Bank of Baroda colony, 7th phase J P
Nagar, Bengaluru City, Karnaka, 560078</t>
  </si>
  <si>
    <t>Infront Of No.144A, 1st A Mainroad,, Chamundipura, 9th Cross, J.P.Nagar 1st
Phase, Bengaluru City, Karnaka, 560078</t>
  </si>
  <si>
    <t>Parking lot. no.20, 3rd D Main, 1st phase J P Nagar, Bengaluru City, Karnaka,
560078</t>
  </si>
  <si>
    <t>Opp. Kesariya Hotel, 15th Cross, Outer Ring Road, J.P.Nagar 2nd Phase,
Bengaluru City, Karnaka, 560078</t>
  </si>
  <si>
    <t>No.22, Nanjappa Layout, 1st Cross, Behind Govt, School, Jaraganahalli, J.P.Nagar
6th Phase, Bengaluru City, Karnaka, 560078</t>
  </si>
  <si>
    <t>Near Clarence Public School, Dollars Colony, 4th Phase, J.P.Nagar, Bengaluru
City, Karnaka, 560078</t>
  </si>
  <si>
    <t>Infront of No.137, 17th Cross, 30th Main, 6th phase J P Nagara, Bengaluru City,
Karnaka, 560078</t>
  </si>
  <si>
    <t>Nandini milk booth, Kanakapura Mainroad, 1st phase J P Nagar, Bengaluru City,
Karnaka, 560078</t>
  </si>
  <si>
    <t>Near HDFC M Center, Kanakapura Main Road, Jaraganahalli, Bengaluru City,
Karnaka, 560070</t>
  </si>
  <si>
    <t>Shivalingeshwara Temple, 9th Cross,, JP Nagar 1st Phase, Bengaluru City,
Karnaka, 560078</t>
  </si>
  <si>
    <t>NO.1478, Suvidha nilaya, 2nd floor, 17th A Main,, 2nd phase J P Nagar, Bengaluru
City, Karnaka, 560078</t>
  </si>
  <si>
    <t>Infront of C/O Mansure Bai house,Opp. Mahaveer, Cridz Appt. Vinayakanagar, 5th
phase J P Nagar, Bengaluru City, Karnaka, 560078</t>
  </si>
  <si>
    <t>No-151, 20th Main, 12th Cross,, JP Nagar 2nd Phase, Bengaluru City, Karnaka,
560078</t>
  </si>
  <si>
    <t>Near Ambarish House, 14th Main, J P Nagar 2nd Phase, Bengaluru City,
Karnaka</t>
  </si>
  <si>
    <t>Compound Premises, No-129, 9th Cross,, K.R Layout, 6th Phase JP Nagar,
Bengaluru City, Karnaka, 560078</t>
  </si>
  <si>
    <t>23/08/2016</t>
  </si>
  <si>
    <t>Next to no.260, 17th Cross, 5th phase J P Nagar, Bengaluru City, Karnaka,
560078</t>
  </si>
  <si>
    <t>Out side of No.80, 17th Cross, 33rd Main,, Behind Frank Public School, J P Nagar
6th Phase, Bengaluru City, Karnaka</t>
  </si>
  <si>
    <t>Inside the Compound NO.89/C, Opp. SLV Hotel, Near, Ragigudda Temple, 3rd
phase J P Nagara, Bengaluru City, Karnaka, 560078</t>
  </si>
  <si>
    <t>Near Cosmos Bakery, Beside park, 5th phase J P Nagar, Bengaluru City,
Karnaka, 560078</t>
  </si>
  <si>
    <t>In front Of House No-14, M.S Layout, Jaraganahalli, 6th Phase JP Nagar,
Bengaluru City, Karnaka, 560078</t>
  </si>
  <si>
    <t>Near Ayyappaswamy Temple, J P Nagar 6th Phase, Bengaluru City, Karnaka</t>
  </si>
  <si>
    <t>Infront of No.67, 1st Cross, 24th Main,, Puttenahalli, 7th phase J P Nagara,
Bengaluru City, Karnaka, 560078</t>
  </si>
  <si>
    <t>Parking Place, Star Bucks Cafe , HBCS Layout, 4th Phase J.P Nagar, Bengaluru
City, Karnaka, 560078</t>
  </si>
  <si>
    <t>No.1539, 21st Main, 15th Cross, J P Nagar 5th Phase, Bengaluru City, Karnaka,</t>
  </si>
  <si>
    <t>No-226, 11th B' Cross, 14th Main,, JP Nagar 2nd Phase, Bengaluru City,
Karnaka, 560078</t>
  </si>
  <si>
    <t>12th Crossroad,, 2nd phase J P Nagar, Bengaluru City, Karnaka, 560078</t>
  </si>
  <si>
    <t>Near Prasiddhi Bekery, 24th Mainroad, 5th phase J P Nagar, Bengaluru City,
Karnaka, 560078</t>
  </si>
  <si>
    <t>In front of SBI Bank M Centre, Chunchaghta Main Road, Bengaluru City,
Karnaka</t>
  </si>
  <si>
    <t>Infront Of woody's Hotel, 2nd Phase J.P Nagar, Bengaluru City, Karnaka, 560078</t>
  </si>
  <si>
    <t>Infront of No.1469,
B Cross,9th Block
Jayanagara ,
Bengaluru City ,
Karnaka-560078</t>
  </si>
  <si>
    <t>Infront of NO.198, 16th Cross, 22nd Main, J P Nagar 5th phase, Bengaluru City,
Karnaka, 560078</t>
  </si>
  <si>
    <t>Infront of no.8/3, 19th Cross, 20th Main,, SMS Layout, 5th phase J P Nagara,
Bengaluru City, Karnaka, 560078</t>
  </si>
  <si>
    <t>Infront Of No-314, 33rd Main road, 6th Phase J.P Nagar, Bengaluru City,
Karnaka, 560078</t>
  </si>
  <si>
    <t>Chaithanya Hotel, near Delmiya Signal, 15th Cross, J P Nagar 3rd phase,
Bengaluru City, Karnaka, 560078</t>
  </si>
  <si>
    <t>Infront Of No.68, 16th Cross,, 4th Phase, Bengaluru City, Karnaka, 560078</t>
  </si>
  <si>
    <t>House No.581, 14th Cross,, J.P.Nagar 1st Phase, Bengaluru City, Karnaka,
560078</t>
  </si>
  <si>
    <t>Infront Of House NO-58/2, New No-28, 11th Main Roa, d, 1st Phase J.P Nagar,
Bengaluru City, Karnaka, 560078</t>
  </si>
  <si>
    <t>No.07, Ganaphi Textyles, Gurumurthappa GArden, Sarakki Mainroad, 1st phase
J P Nagar, Bengaluru City, Karnaka, 560078</t>
  </si>
  <si>
    <t>In front of No.1231, 6th Cross, 24th Main, J P Nagar 1st Phase, Bengaluru City,
Karnaka</t>
  </si>
  <si>
    <t>Infront of Sindhoora Kalyana Mantapa,15th Cross, J P Nagar 1st phase, Bengaluru
City, Karnaka, 560078</t>
  </si>
  <si>
    <t>No   Infront Of SAMS medical Store,, Masjid-E-Rizwan, J.P.Nagar 5th Phase, Bengaluru
City, Karnaka, 560078</t>
  </si>
  <si>
    <t>No.118, 12th B Cross, 19th Mainroad, J P Nagar 2nd phase, Bengaluru City,
Karnaka, 560078</t>
  </si>
  <si>
    <t>In front of No.23, 14th cross, Weavers Colony, Kanakapura Main, J P Nagar 1st
Phase, Bengaluru City, Karnaka,</t>
  </si>
  <si>
    <t>Near R V Dental Collage Bus Stop, 24th Main Road, J P Nagar, 2nd Phase,
Bengaluru City, Karnaka, 560078</t>
  </si>
  <si>
    <t>Next to Woodys, Near Central Mall, 17th Main, Jayanagara 9th Block, Bengaluru
City, Karnaka, 560078</t>
  </si>
  <si>
    <t>#51, 6th Cross, 32nd Main, ITC Colony, J.P.Nagar 1st Phase, Bengaluru City,
Karnaka, 560078</t>
  </si>
  <si>
    <t>Infront of No.6-8/2, 19th Cross, 20th Main, SMS Layout, 5th phase J P Nagar,
Bengaluru City, Karnaka, 560078</t>
  </si>
  <si>
    <t>24/04/2016</t>
  </si>
  <si>
    <t>In Front of RV Dental college, 24th Main Road, Jp nagar 1st phase,, Bengaluru
City, Karnaka, 560078</t>
  </si>
  <si>
    <t>No.679, Old No.1113, Ragigudda Slum,, J.P.Nagar 2nd Phase, Bengaluru City,
Karnaka, 560078</t>
  </si>
  <si>
    <t>No.150,3rd main road,Behind Shivabalayogi Ashram, J.P.Nagar 3rd Phase,
Bengaluru City, Karnaka,</t>
  </si>
  <si>
    <t>Opp. Juice Junction, Near Delmia Signal, J P Nagar 4th phase, Bengaluru City,
Karnaka, 560078</t>
  </si>
  <si>
    <t>Infront of No.84, 33rd Mainroad, 17th Crossroad, 6th phase J P Nagar, Bengaluru
City, Karnaka, 560078</t>
  </si>
  <si>
    <t>House No.450, 9th Cross,, 2 nd Phase J.P.Nagar, Bengaluru City, Karnaka,
560078</t>
  </si>
  <si>
    <t>Compound Premises, No-1, Ashwha Layout,, puttenahalli, 7th Phase JP Nagar,
Bengaluru City, Karnaka, 560078</t>
  </si>
  <si>
    <t>Infront Of No.150, 9th Cross, 3rd E Mainroad, J.P.Nagar 1st Phase, Bengaluru City,
Karnaka, 560078</t>
  </si>
  <si>
    <t>Infront of Nammura Hotel, Marenahalli, J P Nagar 2nd phase, Bengaluru City,
Karnaka, 560078</t>
  </si>
  <si>
    <t>Infront Of No.846, 11th Cross, 35th Mainroad, J.P.Nagar 1st Phase, Bengaluru
City, Karnaka, 560078</t>
  </si>
  <si>
    <t>No 18, Belax Residency, 24th Main, Near Royal High School, J.P.Nagar 6th
Phase, Bengaluru City, Karnaka, 560078</t>
  </si>
  <si>
    <t>Infront of No.672, 11th B Man, Jsyanagars Nagar 5th block,, Bengaluru City,
Karnaka, 560041</t>
  </si>
  <si>
    <t xml:space="preserve">In Front of House No-124/1, 10th Cross,, JP Nagar 1st Phase, Bengaluru City,
Karnaka, 560078
</t>
  </si>
  <si>
    <t>VROOM DRIVE INDIA (P) LTD, NO.150, 12TH CROSS, J P NAGAR 2ND
PHASE, Bengaluru City, Karnaka</t>
  </si>
  <si>
    <t>Infront Of House NO-136/1, 8th Cross,, 19th Main road, 2nd Phase J.P Nagar,
Bengaluru City, Karnaka, 560078</t>
  </si>
  <si>
    <t>Raghavendra Plaza No 1743,, 17th Main, J.P.Nagar 2nd Phase, Bengaluru City,
Karnaka, 560078</t>
  </si>
  <si>
    <t>Near Oxford collage,, J P Nagar 1st phase, Bengaluru City, Karnaka, 560078</t>
  </si>
  <si>
    <t>Infront of No.1389, South End A Cross, J.P.Nagar 3rd Phase, Bengaluru City,
Karnaka, 560078</t>
  </si>
  <si>
    <t>Near Sindhoora Chowtry, J P Nagar 1st phase, Bengaluru City, Karnaka, 560078</t>
  </si>
  <si>
    <t>Near Body Craft Gym, 46th Cross, 2nd Phase J.P Nagar, Bengaluru City,
Karnaka</t>
  </si>
  <si>
    <t>Near Body Craft Gym, 46th Cross, 2nd Phase J.P Nagar, Bengaluru City,
Karnaka,</t>
  </si>
  <si>
    <t>Infront of No.664, 11th B Cross, 1st floor,, 30th Main, J P Nagar 1st phase,
Bengaluru City, Karnaka, 560078</t>
  </si>
  <si>
    <t>In front of No.25, Nanjappa Layout, Jaraganahalli, J P Nagar 6th Phase, Bengaluru
City, Karnaka</t>
  </si>
  <si>
    <t>18th Mainroad, J P Nagar 2nd phase, Bengaluru City, Karnaka, 560078</t>
  </si>
  <si>
    <t>No-633/9, 1st Main Road,, Arakere Mico Layout, Bengaluru City, Karnaka,
560070</t>
  </si>
  <si>
    <t>Infront Of No.73, 38th Main, 3rd Cross, Rosegarden, J.P.Nagar 6th Phase,
Bengaluru City, Karnaka, 560078
Karnaka-560078</t>
  </si>
  <si>
    <t>Infront of No.544, 12th Cross, 27th Main,, J P Nagar 1st phase, Bengaluru City,
Karnaka, 560078</t>
  </si>
  <si>
    <t>In front Of House NO-16, 1st Main Road, Puttenahal, 7th Phase J.P Nagar,
Bengaluru City, Karnaka, 560078</t>
  </si>
  <si>
    <t>Infront Of No.84, 6th Cross, ITI Layout,, 1st Phase J.P.Nagar, Bengaluru City,
Karnaka, 560078</t>
  </si>
  <si>
    <t>Infront of No.617, 6th B Main, 11th Cross, J.P.Nagar 3rd Phase, Bengaluru City,
Karnaka, 560078</t>
  </si>
  <si>
    <t>No-389, Thirumala Nivas, 8th Cross,, Shakhambari Nagar, JP Nagar 1st Phase,
Bengaluru City, Karnaka, 560078</t>
  </si>
  <si>
    <t>Infront Of Ge No.1466/38,, Southend B Main, Jayanagar 9th Block, Bengaluru
City, Karnaka, 560078</t>
  </si>
  <si>
    <t>Outside the house No.533, 14th Cross, 27th Main,, J P Nagar 1st Phase,
Bengaluru City, Karnaka, 560078</t>
  </si>
  <si>
    <t>Infront Of House No-110, M.S Layout, 3rd Cross, Yalachenahalli, Bengaluru City,
Karnaka, 560078</t>
  </si>
  <si>
    <t>14/09/2017</t>
  </si>
  <si>
    <t>Infront of No.02, Shri Swamy Nilaya, 5th Cross, Q3, Chits PVt. Ltd. Near BBMP
Office, J P Nagar 1st ph, Bengaluru City, Karnaka, 560078</t>
  </si>
  <si>
    <t>Beside LIC Building, 24th Main, J.P.Nagar 2nd Phase, Bengaluru City, Karnaka,
560078</t>
  </si>
  <si>
    <t>Infront of NO.60, 3rd cross, CR Layout,, JP Nagar 1st phase, Bengaluru City,
Karnaka, 560078</t>
  </si>
  <si>
    <t>Infront Of No.01, Saint Anthony Industrial Este, Jaraganahalli, 6th Phase JP
Nagar, Bengaluru City, Karnaka, 560078</t>
  </si>
  <si>
    <t>Infront Of NO.57, 3rd Cross,, JP Nagar 1st phase, Bengaluru City, Karnaka,
560078</t>
  </si>
  <si>
    <t>In front of Adigas Hotel, Panduranga Nagar,, Bengaluru City, Karnaka, 560078</t>
  </si>
  <si>
    <t>Infront Of No-435, 11th B Cross, 29th main,, 1st Phase JP Nagar, Bengaluru City,
Karnaka,</t>
  </si>
  <si>
    <t>infront Of Ge No.1899, South End C Cross,, 9th Block, Jayangar, Bengaluru City,
Karnaka, 560078</t>
  </si>
  <si>
    <t>No.62, 7th Cross,
Vinayaka
Nagar,J.P.Nagar
5th Phase ,
Bengaluru City ,
Karnaka-560078</t>
  </si>
  <si>
    <t>Infront Of No-659, 38th Main, 13th Cross,, 1st Phase JP Nagar, Bengaluru City,
Bengaluru City, Karnaka</t>
  </si>
  <si>
    <t>House No-146, 9th
B Cross, 3rd Emain R,37th Main ,1st Phase J.PNagar , Bengaluru
City ,
Karnaka-560078</t>
  </si>
  <si>
    <t>Infront of No.195, 12th Cross, 17th Main, J P Nagar 2nd phase, Bengaluru City,
Karnaka, 560078</t>
  </si>
  <si>
    <t>Infront Of House No-46, 6th Main Road, 1st Cross, 3rd Phase J.P Nagar,
Bengaluru City, Karnaka, 560078</t>
  </si>
  <si>
    <t>No.444, 6th Cross,, J P Nagar 3rd phase, Bengaluru City, Karnaka, 560078</t>
  </si>
  <si>
    <t>IN FRONT OF NO.927, 12TH CROSS, 35TH MAIN, SARAKKI, J P NAGAR 1ST
PHASE, Bengaluru City, Karnaka</t>
  </si>
  <si>
    <t>Beside SLV Hotel, 24th mainroad,, J.P.Nagar, Bengaluru City, Karnaka, 560078</t>
  </si>
  <si>
    <t>Tirumalagiri Venkeshwara Temple, 9th Cross, J.P.Nagar 2nd Phase, Bengaluru
City, Karnaka, 560078</t>
  </si>
  <si>
    <t>Infront of No.1511, Sharadasevakshethra P.G,, 2nd Cross 17th main,Behind
woodys hotel, J P Nagar, Bengaluru City, Karnaka, 560078</t>
  </si>
  <si>
    <t>Infront Of No.1243/A, 2nd Cross, 19th Main, J.P.Nagar 2nd Phase, Bengaluru City,
Karnaka, 560078</t>
  </si>
  <si>
    <t>Infront of No.552/A, 14th Cross, 26th Mainroad,, J P Nagar 1st phase, Bengaluru
City, Karnaka, 560078</t>
  </si>
  <si>
    <t>Beside Banashankari Bar,Near Indiragandhi Circle,, 9th Cross, J.P.Nagar 1st
Phase, Bengaluru City, Karnaka, 560078</t>
  </si>
  <si>
    <t>Infront of Rajashekar Multi Speciality Hospital, 9th Cross, 1st phase J P Nagar,
Bengaluru City, Karnaka, 560078</t>
  </si>
  <si>
    <t>Towards Jambu savari dinne to, R.V.Dental College Bustop, 2nd phase J P Nagar,
Bengaluru City, Karnaka, 560078</t>
  </si>
  <si>
    <t>On Service Road Infront Of Axis Bank Branch, J.P.Nagar 3rd Phase, Bengaluru
City, Karnaka, 560078</t>
  </si>
  <si>
    <t>Infront Of house No.150,7th Cross,, Thayappa Garden, Jaraganahalli, J.P.Nagar
6th Phas, Bengaluru City, Karnaka, 560078</t>
  </si>
  <si>
    <t>infront Of park, 10th Cross, 22nd Main, J.P.Nagar 2nd Phase, Bengaluru City,
Karnaka, 560078</t>
  </si>
  <si>
    <t>In front of Bengaluru One, 11th Cross, J P Nagar 1st Phase, Bengaluru City,
Karnaka</t>
  </si>
  <si>
    <t>INfront of No.934, Pampasri, 21st Main, J P Nagar 2nd phase, Bengaluru City,
Karnaka, 560078</t>
  </si>
  <si>
    <t>Infront of House No-839,7th Main, KSRTC Layout,, 2nd Phase JP Nagar,
Bengaluru City, Karnaka, 560078</t>
  </si>
  <si>
    <t>Infront House No.44, Fl No.101, Royal Manor Apts, 1st Floor, 14th B Cross,
J.P.Nagar 1st Phase, Bengaluru City, Karnaka, 560078</t>
  </si>
  <si>
    <t>In between Ba Showroom bus to R V Dental collage, 24th Mainroad, J P Nagar
1st phase, Bengaluru City, Karnaka, 560078</t>
  </si>
  <si>
    <t>Beside of Sindhura Kalyana Mantapa, 14th E Cross, J P Nagar 1st Phase,
Bengaluru City, Karnaka,</t>
  </si>
  <si>
    <t>Infront Of House No.18th Mainroad,, J.P.Nagar 2nd Phase, Bengaluru City,
Karnaka, 560078</t>
  </si>
  <si>
    <t>Infront of Brevisky Hotel, 15th Crossroad, 2nd phase J P Nagar, Bengaluru City,
Karnaka, 560078</t>
  </si>
  <si>
    <t>Infront House Of No243, 5th B Mainroad, 16th Cross, J.P.Nagar 4th Phase,
Bengaluru City, Karnaka, 560078</t>
  </si>
  <si>
    <t>Infront Of House.No.1678, 17th Main, 9th Cross,, J.P.Nagar 2nd Phase, Bengaluru
City, Karnaka, 560078</t>
  </si>
  <si>
    <t>OPP.Shell Petrol pumbp, 100 Feet Ring Road, J.P.Nagar 1st Phase, Bengaluru
City, Karnaka, 560078</t>
  </si>
  <si>
    <t>Infront Of No.46, 8th Main, 7th Cross, Shakambari Nagar, J.P.Nagar 1st Phase,
Bengaluru City, Karnaka, 560078</t>
  </si>
  <si>
    <t>Shri Prasanna Anjaneyaswamy Temple, Ragigudda, Jayanagara 9th block,
Bengaluru City, Karnaka,</t>
  </si>
  <si>
    <t>Shri. Prasanna Anjaneyaswamy Temple, Ragigudda, Jayanagar 9th Block,
Bengaluru City, Karnaka,</t>
  </si>
  <si>
    <t>Infront Of House No.67,15th Main, 17th D Cross,, Nanjundeshwara Layout,
J.P.Nagar 5th Phase, Bengaluru City, Karnaka, 560078</t>
  </si>
  <si>
    <t>Inside the Sarakki Shri.Anjaneyaswamy Temple,, J.P.Nagar 1st Phase, Bengaluru
City, Karnaka, 560078</t>
  </si>
  <si>
    <t>Infront of NO.40, 9th C Cross, SBI Colony, 1st phase J P Nagar, Bengaluru City,
Karnaka, 560078</t>
  </si>
  <si>
    <t>Near R V Dental collage, 24th Mairnaod, J P Nagar 1st phase, Bengaluru City,
Karnaka, 560078</t>
  </si>
  <si>
    <t>Beside Wooys Hotel, 17th Cross,, J.P.Nagar 2nd Phase, Bengaluru City,
Karnaka, 560078</t>
  </si>
  <si>
    <t>Near No.66, Pandurangha Temple, 13th Cross,Sarakki, J P Nagar 1st phase,
Bengaluru City, Karnaka, 560078</t>
  </si>
  <si>
    <t>Near Block no.8, LIC Jeevan Griha, J P Nagar 1st phase, Bengaluru City,
Karnaka, 560078</t>
  </si>
  <si>
    <t>Inside the Ge House No:172, 4th Main, 3rd Cross, KSRTC Layout, J.P.Nagar
2nd phase, Bengaluru City, Karnaka, 560078</t>
  </si>
  <si>
    <t>Infront of BSNL Quarters,, J P Nagar1st Phase, Bengaluru City, Karnaka, 560078</t>
  </si>
  <si>
    <t>Near I G Circle, 9th Cross,, J P Nagar 1st phase, Bengaluru City, Karnaka,
560078</t>
  </si>
  <si>
    <t>beside the Office, #151, 20th Main, 12th Cross, 20th Main, J.P.Nagar 2nd Phase,
Bengaluru City, Karnaka, 560078</t>
  </si>
  <si>
    <t>Inside Central Mall Compound,, Jayanagar 9th Block, Bengaluru City, Karnaka,
560069</t>
  </si>
  <si>
    <t>Beside Govt School, Marenahalli, 1st B Main, J.P.Nagar 2nd Phase, Bengaluru
City, Karnaka, 560078</t>
  </si>
  <si>
    <t>Near Shilpakala Kalyana Mantapa, Servies Road,, B G Road, J P Nagar 3rd
phase, Bengaluru City, Karnaka, 560078</t>
  </si>
  <si>
    <t>Infront of No.534, 11th A Cross, 8th Mainroad, J P Nagar 2nd phase, Bengaluru
City, Karnaka, 560078</t>
  </si>
  <si>
    <t>Infront Of House No.44/1, 5th B Cross Sarakki Main, Shakambari Nagar ,
J.P.Nagar 1st Phase, Bengaluru City, Karnaka, 560078</t>
  </si>
  <si>
    <t>Near Sindur convention Hall, J P Nagar 1st phase, Bengaluru City, Karnaka,
560078</t>
  </si>
  <si>
    <t>Infront of Manyha Jewellers, No.176, Indira, Complex, Sarakki Mainroad, J P
Nagar 1st phase, Bengaluru City, Karnaka, 560078</t>
  </si>
  <si>
    <t>No.228/A, 9th Main KSRTC Layout, 10th Cross, 2nd Phase J.P.Nagar, Bengaluru
City, Karnaka, 560078</t>
  </si>
  <si>
    <t>Infront of SLV PG, Near Inchara Hotel, K R Layout, 6th phase J P Nagar, Bengaluru
City, Karnaka, 560078</t>
  </si>
  <si>
    <t>Ward no.177,18th main, 4th cross, Nandini milk ,, BBMP office, J P Nagar 2nd
phase, Bengaluru City, Karnaka, 560078</t>
  </si>
  <si>
    <t>Beside House No.72/1B Lakshmi Narasimha Complex,, Hanumanthappa
Compound kkp Main Jaraganahalli, Bengaluru City, Karnaka, 560078</t>
  </si>
  <si>
    <t>No.1464/A, 2nd cross, 17th B main, J P Nagar 2nd phase, Bengaluru City,
Karnaka, 560078</t>
  </si>
  <si>
    <t>18/01/2019</t>
  </si>
  <si>
    <t>WMS Compound, Telecom Disstrict,, Jayanagar 5th block, Bengaluru City,
Karnaka, 560041</t>
  </si>
  <si>
    <t>INSIDE THE ANJINEYYA TEMPLE, SARAKKI, JP NAGAR 1ST PHASE,
Bengaluru City, Karnaka, 560078</t>
  </si>
  <si>
    <t>Infront Off IDBI Bank, 24th Main road,J.P.Nagar 6th Phase, Bengaluru City,
Karnaka, 560078</t>
  </si>
  <si>
    <t>13/02/2019</t>
  </si>
  <si>
    <t>SRI ANJANEYYA TEMPLE, SARAKKI VILLAGE,, JP NAGAR 1ST PHASE,
Bengaluru City, Karnaka, 560078</t>
  </si>
  <si>
    <t>Infront of House No.2004, 2nd Floor, South End E, Cross, J.P.Nagar 3rd Phase,
Bengaluru City, Karnaka, 560078</t>
  </si>
  <si>
    <t>Service Road, Near Mandovi motors, B G Road, J P Nagar 3rd phase, Bengaluru
City, Karnaka, 560078</t>
  </si>
  <si>
    <t>21/08/2016</t>
  </si>
  <si>
    <t>No.25/5, Dodda Mane,MS Layout, Church Near, Kanakapura main road,6thphase,
JP Nagar, Bengaluru City, Karnaka, 560078</t>
  </si>
  <si>
    <t>TIRUMALAGIRI VENKARAMANA TEMPLE, 9TH CROSS, JP NAGAR 2ND
PHASE, Bengaluru City, Karnaka, 560078</t>
  </si>
  <si>
    <t>In front of No.44/04, Renukamba Nilaya, 13th Cross, Sarakki, J P Nagar 1st
Phase, Bengaluru City, Karnaka</t>
  </si>
  <si>
    <t>NEAR ANDHRA BANK, 8TH MAIN,, JP NAGAR 2ND PHASE, Bengaluru City,
Karnaka, 560078</t>
  </si>
  <si>
    <t>25/08/2016</t>
  </si>
  <si>
    <t>Infront Of House No.41, Maruthi Road, 8th Cross,, Shakambari Nagar, J.P.Nagar
1st Phase, Bengaluru City, Karnaka, 560078</t>
  </si>
  <si>
    <t>ROUTE NO 215-C, BMTC Bus, Near R V Dental College, Bengaluru City,
Karnaka, 560078</t>
  </si>
  <si>
    <t>No.34, C/O Bekary Somanna building, Near Shrinivas, Kalyana Mantapa,
Bengaluru City, Karnaka, 560078</t>
  </si>
  <si>
    <t>Infront of HouseNO-45/3 South end D Cross,6th main, 3rd Phase j p nagar,
Bengaluru City, Karnaka, 560078</t>
  </si>
  <si>
    <t>infront of No.2/3, 10th Cross, Sarakki Village, J.P.Nagar 1st Phase, Bengaluru City,
Karnaka, 560078</t>
  </si>
  <si>
    <t>Near Zhangs Chinese, 17th B Main,, 2nd Phase, JP Nagar, Bengaluru City,
Karnaka, 560078</t>
  </si>
  <si>
    <t>INfront of No.10, Annayyappa Garden, Jaraganahalli, 6th phase J P Nagar,
Bengaluru City, Karnaka, 560078</t>
  </si>
  <si>
    <t>Near Coffee cafe day, 24th main, J P Nagar 1st phase, Bengaluru City, Karnaka,
560078</t>
  </si>
  <si>
    <t>INfront of No.38, Naydu Layout, Jaraganahalli, 6th phase J P Nagar, Bengaluru
City, Karnaka, 560078</t>
  </si>
  <si>
    <t>Sri Shivalingeswar Temple, Near Sarakki Market,, 9th Cross, J P Nagar 1st phase,
Bengaluru City, Karnaka, 560078</t>
  </si>
  <si>
    <t>29/12/2019</t>
  </si>
  <si>
    <t>Infront of No.1441/C, 17th B Mainroad, 2nd phase J P Nagar, Bengaluru City,
Karnaka, 560078</t>
  </si>
  <si>
    <t>Near Ragigudda Sri Anjaneya swamy Temple, J P Nagar 2nd phase, Bengaluru
City, Karnaka, 560078</t>
  </si>
  <si>
    <t>In Front of House No-33, CR Layout, 2nd Cross,, Sarakki Main Road, JP Nagar 1st
Phase, Bengaluru City, Karnaka, 560078</t>
  </si>
  <si>
    <t>In front of Cycle
Showroom, Kadirenahalli
Circle, Banashankari 2nd
Stage, Bengaluru City,</t>
  </si>
  <si>
    <t>Infron Of House No.69, 5th Cross, R.K Colony,, J.P.Nagar 2nd Phase, Bengaluru
City, Karnaka, 560078</t>
  </si>
  <si>
    <t>Kanakapura Main road,
near Yadiyuru market,
Jayanagara 7th block,
Bengaluru City,</t>
  </si>
  <si>
    <t>In front of Rajashekhar Multi Speceality Hospital,, 9th Cross, J P Nagar 1st Phase,
Bengaluru City, Karnaka</t>
  </si>
  <si>
    <t>23/04/2015</t>
  </si>
  <si>
    <t>Sugi Systems &amp; Controls
No-3821, 12th Cross,, BSK
2nd Stgae, Bengaluru City</t>
  </si>
  <si>
    <t>Infront of No.559, 16th Cross,, 6th phase J P Nagar, Bengaluru City, Karnaka</t>
  </si>
  <si>
    <t>In Front of Coffee Day,
Near BDA Complex,
Banashankari 2nd Stage,
Bengaluru City,</t>
  </si>
  <si>
    <t>Infront of No.20/22, 4th Main, Ashtalakshmi Layout, Near Sarakki lake, 6th phase J
P Nagar, Bengaluru City, Karnaka, 560078</t>
  </si>
  <si>
    <t>31/07/2015</t>
  </si>
  <si>
    <t>K R Road,,
Banashankari 2nd stage,
Bengaluru City,</t>
  </si>
  <si>
    <t>Infront Of House No.704, 14th Cross, 24th Main, 2nd Phase, Bengaluru City,
Karnaka, 560078</t>
  </si>
  <si>
    <t>Near BSNL Office,
Banashankari 2nd Stage,
Bengaluru City,</t>
  </si>
  <si>
    <t>Infront of House No.388, 2nd Cross, Dollars Colony, J.P.Nagar 4th Phase,
Bengaluru City, Karnaka,</t>
  </si>
  <si>
    <t>III)Near Carmel School
ground, Padmanabhanagar,
Bengaluru City,</t>
  </si>
  <si>
    <t>In front of No.514/1, 11th A Cross, 9th Main, J P Nagar 2nd Phase, Bengaluru City,
Karnaka</t>
  </si>
  <si>
    <t>Between Sri
Raghavendra Swamy Ma
to, Complainant House,
BSK 2nd Stage, Bengaluru
City,</t>
  </si>
  <si>
    <t>Opp.Shopper Stop, Service Road, Bannerughta Mainroad,, Bengaluru City,
Karnaka, 560078</t>
  </si>
  <si>
    <t>No-1297, 3rd floor, 30th
main Above Photo Flash,
Building, Banashankari 2nd
stage, Bengaluru City,</t>
  </si>
  <si>
    <t>Infront of no.655, 17th Cross, 29th A Mainroad, 6th phase J P Nagar, Bengaluru
City, Karnaka, 560078</t>
  </si>
  <si>
    <t>Infrot of No.06,Shariff Manjil, 10th cross,, 3rd Main, I G Circle 1st Phase J P Nagar,
Bengaluru City, Karnaka, 560078</t>
  </si>
  <si>
    <t>No-39/3A, ACC Cement
Agency,, Opp JBS Nursing
Home, BSK main road, BSK
2nd stage, Bengaluru City,</t>
  </si>
  <si>
    <t>Infront of House No.580, 35th Main, 16th Cross, J P Nagar 6th Phase, Bengaluru
City, Karnaka, 560078</t>
  </si>
  <si>
    <t>Banashankari BMTC
Bus stop to Yadiyuru, Bus
stop,, Bengaluru City,</t>
  </si>
  <si>
    <t>INfront of.no.35, 5th Crosss, Vinayakanagar, 5th phase J P Nagar, Bengaluru City,
Karnaka, 560078</t>
  </si>
  <si>
    <t>In front of House No-15, 2nd Cross, Puttenahalli, JP Nagar 7th Phase, Bengaluru
City, Karnaka, 560078</t>
  </si>
  <si>
    <t>Site No-30, pavandham,
80ft road, Agarwal Eye,
Hospital building,
Padmanabhanagar,
Bengaluru City,</t>
  </si>
  <si>
    <t>infront of house, No.1434, 2nd floor, Southend 'A' Cross, Jayanagr 9th block,
Bengaluru City, Karnaka, 560069</t>
  </si>
  <si>
    <t>While travelling In BMTC
Bus, Shanthi Nagar To
Padmanabhanagar,
Bengaluru City,</t>
  </si>
  <si>
    <t>Infront of NO.758, 13th A Cross,, 2nd phase J P Nagar, Bengaluru City, Karnaka,
560078</t>
  </si>
  <si>
    <t>In front of Chartered Mady Apartment, Next woodys, Hotel, Central Mall, J P Nagar
2nd Phase, Bengaluru City, Karnaka</t>
  </si>
  <si>
    <t>Banshankari 2nd Stage
Subramanyapur Main Road,
Bengaluru City,</t>
  </si>
  <si>
    <t>#474, 12th main, 5th phase jp nagar, Bengaluru City, Karnaka, 560078</t>
  </si>
  <si>
    <t>Kadirenahalli Circle,
Banshankari 2nd stage,
Bengaluru City,</t>
  </si>
  <si>
    <t>Beside NO.310, 3rd Main, 8th Cross, J P Nagar 3rd phase, Bengaluru City,
Karnaka, 560078</t>
  </si>
  <si>
    <t>In Front of House No-38, 4th Cross, KR Layout, JP Nagar 6th Phase, Bengaluru
City, Karnaka, 560078</t>
  </si>
  <si>
    <t>No-2206, 5th Cross,
Karesandra, Banashankari
2nd Stage, Bengaluru City,</t>
  </si>
  <si>
    <t>15/10/2016</t>
  </si>
  <si>
    <t>Beside No.70, Mondavi moters pvt. ltd. Sarakki, Industrial exte, B G Road,
Bengaluru City, Karnaka, 560076</t>
  </si>
  <si>
    <t>No-1676, 35th Cross,
between15&amp;16th main,,
Banashankari 2nd Stage,
Bengaluru City,</t>
  </si>
  <si>
    <t>NO.93, 5th Cross, K R Layout, J P Nagar 6th phase, Bengaluru City, Karnaka,
560078</t>
  </si>
  <si>
    <t>On travelling BMTC Bus
Route No-375D , Kengeri
TO, Kadirenahalli Circle
BSK 2nd Stage, Bengaluru
City,</t>
  </si>
  <si>
    <t>12°54'56.36"N</t>
  </si>
  <si>
    <t>77°33'41.70"E</t>
  </si>
  <si>
    <t>Travelling to
Banashankari BMTC Bus
Stop To, Indira Nursing
Home Bus Stop, Bengaluru
City,</t>
  </si>
  <si>
    <t>12°55'45.00"N</t>
  </si>
  <si>
    <t>INfront of No.21B, 3rd A Main, 10th Cross, Sarakki, 1st phase J P Nagar,
Bengaluru City, Karnaka, 560078</t>
  </si>
  <si>
    <t>77°33'50.95"E</t>
  </si>
  <si>
    <t>100 Feet Ring road In Front of Looking Good &amp; Adyar Anand Bhavan, Khriguppe main BSK 3rd Stage, B-85</t>
  </si>
  <si>
    <t>Infront Of No-156, 17th Cross, 30rth Main,, JP Nagar 6th Phase, Bengaluru City,
Karnaka, 560078</t>
  </si>
  <si>
    <t>12°55'24.53"N</t>
  </si>
  <si>
    <t>77°33'17.88"E</t>
  </si>
  <si>
    <t>Gayhri Bramhanara
Samudaya Bhavan, BSK
2nd Stage, Bengaluru City,</t>
  </si>
  <si>
    <t>Infront Of No-6 &amp; 7, Chourappa Beulding, Near chur, Doresanipaly, B G Road,,
Bengaluru City, Karnaka, 560078</t>
  </si>
  <si>
    <t>12°55'46.61"N</t>
  </si>
  <si>
    <t>77°34'5.39"E</t>
  </si>
  <si>
    <t>31/10/2016</t>
  </si>
  <si>
    <t>Beside Titan Showroom,, Bannerughta Mainroad, Bengaluru City, Karnaka,
560076</t>
  </si>
  <si>
    <t>Travelling in Auto Riksha
From Kims College, BSK
2nd Stage to
Padmanabhanagar,
Bengaluru City,</t>
  </si>
  <si>
    <t>Infront Of House No-715, 15th Cross, 33rd Main,, JP NAgar 1st Phase, Bengaluru
City, Karnaka, 560078</t>
  </si>
  <si>
    <t>While travelling BMTC
Bus Root No-410 from,
Janha Bazar to BSK Bus
stop Signal, Bengaluru City,</t>
  </si>
  <si>
    <t>12°55'3.07"N</t>
  </si>
  <si>
    <t>77°34'22.99"E</t>
  </si>
  <si>
    <t>Infront Of Shilpakala Kalyana Mantap,, JP Nagar 3rd Phase, Bengaluru City,
Karnaka, 560078</t>
  </si>
  <si>
    <t>PUTTALINGAIAH
ROAD,
PADMANABHANAGAR,
BANASHANKARI 2ND
STAGE, Bengaluru City,</t>
  </si>
  <si>
    <t>12°55'13.78"N</t>
  </si>
  <si>
    <t>77°33'35.89"E</t>
  </si>
  <si>
    <t>No.17/39/40,Rajhagyalari 10th main, 1st Phase, J P Nagar Shakambari Nagara,
Bengaluru City, Karnaka, 560078</t>
  </si>
  <si>
    <t>Between Upahara
Darshini Hotel to No-C-206
Brigade, Plunia 2nd A
main 17th Cross K R road
BSK 2nd st, Bengaluru City,</t>
  </si>
  <si>
    <t>Hombalegowda's house, 2nd C ross, GKM collage, Near,6th Phase, jarganahalli, J
P nagar, Bengaluru City, Karnaka, 560078</t>
  </si>
  <si>
    <t>12°55'25.12"N</t>
  </si>
  <si>
    <t>77°34'24.98"E</t>
  </si>
  <si>
    <t>Infront Off No.503/34,3rd floor, 46th cross, Jayanagar 5th block, Bengaluru City,
Karnaka, 560078</t>
  </si>
  <si>
    <t>In front of No-1985, 26th
Cross, 9th Main, Banashankari 2nd Stage,
Bengaluru City,</t>
  </si>
  <si>
    <t>12°55'23.55"N</t>
  </si>
  <si>
    <t>77°34'8.71"E</t>
  </si>
  <si>
    <t>Infront of No.10/42, 2nd Floor, 3rd Main,, 6th Cross, Shakambarinagar, J P Nagar
1st phase, Bengaluru City, Karnaka, 560078</t>
  </si>
  <si>
    <t>timabbe Signal Near
KIMS College, BSK 2nd
Stage, Bengaluru City,</t>
  </si>
  <si>
    <t>Service Road, Oracle Mantri,, BG Road, Bengaluru City, Karnaka, 560076</t>
  </si>
  <si>
    <t>Uma Maheshwari
Temple, K.R.Roar,,
Banashankari 2nd Stage,,
Bengaluru City,</t>
  </si>
  <si>
    <t>No-475, 35th Main, 17th Cross, JP Nagar 6th Phase, Bengaluru City, Karnaka,
560078</t>
  </si>
  <si>
    <t>Gururajaj Layout, BSK
3rd Stage, Bengaluru City,
Karnaka-56008</t>
  </si>
  <si>
    <t>12°55'20.40"N</t>
  </si>
  <si>
    <t>77°33'22.7</t>
  </si>
  <si>
    <t>MED PLUS MEDICAL
STORE,OPPOSITE,
PUTTALINGAYYA ROAD
PADMANABHANAGAR,
Bengaluru City,</t>
  </si>
  <si>
    <t>In Front of House No-25, Ground Floor, 1st Cross,, Marenahalli, JP Nagar 2nd
Phase, Bengaluru City, Karnaka, 560078</t>
  </si>
  <si>
    <t>Infront of NO.1511, 17th Main, J P Nagar 2nd phase, Bengaluru City, Karnaka,
560078</t>
  </si>
  <si>
    <t>BDA COMPLEX,
BANASHANKARI 2ND
STAGE, Bengaluru City,</t>
  </si>
  <si>
    <t>12°55'30.22"N</t>
  </si>
  <si>
    <t>77°33'52.78"E.</t>
  </si>
  <si>
    <t>Raj Apartment, NO.203/3, 2B, 4th Main, 11th Cross,, KSRTC Layout, J P Nagar
2nd Phase, Bengaluru City, Karnaka</t>
  </si>
  <si>
    <t>Infront of No.113, 9th Cross,, J P Nagar 2nd phase, Bengaluru City, Karnaka,
560078</t>
  </si>
  <si>
    <t>Manjunh Bakery, 25th
cross, BSK 2nd Stage,
Bengaluru City,</t>
  </si>
  <si>
    <t>Infront of sujha miltri hotel, Kanakapura, Mainroad, Jaraganahalli, Bengaluru City,
Karnaka, 560078</t>
  </si>
  <si>
    <t>Govts Modal Primary
School, 6th Block
Jayanagar, Bengaluru City,</t>
  </si>
  <si>
    <t>INfront NO.713, 14th Cross,, J P Nagar 2nd phase, Bengaluru City, Karnaka,
560078</t>
  </si>
  <si>
    <t>Infront of Sindura Chotri,, J P Nagar 1st phase, Bengaluru City, Karnaka, 560078</t>
  </si>
  <si>
    <t>By travelling BMTC Bus
K R road Bus stop To, KR
Market, From K R Marlet To
K R Road Bus Stop,
Bengaluru City,</t>
  </si>
  <si>
    <t>INfront of No.1260, 7th Cross, 27th Main, J P Nagar 1st phase, Bengaluru City,
Karnaka, 560078</t>
  </si>
  <si>
    <t>Infront of no.1515, 14th A Crossroad, wiverce, colony, Sarakki ge, J P Nagar 1st
phase, Bengaluru City, Karnaka, 560078</t>
  </si>
  <si>
    <t>Near Agrawal Hotel, MK
Puttalingaiah Road,
Padmanabhanagar,
Bengaluru City,</t>
  </si>
  <si>
    <t>IN FRONT OF NO.16, 1ST FLOOR (PORTION 1), 2ND MAIN, PUTTENAHALLI, J
P NAGAR 7TH PHASE, Bengaluru City, Karnaka,</t>
  </si>
  <si>
    <t>Travelling in
Banashankari To Kengeri
BMTC Bus, Bengaluru City,</t>
  </si>
  <si>
    <t>Infront of House No-38, 24th Main , Puttenhalli, JP Nagar 7th Phase, Bengaluru
City, Karnaka, 560078</t>
  </si>
  <si>
    <t>Opp.Of Krishna Grand
Hotel, Monotype, BSK 2nd
Stage, Bengaluru City</t>
  </si>
  <si>
    <t>12°55'17.04"N</t>
  </si>
  <si>
    <t>77°34'22.45"E</t>
  </si>
  <si>
    <t>In Front of House No-108, 17th A' Cross,, JP Nagar 5th Phase, Bengaluru City,
Karnaka, 560078</t>
  </si>
  <si>
    <t>Infornt of DG Hospital,
Padmanabhanagar,
Bengaluru City,</t>
  </si>
  <si>
    <t>Infront of Lorence House, 1st floor Mainroad,, Doresanipalya, B G Road, Bengaluru
City, Karnaka, 560076</t>
  </si>
  <si>
    <t>Infront of NO.6/13, 3rd C Main, Sarakki, J P Nagar 1st phase, Bengaluru City,
Karnaka, 560078</t>
  </si>
  <si>
    <t>In Front Of BVK Club,22nd cross, 9th Main road,
Bsk 2nd stage, Bengaluru
City,</t>
  </si>
  <si>
    <t>Infront of no.372, 2nd A Main, 17th Cross, J P Nagar 4th phase, Bengaluru City,
Karnaka, 560078</t>
  </si>
  <si>
    <t>Opp Of threya
Ayurveda Hospital,
Puttalingaiah Road
Padmanabhanagar,
Bengaluru City,</t>
  </si>
  <si>
    <t>Near snap fitness gym, Bannerughta road,, Panduranganagar, J P Nagar 7th
phase, Bengaluru City, Karnaka, 560076</t>
  </si>
  <si>
    <t>In front of Fire Stion,
Near Dhobi Gh,
Banashankari 2nd Stage,
Bengaluru City,</t>
  </si>
  <si>
    <t>In Front of House No-263, 8th Main, KSRTC Layout, JP Nagar 2nd Phase,
Bengaluru City, Karnaka, 560078</t>
  </si>
  <si>
    <t>Puttlingaiah Road Infront
Of Carmel School,, Near
Saibaba Temple, Bengaluru
City,</t>
  </si>
  <si>
    <t>INfront of 503, 17th Cross, 35th Main, J P Nagar 6th phase, Bengaluru City,
Karnaka, 560078</t>
  </si>
  <si>
    <t>Beside of the Road, 21st
Main road, Banashankari
2nd Stage, Bengaluru City,</t>
  </si>
  <si>
    <t>Out side NO.358, 11th Cross, 18th Main, J P Nagar 2nd phase, Bengaluru City,
Karnaka, 560078</t>
  </si>
  <si>
    <t>Near Kims College Staff
Qutrs, Banashankari 2nd
Stage, Bengaluru City,</t>
  </si>
  <si>
    <t>Infront of NO.87, 3rd Main, 11th Cross,, behind Anjaneya Temple, J P Nagar 1st
phase, Bengaluru City, Karnaka, 560078</t>
  </si>
  <si>
    <t>In front Of Karanak
Vijnana Parishh, 21st
Main, Bsk 2nd Stage,
Bengaluru City,</t>
  </si>
  <si>
    <t>Near Adhithya hotel, Crossroad, Puttenahalli, Mainroad, J P Nagar 7th phase,
Bengaluru City, Karnaka, 560078</t>
  </si>
  <si>
    <t>While Travelling On
BMTC Bus Root No-210
Indra, Nursinng Home bus
Stop TO
Padmanabhanagar,
Bengaluru City,</t>
  </si>
  <si>
    <t xml:space="preserve">In front of No.412, 17th Cross,, J P Nagar 5th phase, Bengaluru City, Karnaka,
</t>
  </si>
  <si>
    <t>In front of No.32, 1st Main, Chikkaswamy Layout,, Jaraganahalli, J P Nagar 6th
Phase, Bengaluru City, Karnaka</t>
  </si>
  <si>
    <t>In Front Of Feriment
Hotel, Outer Ring Road,
BSK 3Rd Stage, Bengaluru
City,</t>
  </si>
  <si>
    <t>In front of No.17/1, Rajamma Garden,, Jaraganahalli, Bengaluru City, Karnaka,</t>
  </si>
  <si>
    <t>27th Cross Near Krishna
Grand Hotel, Banashankari 2nd Stage, Bengaluru City,</t>
  </si>
  <si>
    <t>In front of No.429, KSRTC Layout, J P Nagar 2nd Phase, Bengaluru City,
Karnaka,</t>
  </si>
  <si>
    <t>Basement Of Appiness
Interactive Office, No-406,
24th Cross Siddanna
Layout, BSK 2nd Stage,
Bengaluru City,
Karnaka-5600701</t>
  </si>
  <si>
    <t>IN front of Shantappa House, Eshwara Temple Road, I G Circle, J P Nagar,
Bengaluru City, Karnaka</t>
  </si>
  <si>
    <t>In front of No.38, 9th C Cross,, SBI Colony, J P Nagar 1st Phase, Bengaluru City,</t>
  </si>
  <si>
    <t>27th Cross Near Krishna
Grand Hotel, Banashankari
2nd Stage, Bengaluru City,</t>
  </si>
  <si>
    <t>Infront of No.34/1, 8th Main, Shakambarinagar, J P Nagar 1st phase, Bengaluru
City, Karnaka, 560078</t>
  </si>
  <si>
    <t>Near Sri Maramma
Temple kadirenahalli,
Banashankari 2nd Stage,
Bengaluru City,</t>
  </si>
  <si>
    <t>No.10, 1st Main, 1st cross, Puttenahalli, J P Nagar 7th phase, Bengaluru City,
Karnaka, 560078</t>
  </si>
  <si>
    <t>Near Sri Maramma
temple Kadirenahalli,
Banashankari 2nd Stage,
Bengaluru City,</t>
  </si>
  <si>
    <t>Near Woody's Restorent, J P Nagar 2nd phase, Bengaluru City, Karnaka,
560078</t>
  </si>
  <si>
    <t>17/06/2019</t>
  </si>
  <si>
    <t>In Front Of Srinivas
Xerox Shop Near BBMP
Office, Yadiyuru, Jayanagar
7th Block, Bengaluru City,</t>
  </si>
  <si>
    <t>12°55'52.16"N</t>
  </si>
  <si>
    <t>77°34'33.62"E</t>
  </si>
  <si>
    <t>Shiva In Looks,No80,2nd Cross,24thMain,Marenahalli, behind ShantiSagar Hotel,
JPNagar2nd phase, Bengaluru City, Karnaka,</t>
  </si>
  <si>
    <t>Banashankari Bus Stop,
Banashankari 2nd stage,
Bengaluru City,</t>
  </si>
  <si>
    <t>Infront of Crista Karunachala Church,Jaraganahalli, J P Nagar 6th phase,
Bengaluru City, Karnaka, 560078</t>
  </si>
  <si>
    <t>Infront of No.77, 1st Main, Sharadhanagar, Chunchaghta Mainroad, Bengaluru
City, Karnaka, 560078</t>
  </si>
  <si>
    <t>Infront of No.23/21, 6th Main, Sarakki ge,, 1st phase J P Nagar, Bengaluru City,
Karnaka, 560078</t>
  </si>
  <si>
    <t>Banashankari Bus
Stop, Banasahankri 2nd
Stage, Bengaluru City,</t>
  </si>
  <si>
    <t>INfront of No.70/4, 1st Main, 1st Cross, Kanakapura Mainroad, Shakambarinagar,
1st phaseJPN, Bengaluru City, Karnaka, 560078</t>
  </si>
  <si>
    <t>Near Sri Guru Ayurvedic
Center,, Ragavendra Mutt
Road, BSK 2nd Stage,
Bengaluru City,</t>
  </si>
  <si>
    <t>INfront of NO.10, Shrinilaya, Naidu Layout, Jaraganahalli, J P Nagar 6th phase,
Bengaluru City, Karnaka, 560078</t>
  </si>
  <si>
    <t>Infront of No.128, 12th Cross, Sarakki Mainroad,, 1st phase J P Nagar, Bengaluru
City, Karnaka, 560078</t>
  </si>
  <si>
    <t>Near Namdari VegetableShop lalbhagh Jayanagar 1st Block Bengaluru.</t>
  </si>
  <si>
    <t>Infront of NO.82, 14th A Mainroad, Sarakki ge,, Veverce colony, J P nagar 1st
phase, Bengaluru City, Karnaka, 560078</t>
  </si>
  <si>
    <t>Near Jayanagar Swimming Pool Byrasandra Jayanagar 1st Block Bengaluru.</t>
  </si>
  <si>
    <t>Infront of No.02, 7th Cross, Mant Ralaya,, Jaraganahalli Mainroad, J P Nagara 6th
phase, Bengaluru City, Karnaka, 560078</t>
  </si>
  <si>
    <t>Infront of No.42, 4th Cross, K R Layout, J P Nagar 6th phase, Bengaluru City,
Karnaka, 560078</t>
  </si>
  <si>
    <t>Lalbhagh Bengaluru.</t>
  </si>
  <si>
    <t>Near Kai Ruchi Hotel, 9th Cross, JP Nagar 2nd Phase, Bengaluru City, Karnaka,
560078</t>
  </si>
  <si>
    <t>Near Nimhans Hospital campus Bengaluru.</t>
  </si>
  <si>
    <t>Infront of No.78, 15th Main, 17th Cross,, Nanjundeshwara Layout, J P Nagar 5th
phase, Bengaluru City, Karnaka, 560078</t>
  </si>
  <si>
    <t>Near Ashoka Pillar Jayanagar 1st Block Bengaluru.</t>
  </si>
  <si>
    <t>No.529, 12thmain road, MTB Roa, J P Nagar, 2nd Phase, Bengaluru City,
Karnaka, 560078</t>
  </si>
  <si>
    <t>Near T.Mariyappa Road Jayanagar 1st Block Bengaluru.</t>
  </si>
  <si>
    <t>Infront of NO.1342, 18th A Cross,, 2nd phase J P Nagar, Bengaluru City,
Karnaka, 560078</t>
  </si>
  <si>
    <t>Near Madhavan Park Petrol Bunk Footph Jayanagar 1st Block Bengaluru.</t>
  </si>
  <si>
    <t>Infront Of 59, 4th Cross, KSRTC Layout,, J.P.Nagar 2nd Phase, Bengaluru City,
Karnaka, 560078</t>
  </si>
  <si>
    <t>Infront Of No.24, 8th Cross, Maruthi Road,, Shakambari Nagar, J.P.Nagar 1st
Phase, Bengaluru City, Karnaka, 560078</t>
  </si>
  <si>
    <t>Infront of No.435, Ragigudda, Vivekananda colony, J P Nagar 2nd phase,
Bengaluru City, Karnaka, 560078</t>
  </si>
  <si>
    <t>No 41, 10 th A Main Jayanagar 1st block Bengaluru.</t>
  </si>
  <si>
    <t>Near House 248, 4th Cross, 7th Main,, KSRTC Layout, J.P.Nagar 2nd Phase,
Bengaluru City, Karnaka, 560078</t>
  </si>
  <si>
    <t>27/03/2015</t>
  </si>
  <si>
    <t>Near R.V. Road vijaya college Jayanagar 2nd Block Bengaluru.</t>
  </si>
  <si>
    <t>inside the Compound Parking No.53, 19th Cross,, 20th Main, SMS Layout,
J.P.Nagar 5th Phase, Bengaluru City, Karnaka, 560078</t>
  </si>
  <si>
    <t>Infront Of No.28, 22nd Mainroad, Marenahalli, J.P.Nagar 2nd Phase, Bengaluru
City, Karnaka, 560078</t>
  </si>
  <si>
    <t>28/12/2016</t>
  </si>
  <si>
    <t>Infront of No.44, 34th Mainroad, 17th Crossroad,, J P Nagar 6th phase, Bengaluru
City, Karnaka, 560078</t>
  </si>
  <si>
    <t>Near Vignan Dental College Lakkasandra Bengaluru.</t>
  </si>
  <si>
    <t xml:space="preserve">infront of No-4,7th Main,13th Cross, Sarakki, JP Nagar 1st Phase, Bengaluru City,
Karnaka, 560078
</t>
  </si>
  <si>
    <t>10th C main Jayanagar 1st Block Bengaluru.</t>
  </si>
  <si>
    <t>Infront of Venkeshwara Temple, 9th Cross,, 2nd phase J P Nagar, Bengaluru
City, Karnaka, 560078</t>
  </si>
  <si>
    <t>Infront of C/o Ramesh Nivas, 5th Cross, 35t Main,, JP Nagar 1st Phase, Bengaluru
City, Karnaka, 560078</t>
  </si>
  <si>
    <t>Hosur Road Nimhans Bus Stop Bengaluru</t>
  </si>
  <si>
    <t>Bengalore Central Mall, Parking Place,, J.P.Nagar 2nd Phase, Bengaluru City,
Karnaka, 560078</t>
  </si>
  <si>
    <t>Near Wilson manor Appartment Hosur Road Bengaluru.</t>
  </si>
  <si>
    <t>In Front of House No-1509, Southend B' Main,, 9th Block Jayanagar, Bengaluru
City, Karnaka, 560078</t>
  </si>
  <si>
    <t>Near Lalbhagh West ge Bengaluru.</t>
  </si>
  <si>
    <t>Beside Bengalore Central Mall, J.P.Nagar 2nd Phase, Bengaluru City, Karnaka,
560078</t>
  </si>
  <si>
    <t>Near Lakkasandra Bus Stop Bengaluru.</t>
  </si>
  <si>
    <t>Infront of Gopalan Mal, B.G road, J.P.Nagar 3rd phase, Bengaluru City, Karnaka,
560076</t>
  </si>
  <si>
    <t>Infront Off J P Nagar, 2nd Phase, 17th main Road, Vuddis Hotel, Bengaluru City,
Karnaka, 560078</t>
  </si>
  <si>
    <t>Hosur Road Hopcoms Lalbhagh Bengaluru.</t>
  </si>
  <si>
    <t>Infront of No.87, 3rd Mainroad, 11th Cross,, Near Anjaneya Temple, 1st phase J P
Nagar, Bengaluru City, Karnaka, 560078</t>
  </si>
  <si>
    <t>Near Central Mall, 17th main Road, JP Nagar 2nd Phase, Bengaluru City,
Karnaka, 560078</t>
  </si>
  <si>
    <t>Inside the Compound No.36(ND), 6th Mainroad, 11th, A Cross, J.P.Nagar 3rd
Phase., Bengaluru City, Karnaka, 560078</t>
  </si>
  <si>
    <t>Near Rani sarala Devi School Jayanagar 1st Block Bengaluru.</t>
  </si>
  <si>
    <t>Infront of No.1515, 17th Mainroad, 2nd phase J P Nagar, Bengaluru City,
Karnaka, 560078</t>
  </si>
  <si>
    <t>Near South End Pub R.V.Road Jayanagar 2nd Block Bengaluru.</t>
  </si>
  <si>
    <t>Beside Bengalore Central Mall, Infront Of, Upahara Darshini HotelJ.P.Nagar 2nd
Phase, Bengaluru City, Karnaka, 560078</t>
  </si>
  <si>
    <t>Near Vijaya College R.V.Road Jayanagar 2nd Block Bengaluru.</t>
  </si>
  <si>
    <t>infront of no.513, 11th A cross, 8th main, JP nagar 2nd phase, Bengaluru City,
Karnaka, 560078</t>
  </si>
  <si>
    <t>Hosur Road Bengaluru</t>
  </si>
  <si>
    <t>In front of House No-1409, 17th A' Main,, 1st B' Cross, JP Nagar 2nd Phase,
Bengaluru City, Karnaka, 560078</t>
  </si>
  <si>
    <t>Infront Of Om Sairam, 12th cross, 16th Main, Sarakki Agrahara, 2nd Phase
J.P.Nagar, Bengaluru City, Karnaka, 560078</t>
  </si>
  <si>
    <t>Near Someshwara Temple Lalbhagh Siddapura Bengaluru.</t>
  </si>
  <si>
    <t>9th Cross, J.P.Nagar 2nd Phase, Bengaluru City, Karnaka, 560078</t>
  </si>
  <si>
    <t>Infront Of No.659, 11th A Main, Jayanagar 5th Block, Bengaluru City, Karnaka,
560048</t>
  </si>
  <si>
    <t>Near Maharaja Kalyana Mantapa T.Mariyappa Road Jayanagar 1st Block Bengaluru.</t>
  </si>
  <si>
    <t>Near Nimhans Bus stop Hosur Road Bengaluru.</t>
  </si>
  <si>
    <t>Infront Of No.21, 18th Main, 15th Cross, J.P.Nagar 2nd Phase, Bengaluru City,
Karnaka, 560078</t>
  </si>
  <si>
    <t>Near Lalbhagh Glass House Bengaluru.</t>
  </si>
  <si>
    <t>Behind Oxford College Campus, J.P.Nagar 1st Phase, Bengaluru City, Karnaka,
560078</t>
  </si>
  <si>
    <t>Near OPD Block Nimhans Hospital Bengaluru.</t>
  </si>
  <si>
    <t>Infront Of House No.223, Hari Nivas, 2nd Floor, 4th Main, 4th Cross, J.P.Nagar 3rd
Phase, Bengaluru City, Karnaka, 560078</t>
  </si>
  <si>
    <t>Inside the compound NO.114, 1st Mainroad, KSRTC, Layout, J P Nagar 2nd
phase, Bengaluru City, Karnaka, 560078</t>
  </si>
  <si>
    <t>17/04/2017</t>
  </si>
  <si>
    <t>In front of House No-66/1, 7th Cross, ITI Layout, JP Nagar 1st Phase, Bengaluru
City, Karnaka, 560078</t>
  </si>
  <si>
    <t>Parking place Barbekinion, 15th Cross, ringroad,, J P Nagar 3rd phase,
Bengaluru City, Karnaka, 560078</t>
  </si>
  <si>
    <t>Near Hosur Road Bengaluru.</t>
  </si>
  <si>
    <t>Infront of No.1399, South End E Road, Jayanagar 9th Block, Bengaluru City,
Karnaka, 560078</t>
  </si>
  <si>
    <t>towards wooddies hotel, 17th main, jp nagar 2nd phase, Bengaluru City,
Karnaka, 560078</t>
  </si>
  <si>
    <t>28/04/2017</t>
  </si>
  <si>
    <t>Opp Upahaara Darshini Hotel, Bengalore CentralMall, Jayangar 9th Block,,
Bengaluru City, Karnaka, 560078</t>
  </si>
  <si>
    <t>No 387, 7th main, 10th cross 2nd Block Jayanagar Bengaluru.</t>
  </si>
  <si>
    <t>opp.Upahaara Darshini Hotel, Bengalore Central Mall, J.P.Nagar 2nd Phase,
Bengaluru City, Karnaka, 560078</t>
  </si>
  <si>
    <t>Infront Of No.895, 12th Cross, 1st Phase J.P.Nagar, Bengaluru City, Karnaka,
560078</t>
  </si>
  <si>
    <t>Near Dubble Road ge Lalbhagh Bengaluru.</t>
  </si>
  <si>
    <t>Infront of No.1196, 27th Main, 5th Cross,, J P Nagar 1st phase, Bengaluru City,
Karnaka, 560078</t>
  </si>
  <si>
    <t>Infront of NO.207, 1st Main, 1st Cross,, J P Nagar 2nd phase, Bengaluru City,
Karnaka, 560078</t>
  </si>
  <si>
    <t>Infront Of Upahara Darshini Hotel, Beside Bangalor, Central Mall, J.P.Nagar 2nd
Phase, Bengaluru City, Karnaka, 560078</t>
  </si>
  <si>
    <t>Near Central Mall,, J P Nagar 2nd phase, Bengaluru City, Karnaka, 560078</t>
  </si>
  <si>
    <t>Near South ge lalbhagh Siddapura Jayanagar 1st block Bengaluru.</t>
  </si>
  <si>
    <t>Infront of Shilpa Kala Kalyana Mantap, B.G Road, Service Road, J.P.Nagar 3rd
Phase, Bengaluru City, Karnaka, 560078</t>
  </si>
  <si>
    <t>Near Coasta cofee Ashokapillar Jayanagar 2nd Block Bengaluru.</t>
  </si>
  <si>
    <t>House No-1936, Ground Floor, South End D Main Road, Jayanagr 9th Black,,
Bengaluru City, Karnaka,</t>
  </si>
  <si>
    <t>Biside Sindura Canvention hall, j p nagar 1st phase, Bengaluru City, Karnaka,
560078</t>
  </si>
  <si>
    <t>Infront Of House No.19/20, 8th Cross,, J.P.Nagar 2nd Phase, Bengaluru City,
Karnaka, 560078</t>
  </si>
  <si>
    <t>No 246, 10th C Main, Jayanagar 1st block Bengaluru.</t>
  </si>
  <si>
    <t>Near shri Sai prince ladies P.G no 19/20, Sarakki main road I.G, circle J,P. Nagar
1st phase, Bengaluru City, Karnaka, 560078</t>
  </si>
  <si>
    <t>27/08/2016</t>
  </si>
  <si>
    <t>No 209/17, Near BBMP park Jayanagar 2nd Block Bengaluru.</t>
  </si>
  <si>
    <t>Near Bangalore central mall ,next to Woodies hotel, 17th main J.P.Nagar 2nd
Phase, Bengaluru City, Karnaka,</t>
  </si>
  <si>
    <t>Near Nimhans Bus stop Bengaluru.</t>
  </si>
  <si>
    <t>Infront of House No.1730, 18th main,, J.P.Nagar 2nd Phase, Bengaluru City,
Karnaka, 560078</t>
  </si>
  <si>
    <t>No 07, Byrasandra Jayanagar 1st Block Bengaluru.</t>
  </si>
  <si>
    <t>Infront of Bangalore Central Mall,Box Office,, Box Office, 25th Mainroad, J.P.Nagar
2nd Phase, Bengaluru City, Karnaka, 560078</t>
  </si>
  <si>
    <t>No-11/24, 14th E Cross, Saraki Layout, JP Nagar 1t, Bengaluru City, Bengaluru
City, Karnaka,</t>
  </si>
  <si>
    <t>Near Jayasheela Medicals Byrasnadra Jayanagar 1 st Block Bengaluru.</t>
  </si>
  <si>
    <t>Infront Of 256, Balaji P.G, KSRTC Layout, 7th Main, J.P.Nagar 2nd Phase,
Bengaluru City, Karnaka, 560078</t>
  </si>
  <si>
    <t>Near Hosur Road Weigh Bridge Hombegowda Slum Jayanagar 1st Block Bengaluru.</t>
  </si>
  <si>
    <t>House No-733, 14th Cross, 33rd Main Road,JP Nagar, 1ST PHASE, Bngaluru city,
Bengaluru City, Karnaka, 560078</t>
  </si>
  <si>
    <t>Near Lalbhagh Main Ge Bengaluru.</t>
  </si>
  <si>
    <t>Infront of Either Apartment, Sarakki Mainroad, J.P.Nagar 1st Phase Sarakki,
Bengaluru City, Karnaka, 560078</t>
  </si>
  <si>
    <t>Near Chandrasagar Kalyana Mantapa 2nd Block Jayanagar Bengaluru.</t>
  </si>
  <si>
    <t>NO.92, 16th A Main, 3rd Cross, J P Nagar 2nd phase, Bengaluru City, Karnaka,
560078</t>
  </si>
  <si>
    <t>Near EVA Repair Shop 4th cross, Arekempanahalli Jayanagar 1st Block Bengaluru.</t>
  </si>
  <si>
    <t>8th Main, J P Nagar 2nd phase, Bengaluru City, Karnaka, 560078</t>
  </si>
  <si>
    <t>infront Of UD Hotel, Beside Bangalore, Central Mall, J.P.Nagar 2nd Phase,
Bengaluru City, Karnaka, 560078</t>
  </si>
  <si>
    <t>No 74, Kanakanapalya 2nd Block Jayanagar Bengaluru.</t>
  </si>
  <si>
    <t>Infront of No.84, Sri. Krishna Nivas, 9th D Cross, SBI Colony, J P Nagr 1st phase,
Bengaluru City, Karnaka, 560078</t>
  </si>
  <si>
    <t>Near mallige Hospital Jayanagar 1st Block Bengaluru.</t>
  </si>
  <si>
    <t>Infront of No.25, 9th Cross, 3rd D Mainroad,, Sarakki, J P Nagar 1st phase,
Bengaluru City, Karnaka, 560078</t>
  </si>
  <si>
    <t>Kidwai Hospital Campus Bengaluru.</t>
  </si>
  <si>
    <t>21/09/2019</t>
  </si>
  <si>
    <t>Lalbhagh DubbleRoad Ge Bengaluru.</t>
  </si>
  <si>
    <t>Infront of No.939, 9th Cross, 21st Main, J P Nagar 2nd phase, Bengaluru City,
Karnaka, 560078</t>
  </si>
  <si>
    <t>Nimhans Hospital Hosur Road Bengaluru.</t>
  </si>
  <si>
    <t>infront Of Oxford College, J.P.Nagar 1nd Phase, Bengaluru City, Karnaka,
560078</t>
  </si>
  <si>
    <t xml:space="preserve">29/01/2015 </t>
  </si>
  <si>
    <t>NARAYANA NAGAR DODDAKASANDRA BENGALORE CITY</t>
  </si>
  <si>
    <t>infront of Woody's Hotel, 7th Main,Near Bengalure, Central Mall, J.P.Nagar 2nd
Phase, Bengaluru City, Karnaka, 560078</t>
  </si>
  <si>
    <t>Infront of NO.195, Padmalaya, 12th Cross, 17th Main, J P Nagar 2nd phase,
Bengaluru City, Karnaka, 560078</t>
  </si>
  <si>
    <t>Infront of No.21, 4th Main,, J P Nagar 3rd phase, Bengaluru City, Karnaka,
560078</t>
  </si>
  <si>
    <t>KENGERI BUS STOP UTTRAHALLI BENGALORE CITY</t>
  </si>
  <si>
    <t>Infront of Pennisula Land, 17th Mainroad, J P Nagar 2nd phase, Bengaluru City,
Karnaka, 560078</t>
  </si>
  <si>
    <t xml:space="preserve">21/02/2015 </t>
  </si>
  <si>
    <t>DODDAKASANDRA BENGALORE CITY</t>
  </si>
  <si>
    <t>Near Wer Tank,, J.P.Nagar 1st Phase, Bengaluru City, Karnaka, 560078</t>
  </si>
  <si>
    <t>UTTARAHALLI BENGALORE CITY</t>
  </si>
  <si>
    <t>Infront of No.454, 4th Main, Shakambarinagar, J P Nagar 1st phase, Bengaluru
City, Karnaka, 560078</t>
  </si>
  <si>
    <t>PP LAYOUT UTTRAHALLI BENGALORE CITY</t>
  </si>
  <si>
    <t>Infront Of No.35, 2nd Cross, 3rd Main,, Sarakki Behind Anjaneya Temple,
J.P.Nagar 1st Phas, Bengaluru City, Karnaka, 560078</t>
  </si>
  <si>
    <t>ITTAMADU MAIN ROAD BENGALORE CITY</t>
  </si>
  <si>
    <t>Infront of house no.1511, 17th mainroad, J P Nagar 2nd phase, Bengaluru City,
Karnaka, 560078</t>
  </si>
  <si>
    <t>VINAYAK TAKIES HARI NAGAR BENGALORE CITY</t>
  </si>
  <si>
    <t>No.526/1, shrivinayaka PG, 28th main, 13th cross,, beside wer tank, jp nagar 1st
phase, Bengaluru City, Karnaka, 560078</t>
  </si>
  <si>
    <t>BMTC BUS STOP UTTARAHALLI</t>
  </si>
  <si>
    <t>Infront of Oxford school, jp, J.P.Nagar 1st phase, Bengaluru City, Karnaka,
560078</t>
  </si>
  <si>
    <t>Infront of Varamahalakshmi silk, 46th Cross,, JAYANAGAR 5TH BLOCK,
Bengaluru City, Karnaka, 560041</t>
  </si>
  <si>
    <t>Infront of NO.659, Keshava Nilaya, 30th Main,, 13th Cross, J P Nagar 1st phase,
Bengaluru City, Karnaka, 560078</t>
  </si>
  <si>
    <t>UTTARHALLI CRICLE BENGALORE CITY</t>
  </si>
  <si>
    <t>infront of Woody's Hotel, 7th Mainroad, J.P.Nagar 2nd Phase, Bengaluru City,
Karnaka, 560078</t>
  </si>
  <si>
    <t>KENGERI MAIN ROAD BENGALORE CITY</t>
  </si>
  <si>
    <t>Beside No.5, Kamala Keshava, 23rd Main, Marenahalli, J.P.Nagar 2nd Phase,
Bengaluru City, Karnaka, 560078</t>
  </si>
  <si>
    <t>CHIKKALASANDRA BENGALORE CITY</t>
  </si>
  <si>
    <t>infront Of MTR Hotel, Miniforest,, J.P.Nagar 3rd Phase, Bengaluru City, Karnaka,
560078</t>
  </si>
  <si>
    <t>KANAKAPUR MAIN ROAD BENGALORE CITY</t>
  </si>
  <si>
    <t>Infront of House no.81/2, Mhru Sadana,ITI Colony, 7th Cross, J P Nagar 1st
phase, Bengaluru City, Karnaka, 560078</t>
  </si>
  <si>
    <t>Infront of Bengalore Central Mall,, J P Nagar 2nd phase, Bengaluru City,
Karnaka, 560078</t>
  </si>
  <si>
    <t>BHCS LAYOUT UTTARAHALLI BENGALORE CITY</t>
  </si>
  <si>
    <t>NEAR SUB RAGISTER OFFICE KONANNAKUNTE BENGALORE CITY</t>
  </si>
  <si>
    <t>Near House No.1036, 2nd Cross, Vivekanada Colony, J.P.Nagar 2nd Phase,
Bengaluru City, Karnaka, 560078</t>
  </si>
  <si>
    <t>ITTAMADU MAIN ROAD AREHALLI BENGALORE CITY</t>
  </si>
  <si>
    <t>Infront of Central Mall, 17th Mainroad, J P Nagar 2nd phase, Bengaluru City,</t>
  </si>
  <si>
    <t xml:space="preserve">23/02/2016 </t>
  </si>
  <si>
    <t>DODDAKASANDRA KANAKAPUR MAIN ROAD BENGALORE CITY</t>
  </si>
  <si>
    <t>Infront Of No.44, 8th Main, Old Post Office Road, Shakambari Nagar, 1st Phase,
Bengaluru City, Karnaka, 560078</t>
  </si>
  <si>
    <t>Beside No16,Guru printers, Gurumurthtyappa guarden, JP Nagar 1st phase,
Bengaluru City, Karnaka</t>
  </si>
  <si>
    <t>Near Oxford School, J P Nagar 1st Phase, Bengaluru City, Karnaka,</t>
  </si>
  <si>
    <t xml:space="preserve">30/03/2016 </t>
  </si>
  <si>
    <t>CHUCHAGTA BENGALORE CITY</t>
  </si>
  <si>
    <t>Infront of No.125, 10th Cross, 30th Main,, J P Nagar 1st phase, Bengaluru City,
Karnaka, 560078</t>
  </si>
  <si>
    <t>PP LAYOUT UTTARAHALLI BENGALORE CITY</t>
  </si>
  <si>
    <t>Infront of Petty shop, Near Miniforrest, J P Nagar 3rd phase, Bengaluru City,
Karnaka, 560078</t>
  </si>
  <si>
    <t>KANAKAPUR MAIN ROAD KONANNAKUTE BENGALORE CITY</t>
  </si>
  <si>
    <t>Next to Biriyani Mane, Ragigudda Arrch, Jayanagar 9th Block, Bengaluru City,
Karnaka, 560078</t>
  </si>
  <si>
    <t>Infrontr Of Shopar Stop, Service Road, BG Road,, 3rd Phase JP Nagar,
Bengaluru, Bengaluru City, Karnaka, 560078</t>
  </si>
  <si>
    <t>HANUMAGIRI LAYOUT CHIKKALASANDRA BENGALORE</t>
  </si>
  <si>
    <t>Infront of No.872, 34th Main, 12th Cross, Near KEB Office, J P Nagar 1st phase,
Bengaluru City, Karnaka, 560078</t>
  </si>
  <si>
    <t>KANAKAPUR MAIN ROAD DODDAKALASANDRA BENGALORE CITY</t>
  </si>
  <si>
    <t>Infront of Dell Showroom, Opp. Thirumalagiri, Lakshmi Temple, 9th Cross, JPN 2nd
phase, Bengaluru City, Karnaka, 560078</t>
  </si>
  <si>
    <t>CHIKKAGOWDANPALYA UTTARAHALLI MAIN ROAD BENGALORE CITY</t>
  </si>
  <si>
    <t>Infront of No.1417, 2nd Cross, 17th Main, J P Nagar 2nd phase, Bengaluru City,
Karnaka, 560078</t>
  </si>
  <si>
    <t>OPP BWSSB KENGERI MAIN ROAD WER TANK P,P LAYOUT BENGALORE CITY</t>
  </si>
  <si>
    <t>Infront of NO.1564, 2nd A Cross,, J P Nagar 2nd phase, Bengaluru City,
Karnaka, 560078</t>
  </si>
  <si>
    <t>Infront of No.1281, Santhrupthi, 8th Cross,, 27th Main, Behind R V Dental Collage,
JPN 1st phas, Bengaluru City, Karnaka, 560078</t>
  </si>
  <si>
    <t>UTTARAHALLI SUBRAMANYAPUR MAIN ROAD BENGALORE CITY</t>
  </si>
  <si>
    <t>Hogey Restourant, South end C Crossroad, Jayanagar 9th Block, Bengaluru City,
Karnaka, 560078</t>
  </si>
  <si>
    <t>NEW BANK COLONEY KONANNAKUNTE BENGALORE CITY</t>
  </si>
  <si>
    <t>Infront Of No.59, 14th A Cross, Vevers Colony, Sarakki Ge, J.P.Nagar 1st
Phase, Bengaluru City, Karnaka, 560078</t>
  </si>
  <si>
    <t>PLACE ROAD VASA NAGAR BENGALORE CITY</t>
  </si>
  <si>
    <t>House No.61, KSRTC Layout, 4th Cross, 1st Main,, J.P.Nagar 2nd Phase,
Bengaluru City, Karnaka, 560078</t>
  </si>
  <si>
    <t>UTTRAHALLI MAIN ROAD PRHANA SCHOOL BENGALORE CITY</t>
  </si>
  <si>
    <t>Infront of Endeavoal Softwaer Technologies, SLV, Building, near Ragigudda
Temple, JP Nagar 2nd phas, Bengaluru City, Karnaka, 560078</t>
  </si>
  <si>
    <t>CHUCHAGTA MAIN ROAD BENGALORE CITY</t>
  </si>
  <si>
    <t>Infront of No.40, 5th Cross, 3rd Main, J P Nagar 2nd phase, Bengaluru City,
Karnaka, 560078</t>
  </si>
  <si>
    <t>infront of 1380, South End Mainroad, Jayanagar 9th Block, Bengaluru City,
Karnaka, 560078</t>
  </si>
  <si>
    <t>AGS LAYOUT AREHALLI VILLEGE BENGALORE CITY</t>
  </si>
  <si>
    <t>Infront of 84/2, 10nd Main, 9th Cross,, J P Nagar 1st phase, Bengaluru City,
Karnaka, 560078</t>
  </si>
  <si>
    <t>HANUMAGIRI BETTA AGS LAYOUT BENGALORE CITY</t>
  </si>
  <si>
    <t>Near house No.513, 7th Main, 3rd Cross, Ragigudda, Slum, J.P.Nagar 2nd Phase,
Bengaluru City, Karnaka, 560078</t>
  </si>
  <si>
    <t>Infront of No.60/2, 8th Main, 7th Cross,, Maruthi Road, Shakambarinagar, J P
Nagar 1st phase, Bengaluru City, Karnaka, 560078</t>
  </si>
  <si>
    <t>CANARA BANK OPP KONANNAKUNTE CROSS BENGALORE</t>
  </si>
  <si>
    <t>Infront Of House No.346, 11th A Cross, Near VET, College, J.P.Nagar 2nd Phase,
Bengaluru City, Karnaka, 560078</t>
  </si>
  <si>
    <t>KENGERI MAIN ROAD AREHALLI BUS STOP BENGALORE CITY</t>
  </si>
  <si>
    <t>Infront of NO.912, 12th Cross, 35th Mainroad,, J P Nagar 1st phase, Bengaluru
City, Karnaka, 560078</t>
  </si>
  <si>
    <t>PTALAMMA TEMPLE KENGERI MAIN ROAD PP LAYOUT BENGALORE CITY</t>
  </si>
  <si>
    <t>Infront Of Office No.841, 11th Cross, 35th Main,, Near Sarakki Govt School,
J.P.Nagar 1st Phase, Bengaluru City, Karnaka, 560078</t>
  </si>
  <si>
    <t>Infront of No.12A/3, 8th Cross, 6th Main,, J P Nagar 1st phase, Bengaluru City,
Karnaka, 560078</t>
  </si>
  <si>
    <t>KENGERI TOWARDS ELETRAN CITY BENGALORE CITY</t>
  </si>
  <si>
    <t>Opp.Oxford College 30th main, J P Nagar 1st phase, Bengaluru City, Karnaka,
560078</t>
  </si>
  <si>
    <t>outside of House No.188, 12th Cross, 17th Main,, J.P.Nagar 2nd Phase, Bengaluru
City, Karnaka, 560078</t>
  </si>
  <si>
    <t>BANSHANKARI TOWADS BANK COLONEY UTTARAHALLI BENGALORE CITY</t>
  </si>
  <si>
    <t>Infront Of House No.186, 4th Main,, KSRTC Layout, J.P.Nagar 2nd Phase,
Bengaluru City, Karnaka, 560078</t>
  </si>
  <si>
    <t>Behind. House No.526, Vivekananda Sankirna,, JP Nagar 2nd phase, Bengaluru
City, Karnaka, 560078</t>
  </si>
  <si>
    <t>KENGERI TOWARDS VASANTAPUR BENGALORE CITY</t>
  </si>
  <si>
    <t>Infront Of Aditya Tutorial, Near Mamha Super, Market, 18th Main, J.P.Nagar 2nd
Phae, Bengaluru City, Karnaka, 560078</t>
  </si>
  <si>
    <t>RAMAJENEYA NAGAR CHIKKALSANDRA BENGALORE CITY</t>
  </si>
  <si>
    <t>KONANNAKUNTE SINGLE KANAKAPUR MAIN ROAD BENGALORE CITY</t>
  </si>
  <si>
    <t>Inftont Of No.850, 11th Cross, 35th Main, J.P.Nagar 2nd Phase, Bengaluru City,
Karnaka, 560078</t>
  </si>
  <si>
    <t>SINHADRI SPRINING APPARTMENT GE NAER UTTARAHALLI</t>
  </si>
  <si>
    <t>Infront Of Trinity Diagnostic, No.213, 9th Cross,, J.P.Nagar 2nd Phase, Bengaluru
City, Karnaka, 560078</t>
  </si>
  <si>
    <t>CANARA BANK M UTTARAHALLI MAIN ROAD BENGALORE</t>
  </si>
  <si>
    <t>Infront Of Raagigudda Temple, J.P.Nagar 2nd Phase, Bengaluru City, Karnaka,
560078</t>
  </si>
  <si>
    <t>Infront Of House No.232, KHRTC Layout, VVS Colony, J.P.Nagar 2nd Phase,
Bengaluru City, Karnaka, 560078</t>
  </si>
  <si>
    <t>MANJUNHA NAGAR UTTARAHALLI MAIN ROAD BENGALORE CITY</t>
  </si>
  <si>
    <t>Infront of House No.521, 12th Main, MTB Area, J.P.Nagar 2nd Phase, Bengaluru
City, Karnaka, 560078</t>
  </si>
  <si>
    <t>30/11/2017</t>
  </si>
  <si>
    <t>Infront Of Oxford College Play Ground,, J.P.Nagar 1st Phase, Bengaluru City,
Karnaka, 560078</t>
  </si>
  <si>
    <t>BEHIND SINDICE BANK DODDAKALASANDRA BENGALORE CITY</t>
  </si>
  <si>
    <t>Infront Of House No.1326, 18th B Main, J.P.Nagar 2nd Phase, Bengaluru City,
Karnaka, 560078</t>
  </si>
  <si>
    <t>NO,15TH 01ST CROSS, MUNIREDDY LYT, CHIKKALLASANDRA, Bengaluru
City</t>
  </si>
  <si>
    <t>Infront Of House No.1347/1, 8th Cross, 32nd Main, ITI Layout, J.P.Nagar 1st
Phase, Bengaluru City, Karnaka, 560078</t>
  </si>
  <si>
    <t>KUVEMPU ROAD NEAR SAMUDAYA BHAVANA, VASANTHAPURA</t>
  </si>
  <si>
    <t>Near Woody's Hotel, 17th Main,, Bangalore Centrel Mal17th Main, JP Nagar 2nd
Phase, Bengaluru City, Karnaka, 560078</t>
  </si>
  <si>
    <t>Infront of House No.1389, 18th Mainroad, J.P.Nagar 2nd Phase, Bengaluru City,
Karnaka, 560078</t>
  </si>
  <si>
    <t>UTTARAHALLI, Bengaluru City,</t>
  </si>
  <si>
    <t>UTTARAHALLI BMTC BUS STOP, UTTARAHALLI, Bengaluru City,</t>
  </si>
  <si>
    <t>KADIRENAHALLI PETROL BONK, KADIRENAHALLI PETROL BONK, Bengaluru
City,</t>
  </si>
  <si>
    <t>Inside Vasntha Prushothama Memorial Trust, No.46/1, 3&amp;4, 17th Main, J P Nagar
2nd phase, Bengaluru City, Karnaka, 560078</t>
  </si>
  <si>
    <t>C/O DR NAGESH DIYA SPECIALITY EYE CARE, NO,08/10, SITE NO 12/1 SB
PURA MAIN ROAD UTTARAHAL, Bengaluru City,</t>
  </si>
  <si>
    <t xml:space="preserve">20/05/2018 </t>
  </si>
  <si>
    <t>Infront Of House No.51/5, 13th Main, Pipe Line, Shakambari Nagar, J.P.Nagar 1st
Phase, Bengaluru City, Karnaka, 560078</t>
  </si>
  <si>
    <t>UTTARAHALLI BUS STOP, UTTARAHALLI, Bengaluru City,</t>
  </si>
  <si>
    <t>Infront Of House No.47, 7th Cross, 8th Main, Shakambari Nagar, J.P.Nagar 1st
Phase, Bengaluru City, Karnaka, 560078</t>
  </si>
  <si>
    <t>BRIGHTWAY SCHOOL ROAD SIRI SURYODAYA APTS, GOWDANAPALYA,
Bengaluru City</t>
  </si>
  <si>
    <t xml:space="preserve">17/07/2018 </t>
  </si>
  <si>
    <t>KONANAKUNTE CROSS, KONANAKUNTE, Bengaluru City,</t>
  </si>
  <si>
    <t>opp Ganesh Temple, South End Road,, J.P.Nagar 3rd Phase, Bengaluru City,
Karnaka, 560078</t>
  </si>
  <si>
    <t>BESIDE PARTHANA SCHOOL EMPTY SITE, CHIKKALLASANDRA, Bengaluru
City,</t>
  </si>
  <si>
    <t>Infront Of House No.49, Surya Krupa, 1st Cross, 6th Main, J.P.Nagar 3rd Phase,
Bengaluru City, Karnaka, 560078</t>
  </si>
  <si>
    <t>AGS LAYOUT BUS STAND, AGS LYT UTTARAHALLI HOBALI, Bengaluru City,</t>
  </si>
  <si>
    <t>Inside The Raj Appartment, 1st Cross, 4th Main, J P Nagar 2nd phase, Bengaluru
City, Karnaka, 560078</t>
  </si>
  <si>
    <t>Infront of Upahara Dharshini, Beside Central Mall, Jayanagar 9th Block, Bengaluru
City, Karnaka, 560078</t>
  </si>
  <si>
    <t>NEAR BRIDGE PP LYT, UTTARAHALLI, Bengaluru City,</t>
  </si>
  <si>
    <t>Inside the R.V Dental College Campus,, J.P.Nagar 1st Phase, Bengaluru City,
Karnaka, 560078</t>
  </si>
  <si>
    <t>BANK COLONY, CHIKKALLASANDRA, Bengaluru City</t>
  </si>
  <si>
    <t>Infroont Of House No.185, 5th Main, Near Shivabala, yogi Ashrama, 3rd Phase,
Bengaluru City, Karnaka, 560078</t>
  </si>
  <si>
    <t>CANARA BANK CORNER BRAHMI JUICE CENTERE NEAR, UTTARAHALLI,
Bengaluru City,</t>
  </si>
  <si>
    <t xml:space="preserve">24/01/2019 </t>
  </si>
  <si>
    <t>OPPOSITE AREHALLI ARCH, AREHALLI, Bengaluru City,</t>
  </si>
  <si>
    <t>INfront of No.1347, 8th Crossroad, 32nd Mainroad, J P Nagar 1st phase,
Bengaluru City, Karnaka, 560078</t>
  </si>
  <si>
    <t>NEAR KONANAKUNTE CROSS, KONANAKUNTE CROSS, Bengaluru City,</t>
  </si>
  <si>
    <t>C/o Ramesh, No.494/9, 5th Main, 9th Cross, Shakambarinagar, J P Nagar 1st
phase, Bengaluru City, Karnaka, 560078</t>
  </si>
  <si>
    <t>OPPO SUBRAMANYASWAMY TEMPLE SUBRAMANYAPURA,
SUBRAMANYAPURA POST UTTARAHALLI, Bengaluru City,</t>
  </si>
  <si>
    <t>Infront of No.41/A, 39, 7th Main Road,, JP Nagar 1st Phase, Bengaluru City,
Karnaka, 560078</t>
  </si>
  <si>
    <t>SUBRAMANYASWAMY TEMPLE SUBRAMANYAPURA, UTTARAHALLI,
Bengaluru City,</t>
  </si>
  <si>
    <t>Infront Of No.23/21, 16th Cross, Near Sindhoor Function Hall, JP Nagar 1st phase,
Bengaluru City, Karnaka, 560078</t>
  </si>
  <si>
    <t>Infront of Grand contiment Hotel, NO.44B, 1st Main, J P Nagar 3rd phase,
Bengaluru City, Karnaka, 560078</t>
  </si>
  <si>
    <t xml:space="preserve">24/05/2019 </t>
  </si>
  <si>
    <t>Infront of No.17, Vysya Bank Colony,, J P Nagar 1st phase, Bengaluru City,
Karnaka, 560078</t>
  </si>
  <si>
    <t>NO 04 9TH CROSS KUVEMPU ROAD ABBAYYANAIDU STUDIO N,
CHIKKALLASANDRA, Bengaluru City,</t>
  </si>
  <si>
    <t xml:space="preserve">28/05/2019 </t>
  </si>
  <si>
    <t>Infront of Prasiddi Hotel, NO.25, 9th Cross, J.P.Nagar 1st Phase, Bengaluru City,
Karnaka, 560078</t>
  </si>
  <si>
    <t>RAJHADRI HOTEL UTTARAHALLI KENGERI, MAIN ROAD
NEAR UTTARAHALLI LAKE, Bengaluru City</t>
  </si>
  <si>
    <t>Infront of No.8/24, 9th Crossroad, 3rd D Mainraod,, Sarakki, J P Nagar 1st phase,
Bengaluru City, Karnaka, 560078</t>
  </si>
  <si>
    <t>PARKING PLACE IN FRONT OF RAJHADRI HOTEL, KENGERI MAIN ROAD
UTTARAHALLI, Bengaluru City,</t>
  </si>
  <si>
    <t>Infront of Shilpakala Kalyana Mantapa, Searvieroad, B G Road,, Bengaluru City,
Karnaka, 560076</t>
  </si>
  <si>
    <t>BRUNDAVANA MAIN ROAD, MARTHAS ROAD,, RAMANJANEYA
NAGARA UTTARAHALLI, Bengaluru City,</t>
  </si>
  <si>
    <t>Infront of 45, Anuradha, 5th Cross, KSRTC Layout, J P Nagar 2nd phase,
Bengaluru City, Karnaka, 560078</t>
  </si>
  <si>
    <t>3RD CROSS NAIDU LAYOUT, SUBRAMANYAPURA POST, Bengaluru City,</t>
  </si>
  <si>
    <t>Infront of No.31, 5th Cross, KSRTC Layout, J P Nagar 2dn phase, Bengaluru City,
Karnaka, 560078</t>
  </si>
  <si>
    <t xml:space="preserve">14/09/2019 </t>
  </si>
  <si>
    <t>MANU STORE VASANTHAPURA MAIN ROAD, KONANAKUNTE
CROSS, Bengaluru City,</t>
  </si>
  <si>
    <t>Near FEDEX, 19th Main, J.P.Nagar 2nd Phase, Bengaluru City, Karnaka,
560078</t>
  </si>
  <si>
    <t xml:space="preserve">17/10/2019 </t>
  </si>
  <si>
    <t>BMTC BUS NO 210, UTTARAHALLI, Bengaluru City,</t>
  </si>
  <si>
    <t>Near Indira Gandhi Circle, J.P.Nagar 1st Phase, Bengaluru City, Karnaka,
560078</t>
  </si>
  <si>
    <t xml:space="preserve">25/11/2019 </t>
  </si>
  <si>
    <t>SRI TEMPO BYREGOWDA HOUSE,, 5TH MAIN,
APPAIAHSWAMY LYT,, Bengaluru City,</t>
  </si>
  <si>
    <t>infront Of Vaishnavi Gents P.G No.121,, 3rd Main, J.P.Nagar 3rd Phase, Bengaluru
City, Karnaka, 560078</t>
  </si>
  <si>
    <t>Thalaghtappura</t>
  </si>
  <si>
    <t>Near Anjaney svamy Temple, Gubbalal Circle, Gubbala, Bangalore.</t>
  </si>
  <si>
    <t>Infront of Durga Parameshwari Play Ground, J P Nagar 2nd Phase, Bengaluru
City, Karnaka, 560078</t>
  </si>
  <si>
    <t>No.49, Inside the compound, ManjunhNagar, Raghuvanhalli, Bangalore.</t>
  </si>
  <si>
    <t>HOUSEEY PVT.Ltd No.1360, 100Feet road,, Jayanagar 9th Block, Bengaluru City,
Karnaka, 560069</t>
  </si>
  <si>
    <t>Near Chikkegoudanpalya, Turalli Foresrt, Bangalore.</t>
  </si>
  <si>
    <t>Infront of No.869, 12th Cross, Behind KEB, J P Nagar 1st phase, Bengaluru City,
Karnaka, 560078</t>
  </si>
  <si>
    <t>Andhra Branch, Raghuvanahalli, Bangalore.</t>
  </si>
  <si>
    <t>Infront of No.534, Suhasini, 8th Main,, J P Nagar 2nd phase, Bengaluru City,
Karnaka, 560078</t>
  </si>
  <si>
    <t>7tm Main, Narayan nagar, Tippasandra, Bangalore.</t>
  </si>
  <si>
    <t>Infront of no.17, 9th B cross, Sarakki, J P Nagar 1st phase, Bengaluru City,
Karnaka, 560078</t>
  </si>
  <si>
    <t>No.1670, BCMC Layout, Gubbalal, Kanakapura Main Road, Bangalore.</t>
  </si>
  <si>
    <t>INFRONT OF. No.06, 24th main, 1st cross, J P Nagar 2nd phase, Bengaluru City,
Karnaka,</t>
  </si>
  <si>
    <t>Front Off Krishnappa House, chikkegoudanapalya, Bangalore.</t>
  </si>
  <si>
    <t>NEAR PARK. NO 939.12TH CROSS 35TH MAIN., JP NAGAR 1ST PHASE.,
Bengaluru City, Karnaka, 560078</t>
  </si>
  <si>
    <t>Survey No.103, Aditaya Devolopers, Anjanapura, Bangalore.</t>
  </si>
  <si>
    <t>Near Sindhoora Chowtri, Beside Appartment, J P Nagar 1st phase, Bengaluru City,
Karnaka, 560078</t>
  </si>
  <si>
    <t>No.323/A, Mr Venananti, Manjunh Clhoutary, Bangalore.</t>
  </si>
  <si>
    <t>Infront of NO.1986, South End D Cross,, Jayanagar 9th Block, Bengaluru City,
Karnaka, 560069</t>
  </si>
  <si>
    <t>Bescom Powerr tc 204, BCCHS Layout, Vajarahalli, Bangalore.</t>
  </si>
  <si>
    <t>INFRONT OF NO.100, 14th Cross,weavers colony,, Near metro, JP Ngara 1st
phase, Bengaluru City, Karnaka, 560078</t>
  </si>
  <si>
    <t>5th &amp; 7th Block, Banashankari 6th Stage, Bangalore.</t>
  </si>
  <si>
    <t>Infront of Daily bread, Ring Road, J P Nagar 3rd phase, Bengaluru City, Karnaka,
560078</t>
  </si>
  <si>
    <t>Front Off No.475, Near Urdu School, Avalahalli, Bangalore.</t>
  </si>
  <si>
    <t>Infront Of Jishna PG. Behind Ragigudda, Temple, J.P.Nagar 2nd Phase, Bengaluru
City, Karnaka, 560078</t>
  </si>
  <si>
    <t>21/12/2015</t>
  </si>
  <si>
    <t>Near Valley School, Kanakapura main Road, Bangalore.</t>
  </si>
  <si>
    <t>Outside of House No.112, 10th Cross, 29th Main, J.P.Nagar 1st Phase, Bengaluru
City, Karnaka, 560078</t>
  </si>
  <si>
    <t>Basaveshvara Temple, Varahasandra Village, Bangalore.</t>
  </si>
  <si>
    <t>Sarakki Ground, beside Oxford School,, J P Nagar 1st phase, Bengaluru City,
Karnaka</t>
  </si>
  <si>
    <t>BDA Layout Open Place, Anjanjapura, Banglore.</t>
  </si>
  <si>
    <t>Infront of Indira Priyadharshini School,, 7th A Main, 8th Cross, J P Nagar 3rd phase,
Bengaluru City, Karnaka, 560078</t>
  </si>
  <si>
    <t>Infron Of Shilpa Kala Kalyana Mantapa,, Service Road, B.G Road, J.P.Nagar 3rd
Phase, Bengaluru City, Karnaka, 560078</t>
  </si>
  <si>
    <t>Turahalli Forest, Talaghtapura Bangalore.</t>
  </si>
  <si>
    <t>opp.Valtech, No 30/A, Industrial suburb 1st main,, 3rd Phase J P Nagar, Bengaluru
City, Karnaka, 560078</t>
  </si>
  <si>
    <t>No.6/1, 6/2, Windfall apt, BDA Layout, Shrinagar, Anjanapura Post, Bangaore.</t>
  </si>
  <si>
    <t>Infront Of Fl No.731,, 8th Main, J.P.Nagar 3rd Phase, Bengaluru City, Karnaka,
560078</t>
  </si>
  <si>
    <t>No.339, BSK 6th Stage, 1st Blosk, Bangalore.</t>
  </si>
  <si>
    <t>No.900, 6th Stage, 5th Block, Bsk 6th staege, Bangalore.</t>
  </si>
  <si>
    <t>No.34, 3rd main, Beside Shanidevar temple, Sarakki, J P Nagar 1st phase,
Bengaluru City, Karnaka, 560078</t>
  </si>
  <si>
    <t>Punchar Shop, Ganigarapaya, Talaghtapura Bangalore.</t>
  </si>
  <si>
    <t>Infront Of House No.12/A-1-1, 14th Cross,, J.P.Nagar 1st Phase, Bengaluru City,
Karnaka, 560078</t>
  </si>
  <si>
    <t>Front Of Lorry Garage Vajramuneshvara Ge, Kanakapura Main Road, Talaghtapura, Bangalore.</t>
  </si>
  <si>
    <t>Infront of No.23, A K Colony, J P Nagar 1st phase, Bengaluru City, Karnaka,
560078</t>
  </si>
  <si>
    <t>Husaim Garage, Vajramuneshvar Temple,Bangalore.</t>
  </si>
  <si>
    <t>Infront of The Organic World, 15th Cross,, 20th Main, J P Nagar 2nd phase,
Bengaluru City, Karnaka, 560078</t>
  </si>
  <si>
    <t>No.56, Mallasandra Village, Bangalore.</t>
  </si>
  <si>
    <t>Infront of No.89, 14th Cross, Weaverse Colony, J P Nagar 1st phase, Bengaluru
City, Karnaka, 560078</t>
  </si>
  <si>
    <t>No.61/2, Rainbow Properties, Kanbakapura Main Road, Bangalore.</t>
  </si>
  <si>
    <t>Infront Of House No.197,12th cross, 17th main, J P Nagar 2nd phase, Bengaluru
City, Karnaka, 560078</t>
  </si>
  <si>
    <t>Near purvankara Appartment, Kanakapura Main Road, Nice Road Bangalore.</t>
  </si>
  <si>
    <t>29/09/2018</t>
  </si>
  <si>
    <t>Infront of No.56, 9th B Cross, S B I Colony, J P Nagar 1st phase, Bengaluru City,
Karnaka, 560078</t>
  </si>
  <si>
    <t>29/12/2016</t>
  </si>
  <si>
    <t>Venkesh Farm, Nagegoudanpalya, Bangalore.</t>
  </si>
  <si>
    <t>Infront of No.88/1, 21st A Main, 2nd Cross,, J P Nagar 2nd phase, Bengaluru City,
Karnaka, 560078</t>
  </si>
  <si>
    <t>Near Sompua Nice Toll, Towards PES Toll, BMTC Nic Road, Sompura</t>
  </si>
  <si>
    <t>Infont Of House No.60/2, 7th Cross,, Shakambari nagar, P Nagar 1st phase,
Bengaluru City, Karnaka, 560078</t>
  </si>
  <si>
    <t>No.04 Jainkumar Nilaya, 10th Cross, Balaji Layout, Baiyanapalya, Bangalore.</t>
  </si>
  <si>
    <t>Infront of Organic world, J P Nagar 2nd phase, Bengaluru City, Karnaka, 560078</t>
  </si>
  <si>
    <t>Near KSIT College, Raghuvanahalli, Bangalore.</t>
  </si>
  <si>
    <t>A3, Ananda Apartment, 9th cross,, Opp of Divakar hospital, J P Nagar 2nd phase,
Bengaluru City, Karnaka, 560078</t>
  </si>
  <si>
    <t>No.05, Anjanapura Post, Bangalore.</t>
  </si>
  <si>
    <t>Infront of Shilp Kala convention hall, B.G Road, J P Nagar 3rd phase, Bengaluru
City, Karnaka, 560078</t>
  </si>
  <si>
    <t>Nice Road, Sking Play Ground, Sompura Bridge, Bangalore.</t>
  </si>
  <si>
    <t>Opp. Dennish Hotel, 6th cross,, J P Nagar 3rd phase, Bengaluru City, Karnaka,
560078</t>
  </si>
  <si>
    <t>Near Shoba Apt, 100 Feet Road, Bangalore.</t>
  </si>
  <si>
    <t>Infront of NO.51, 6th Cross, 32nd Mainroad,, ITI Colony, J P Nagar 1st phase,
Bengaluru City, Karnaka, 560078</t>
  </si>
  <si>
    <t>Viva Concstructiuons Comony, Ira Academy, Hemgepura, Bangalore.</t>
  </si>
  <si>
    <t>Near Sindhoora Kalyana Mantapa, J P Nagar 1st phase, Bengaluru City,
Karnaka, 560078</t>
  </si>
  <si>
    <t>Site No 865, BCCHS Layout, Vajarahalli, Bangalore.</t>
  </si>
  <si>
    <t>NEAR MANDOVI MOTORS, SERVICE ROAD, JP NAGAR 3RD PHASE,
Bengaluru City, Karnaka, 560078</t>
  </si>
  <si>
    <t>Empty Site, 05 RV College, 5th Block ,Banashankari 6th Stage, Bangalore.</t>
  </si>
  <si>
    <t>Infront of No 54, 14th A Cross, Weavers colony, J P Nagar 1st Phase, Bengaluru
City, Karnaka, 560078</t>
  </si>
  <si>
    <t>Near Urdu School, Avalahalli, Bangalore.</t>
  </si>
  <si>
    <t>Infront of No.1/1, 64/2, Gurumurthappa Garden,, Sarakki Mainroad, J P Nagar 1st
phase, Bengaluru City, Karnaka, 560078</t>
  </si>
  <si>
    <t>prestige Group Apt, Turahalli, Subramanyapura Post,Bengaluru.</t>
  </si>
  <si>
    <t>No.134/52, 4th, main,, J P Nagar 3rd phase, Bengaluru City, Karnaka, 560078</t>
  </si>
  <si>
    <t>19/04/218</t>
  </si>
  <si>
    <t>Avalahalli, Royala Park, Anjanapura Post, Bengaluru.</t>
  </si>
  <si>
    <t>Infront of No.365, Sai Sambruddi P G, Near Delmiya, 14th Crossroad, J P Nagar
2nd phase, Bengaluru City, Karnaka, 560078</t>
  </si>
  <si>
    <t>Baiyanapalya Bus Stop, Kanakapura Main Road, Bengaluru.</t>
  </si>
  <si>
    <t>26/12/2018</t>
  </si>
  <si>
    <t>Infront Of House No.33, 9th Cross,, J.P.Nagar 1st Phase, Bengaluru City,
Karnaka, 560078</t>
  </si>
  <si>
    <t>Front Of KSIT college, Raghuvanahalli, Bengaluru.</t>
  </si>
  <si>
    <t>No.1245, 2nd Block, BSK 6th Stage, Kariyanapalya, Bengaluru.</t>
  </si>
  <si>
    <t>IMG Elegent Apt, Raghvanapalya , Bengaluru.</t>
  </si>
  <si>
    <t>30/12/2018</t>
  </si>
  <si>
    <t>Infront of no.994 ,12th A cross,, J P Nagar 1st phase, Bengaluru City, Karnaka,
560078</t>
  </si>
  <si>
    <t>No. 85, SV Traders, chikkegoudanpalya, BSK 6th Stage, 3rd Block, Bengaluru.</t>
  </si>
  <si>
    <t>No.402, 5floor, 10th Block, Eden Blossom, Apt, Anjanapura, Bengaluru.</t>
  </si>
  <si>
    <t>Infront of SLN Mens Parlour, 21st Mainroad, Marenahalli, J.P.Nagar 2nd Phase,
Bengaluru City, Karnaka, 560078</t>
  </si>
  <si>
    <t>Lakshmipi caltel house, Near park, Muneshwara Temple road, Rikob hospital Near, Kembtahalli, Bangalore.</t>
  </si>
  <si>
    <t>Infront Of R.V.Dental College Ge, 24th mainroad, J.P.Nagar 1st Phase,
Bengaluru City, Karnaka, 560078</t>
  </si>
  <si>
    <t>Provision Store Near, HM world city opt, Behand Vinayaka Theere, Avalahalli, Bangalore.</t>
  </si>
  <si>
    <t>Infront of No.1A, 1st A Cross, 24th Main, J.P.Nagar 2nd Phase, Bengaluru City,
Karnaka, 560078</t>
  </si>
  <si>
    <t>Gubbalala, Behand Shooting House , Bangalore.</t>
  </si>
  <si>
    <t>In front of no,1043,13th cross, JP NAGAR 1ST PHASE, Bengaluru City, Karnaka,
560078</t>
  </si>
  <si>
    <t>Sarvey no-7/1, 8/1 Vinayaka There Opposite, Slam Front, Avalahalli, Bangalore.</t>
  </si>
  <si>
    <t>INFRONT OF HOUSE NO.460, 8TH MAIN ROAD, 9TH CROSS, JP NAGAR 2ND
PHASE, Bengaluru City, Karnaka, 560078</t>
  </si>
  <si>
    <t>Glass Facrory Near, Havalahalli, Anajanapura Road, Bangalore.</t>
  </si>
  <si>
    <t>INFRONT OF HOUSE NO.30, 5TH MAIN ROAD, SHAKAMBARI NAGAR, JP
NAGAR 1ST PHASE, Bengaluru City, Karnaka, 560078</t>
  </si>
  <si>
    <t>Star super market,parking place,gottiegere</t>
  </si>
  <si>
    <t>15TH CROSS, 15TH MAIN, SARAKKI AGRAHARA, JP NAGAR 2ND PHASE,
Bengaluru City, Karnaka, 560078</t>
  </si>
  <si>
    <t>Infront of No 206,1st cross,2nd main, ksrtc layout, J P Nagar 2nd phase, Bengaluru
City, Karnaka, 560078</t>
  </si>
  <si>
    <t>Beside Metro stion parking place,, J P Nagar 1st phase, Bengaluru City,
Karnaka, 560078</t>
  </si>
  <si>
    <t>Weavers calony,choudeshwari temple near,bg road,bangalore</t>
  </si>
  <si>
    <t>Infront of New construction building, 17th main, J P Nagar 2nd phase, Bengaluru
City, Karnaka</t>
  </si>
  <si>
    <t>Near ganesh temple,weavers calony,konanakunte bangalore</t>
  </si>
  <si>
    <t>No.690, (Talanki's), 7th main,, J P Nagar 3rd phase, Bengaluru City, Karnaka,
560078</t>
  </si>
  <si>
    <t>Near annapoorneshwari temple ,shreyas calony ,kothanur main road,bangalore</t>
  </si>
  <si>
    <t>Near House no.351, 11th cross, 14th main, J P Nagar 2nd phase, Bengaluru City,
Karnaka, 560078</t>
  </si>
  <si>
    <t>Sri renuka yellamma temple ,chunchaghta main road,bangalore</t>
  </si>
  <si>
    <t>No.556, Marenahalli, Tankbund road, J P Nagar 2nd phase, Bengaluru City,
Karnaka, 560078</t>
  </si>
  <si>
    <t>Srinidhilayout ,sharadambe temple ,bangalore</t>
  </si>
  <si>
    <t>INFRONT OF HOUSE NO.626, 13TH CROSS, 14TH MAIN,, JP NAGAR 2ND
PHASE, Bengaluru City, Karnaka, 560078</t>
  </si>
  <si>
    <t>Konanakunte ,bangalore</t>
  </si>
  <si>
    <t>12th cross, 14th main,, J P Nagar 2nd phase, Bengaluru City, Karnaka,</t>
  </si>
  <si>
    <t>Near Mandovi motors,service road, J P Nagar 3rd phase, Bengaluru City,
Karnaka, 560078</t>
  </si>
  <si>
    <t>anjaneya swamy temple,kembh halli,bangalore</t>
  </si>
  <si>
    <t>127/B, 12th cross, 6th main,, J P Nagar 3rd phase, Bengaluru City, Karnaka,
560078</t>
  </si>
  <si>
    <t>Konanakunte cross,kanakapura main road, bangalore</t>
  </si>
  <si>
    <t>Konanakunte &amp;harinagar bus stand middle, bangalore-62</t>
  </si>
  <si>
    <t>INFRONT OF HOUSE NO.547, 8TH MAIN, 12TH CROSS,, JP NAGAR 2ND
PHASE, Bengaluru City, Karnaka, 560078</t>
  </si>
  <si>
    <t>Pai internional RBI layout,jp nagar 8th stage, bangalore</t>
  </si>
  <si>
    <t>INFRONT OF HOUSE No.1937, 5th cross, 20th main, J P Nagar 2nd phase,
Bengaluru City, Karnaka, 560078</t>
  </si>
  <si>
    <t>BG road,gottigere,auto stand near, bangalore</t>
  </si>
  <si>
    <t>No.82(A), 2nd cross, 6th main,, J P Nagar 3rd phase, Bengaluru City, Karnaka,
560078</t>
  </si>
  <si>
    <t>SERVICE ROAD, NEAR MANDOVI MOTORS, B G ROAD, JP NAGAR 3RD
PHASE, Bengaluru City, Karnaka, 560078</t>
  </si>
  <si>
    <t>No-31,11th cross,5th main,srinidhi layout,infront of maruthi school,bangalore</t>
  </si>
  <si>
    <t>ONFRONT OF HOUSE NO.21/2, 20TH MAIN,, J P NAGAR 2ND PHASE,
Bengaluru City, Karnaka, 560078</t>
  </si>
  <si>
    <t>Muniswamy garden,chunchaghta main road ,bangalore</t>
  </si>
  <si>
    <t>INFRONT OF HOUSE NO.171, 13TH CROSS, NEAR ANJANEYYA TEMPLE,
SARAKKI, JP NAGAR 1ST PHASE, Bengaluru City, Karnaka, 560078</t>
  </si>
  <si>
    <t>Kanakapura main road,JMC building,doddakallasandra,bangalore</t>
  </si>
  <si>
    <t>INFRONT OF HOUSE NO.342, 4TH MAIN, 8TH CROSS, JP NAGAR 3RD
PHASE, Bengaluru City, Karnaka, 560078</t>
  </si>
  <si>
    <t>INFRONT OF HOUSE NO.32, 1ST A CROSS, MARENAHALLI, JP NAGAR 2ND
PHASE, Bengaluru City, Karnaka, 560078</t>
  </si>
  <si>
    <t>Near ptedellamma store,ganaphipura,bangalore</t>
  </si>
  <si>
    <t>INFRONT OF HOUSE NO.1261/A, 19TH MAIN ROAD, 1ST B CROSS, JP
NAGAR 2ND PHASE, Bengaluru City, Karnaka, 560078</t>
  </si>
  <si>
    <t>No.513, 2nd Cross, Rayal County Park, Bengaluru</t>
  </si>
  <si>
    <t>INFRONT OF HOUSE NO.141/6,23RD A MAIN, MARENAHALLI, JP NAGAR 2ND
PHASE, Bengaluru City, Karnaka, 560078</t>
  </si>
  <si>
    <t>No.47, Pradnya Barhi School, Doddakalasandra, Bengaluru City</t>
  </si>
  <si>
    <t>INFRONT OF HOUSE NO.154, TH CROSS, 27TH MAIN, R V DENTAL
COLLEGE ROAD, JP NAGAR 1ST PHASE, Bengaluru City, Karnaka, 560078</t>
  </si>
  <si>
    <t>No.08,perundevi nilaya,7th cross,old bank calony,bangalore</t>
  </si>
  <si>
    <t>OPPOSITE SHIVA TEMPLE, 38TH MAIN, 9TH CROSS, NEAR SARAKKI
MARKET, JP NAGAR 1ST PHASE, Bengaluru City, Karnaka, 560078</t>
  </si>
  <si>
    <t>Near royal bakery ,6th cross,weavers calony,bangalore</t>
  </si>
  <si>
    <t>Kalyan Venkeswar Swamy temple, 9th cross, J P Nagar 1st phase, Bengaluru
City, Karnaka, 560078</t>
  </si>
  <si>
    <t>6th cross near royal bakery,weavers calony,bangalore</t>
  </si>
  <si>
    <t>Near FBB, beside Gopalan mall,, JP NAGAR 3RD PHASE, Bengaluru City,
Karnaka, 560078</t>
  </si>
  <si>
    <t>Near someshwara kalyana mantap bangalore</t>
  </si>
  <si>
    <t>Opp.of Sindur convention hall, 15th cross, JP NAGAR 1ST PHASE, Bengaluru
City, Karnaka, 560078</t>
  </si>
  <si>
    <t>Opp family food point,RBI layout main road,bangalore</t>
  </si>
  <si>
    <t>Opp. of Mayur sweets ,Tasty Bites, 23rd main,, J P Nagar 2nd phase, Bengaluru
City, Karnaka, 560078</t>
  </si>
  <si>
    <t>A.R.A.N Enterprises emplant syte,surabhi nagar ,jambusavari dinne j.p.nagar 8th stage,bangalore</t>
  </si>
  <si>
    <t>No.Tirumalagiri Venkeshwara Lakshmi Temple, 9th Cross, J P Nagar 2nd phase,
Bengaluru City, Karnaka, 560078</t>
  </si>
  <si>
    <t>KSRTC bus inside ,kaggalipur inside,kanakapura main road ,bangalore</t>
  </si>
  <si>
    <t>Near Mandovi motors,service road,, Jp nagar 3rd phase, Bengaluru City,
Karnaka, 560078</t>
  </si>
  <si>
    <t>Narayan nagar double road,bangalore</t>
  </si>
  <si>
    <t>NO-1459, 17th B main,, 2nd Phase, JP Nagar, Bengaluru City, Karnaka, 560078</t>
  </si>
  <si>
    <t>No.4,kuladeva 1st main,1st cross,ganaphipur,bangalore</t>
  </si>
  <si>
    <t>Infornt of vogo Rentals, 20th Main Marehanalli, JP NAGAR 2ND PHASE,
Bengaluru City, Karnaka, 560078</t>
  </si>
  <si>
    <t>Govt high school gottigere,bg road,bangalore</t>
  </si>
  <si>
    <t>Near Tasty bite Restaunta Opp of Mayur sweets,, Marenahalli J P Nagar 2nd
phase, Bengaluru City, Karnaka, 560078</t>
  </si>
  <si>
    <t>Vinayak timber,jambusavari dinne main road,near bk circle,bangalore</t>
  </si>
  <si>
    <t>13th Cross, Shakamari Nagar, J P Nagar 1st phase, Bengaluru City, Karnaka,
560078</t>
  </si>
  <si>
    <t>surabhi hotel,konanakunte cross, bangalore</t>
  </si>
  <si>
    <t>Infront of ste bank of india, 24th main road, 1st Phase jp nagar, Bengaluru City,Karnaka, 560078</t>
  </si>
  <si>
    <t>Sindoora Choutary, J P Nagar 1st phase, Bengaluru City, Karnaka, 560078</t>
  </si>
  <si>
    <t>No.10,1st cross,gourava nagar,kothanur main road,jp nagar 7th stage,bangalore</t>
  </si>
  <si>
    <t>No-39, Lakshmi PG, 23rd A Main Road, 2nd Phase, JP Nagar, Bengaluru City,
Karnaka, 560078</t>
  </si>
  <si>
    <t>KSRSTC bus stop,konanakunte cross,kanakapur main road, bangalore</t>
  </si>
  <si>
    <t>Infront of Fowal, 15th Cross, J P Nagar 1st phase, Bengaluru City, Karnaka,
560078</t>
  </si>
  <si>
    <t>Bhumi spirit gubbala ge,kanakapura main road,bangalore</t>
  </si>
  <si>
    <t>Near Park view Hotel, Miniforest, 3rd Phase j p nagar, Bengaluru City, Karnaka,
560078</t>
  </si>
  <si>
    <t>Shymala creions and consumers near k c circle,chunchaghta main road,bangalore</t>
  </si>
  <si>
    <t>Infront of Ananda Apartment, , 9th Main,, KSRTC LAYOUT, J P Nagar 2nd phase,
Bengaluru City, Karnaka, 560078</t>
  </si>
  <si>
    <t>1st cross,srinidhi layout,konanakute bangalore</t>
  </si>
  <si>
    <t>Infornt Of No. 08 Marenhalli Tank Band Area, Jp Nagar 2nd Phase, Bengaluru City,
Karnaka, 560078</t>
  </si>
  <si>
    <t>NEAR CANARA AUTO CENTERE, SANTHRUPTHINAGARA, J.P NAGARA,
Bengaluru City</t>
  </si>
  <si>
    <t>12°53'10.01"N</t>
  </si>
  <si>
    <t>77°34'56.92"E</t>
  </si>
  <si>
    <t>Infront of house N0, 306,11th Cross,25th main, 1st Phase jp nagar, Bengaluru City,
Karnaka, 560078</t>
  </si>
  <si>
    <t>In Compound No-33, 9th 'C' Cross, 40th Main, SBI Colony, J P Nagar 1st Phase,
Bengaluru City, Karnaka, 560078</t>
  </si>
  <si>
    <t>IN BUS ROUTE NO-02, NEAR BA SHOW ROOM, 24TH MAIN, JP NAGAR,
Bengaluru City,</t>
  </si>
  <si>
    <t>Near House No-579, 1st Floor, Ragigudda Slum, 2nd Phase J P Nagar, Bengaluru
City, Karnaka, 560078</t>
  </si>
  <si>
    <t>12°54'28.06"N</t>
  </si>
  <si>
    <t>77°35'8.45"E</t>
  </si>
  <si>
    <t>In front of No-32, 11th A Cross, 6th Main, Jp nagar 3rd phase, Bengaluru City,
Karnaka, 560078</t>
  </si>
  <si>
    <t>KASHI VISHWANHA TEMPLE, K.R LAYOUT, JP NAGAR 6TH PHASE,
Bengaluru City,</t>
  </si>
  <si>
    <t>No.#1897/C, 2nd main, A Cross,, JP Nagar 2nd Phase, Bengaluru City, Karnaka,
560078</t>
  </si>
  <si>
    <t>MLR Convention Center,, Puttenahalli, Bengaluru City</t>
  </si>
  <si>
    <t>12°53'42.38"N</t>
  </si>
  <si>
    <t>77°35'4.98"E</t>
  </si>
  <si>
    <t>Infront of No.758, 8th main,, J P Nagar 3rd phase, Bengaluru City, Karnaka,
560078</t>
  </si>
  <si>
    <t>#37/6,35th main road,3rd cross,, JP Nagar 6th phase, Bengaluru City</t>
  </si>
  <si>
    <t>30/11/2019</t>
  </si>
  <si>
    <t>Near Karavali Hotel, 9th Cross, Indiragandhi Circle, J P Nagar 1st Phase,
Bengaluru City, Karnaka, 560078</t>
  </si>
  <si>
    <t>Parking Place, Kalyani Magnum, Doresani Palya, Bengaluru City</t>
  </si>
  <si>
    <t>Infront of Ba Showroom Kanakpura Main Road, Sarakki J P Nagar 1st phase,
Bengaluru City, Karnaka, 560078</t>
  </si>
  <si>
    <t>Infront of House No.24/25, Maruthi Nilaya,2nd main, Santrupti Nagar, Bengaluru
City</t>
  </si>
  <si>
    <t>Beside Woodis hottel, 17th main, JP Nagar 2nd Phase, Bengaluru City, Karnaka,
560078</t>
  </si>
  <si>
    <t>Vacant plot, No-179, 1st cross, 1st stage,, Arakere Mico Layout, B.G.Road,
Bengaluru City</t>
  </si>
  <si>
    <t>12°53'14.84"N,</t>
  </si>
  <si>
    <t>No. 186, 4th Cross road, 5th main, road,, Jp nagar 3rd phase, Bengaluru City,
Karnaka, 560078</t>
  </si>
  <si>
    <t>BMTC Bus Root No-02, JP Nagar 6th phase, Bengaluru City</t>
  </si>
  <si>
    <t>12°54'14.18"N</t>
  </si>
  <si>
    <t>77°34'57.57"E</t>
  </si>
  <si>
    <t>Near Sindoor Convention Hall, JP Nagar 1st Phase, Bengaluru City, Karnaka,</t>
  </si>
  <si>
    <t>In front SVIT polytechnic 3rd cross KR layout, PUTTENAHALLI MAIN ROAD JP
NAGAR 6TH PHASE, Bengaluru City</t>
  </si>
  <si>
    <t>12°53'41.27"N</t>
  </si>
  <si>
    <t>77°34'54.32"E</t>
  </si>
  <si>
    <t>Infront of House No-365, 11th cross, 20th Main Roa, JP Nagar 2nd Phase,
Bengaluru City, Karnaka, 560078</t>
  </si>
  <si>
    <t>infront of ganes entraprises #29,24th main, 1st cross, Bengaluru City, Karnaka</t>
  </si>
  <si>
    <t>12°53'37.84"N</t>
  </si>
  <si>
    <t>77°35'55.50"E</t>
  </si>
  <si>
    <t>No-88 14th A Cross Kanakapur Main Road, Weavers Colony 1st Phase,
Bengaluru City, Karnaka, 560078</t>
  </si>
  <si>
    <t>Infront of Vijaya Bank, Bilekahalli Branch, Arakere Mico Layout, Bengaluru City</t>
  </si>
  <si>
    <t>WHILE TRAVELLING BY AUTO BETWEEN SBI HULIMAVU, TO BEHAIND BPL
COMPANY, BANNEGUGTA ROAD, Bengaluru City</t>
  </si>
  <si>
    <t>2015</t>
  </si>
  <si>
    <t>No-26, Teachers
Colony, Banashankari 2nd
stage, Bengaluru City,
Karnaka-560070</t>
  </si>
  <si>
    <t>Infront of house no.30, 2nd cross, Eshwar Layout, JP Nagar, Bengaluru City,</t>
  </si>
  <si>
    <t>12°54'55.91"N</t>
  </si>
  <si>
    <t>77°34'6.71"E</t>
  </si>
  <si>
    <t>NEAR MHAJI JEWELLERS &amp; BANKERS, PUTTENAHALLI MAIN ROAD,
Bengaluru City</t>
  </si>
  <si>
    <t>No-58, 34th Cross, 9th
Main,, Yarabnagar, BSK
2nd stage, Bengaluru City,
Karnaka-5600700</t>
  </si>
  <si>
    <t>12°54'8.65"N</t>
  </si>
  <si>
    <t>77°34'55.11"E</t>
  </si>
  <si>
    <t>12°55'6.00"N</t>
  </si>
  <si>
    <t>Parking plase, house No.E-1-15/2, 1st cross,, Syndice Bank colony, Arakere
Ge, B.G road, Bengaluru City</t>
  </si>
  <si>
    <t>77°34'4.42"E</t>
  </si>
  <si>
    <t>12°52'56.55"N</t>
  </si>
  <si>
    <t>77°35'43.67"E</t>
  </si>
  <si>
    <t>Passage, House No.74, M.N Tower, 34th cross,, 17th main, JP Nagar 6th phase,
Bengaluru City,</t>
  </si>
  <si>
    <t>No-12, 24th A cross,
Karesandra, Banashankari
2ndn stage, Bengaluru City,
Karnaka-560070</t>
  </si>
  <si>
    <t>12°53'49.32"N</t>
  </si>
  <si>
    <t>12°55'20.94"N</t>
  </si>
  <si>
    <t>77°34'15.22"E</t>
  </si>
  <si>
    <t>Near Jaraganahalli Park, JP nagar 6th phase, Bengaluru City</t>
  </si>
  <si>
    <t>77°34'13.78"E</t>
  </si>
  <si>
    <t>NO-05,4TH
CROSS,7TH BLOCK
(WEST)., JAYANAGARA.,
Bengaluru City,</t>
  </si>
  <si>
    <t>12°55'55.35"N</t>
  </si>
  <si>
    <t>77°34'17.29"E</t>
  </si>
  <si>
    <t>ANNOJI RAO CAR GARAGE, 24TH MAIN, JP NAGARA, Bengaluru City</t>
  </si>
  <si>
    <t>BMTC Bus Stop Near Ba Showroom, Banneraghta road, Bengaluru City</t>
  </si>
  <si>
    <t>No-3849, 32nd Cross,
26th Main,, Banashankari
2nd stage, Bengaluru City,
Karnaka-5600700</t>
  </si>
  <si>
    <t>12°55'18.25"N</t>
  </si>
  <si>
    <t>77°33'41.10"E</t>
  </si>
  <si>
    <t>Near Sarakki Lake, JP Nagar 6th phase, Bengaluru City,</t>
  </si>
  <si>
    <t>12°54'4.61"N</t>
  </si>
  <si>
    <t>No-79, Karesandra,
Yarab Nagar, Banashankari
2nd stage, Bengaluru City</t>
  </si>
  <si>
    <t>12°55'10.39"N</t>
  </si>
  <si>
    <t>77°34'19.27"E</t>
  </si>
  <si>
    <t>77°34'53.11"E</t>
  </si>
  <si>
    <t>No-55/3, 3rd Cross,
Teachers Colony,
Banashankari 2nd Stage,
Bengaluru City,</t>
  </si>
  <si>
    <t>12°54'51.58"N</t>
  </si>
  <si>
    <t>77°34'4.10"E</t>
  </si>
  <si>
    <t>Shree Nanjundeshwara Temple,Puttenahalli Circle, Puttenahalli JP nagar,
Bengaluru City</t>
  </si>
  <si>
    <t>No-926, 20th Main,,
Banashankari 2nd Stage,
Bengaluru City,
Karnaka</t>
  </si>
  <si>
    <t>OPP TO INDIAN TYRE CENTER, OPP TO ALLAN CONVENTION, KOTTANURU
MAIN ROAD, JP NAGAR 7TH PHASE, Bengaluru City</t>
  </si>
  <si>
    <t>12°55'40.63"N</t>
  </si>
  <si>
    <t>77°33'55.82"E</t>
  </si>
  <si>
    <t>On Service Road, Near Axilar Building, 100ft ring Road, JP Nagar 6th Phase,
Bengaluru City</t>
  </si>
  <si>
    <t>Near Sudhir Medical,
Kanakapura main road,,
Jayanagara 7th Bolck west,
Bengaluru City,</t>
  </si>
  <si>
    <t>12°55'39.44"N</t>
  </si>
  <si>
    <t>77°34'36.51"E</t>
  </si>
  <si>
    <t>Near House No.S-3, Akash Star Lines, No.28,, Ararkere Mico Layout 1st stage,
Bengaluru City</t>
  </si>
  <si>
    <t>No-52, 24th A Cross, 6th
A Main, Karesandra,
Banashankari 2nd Stage,
Bengaluru City,</t>
  </si>
  <si>
    <t>12°55'19.80"N</t>
  </si>
  <si>
    <t>77°34'19.36"E</t>
  </si>
  <si>
    <t>Ftoush Restaurent, Basement of Fortice Hospital, B.G.Road, Bengaluru City</t>
  </si>
  <si>
    <t>No-1273, Bhagyashree
Nilaya, C/o B S Albals, 23rd
main, 24th Cross,
Banashankari 2nd Stage</t>
  </si>
  <si>
    <t>12°55'30.64"N</t>
  </si>
  <si>
    <t>77°33'48.42"E</t>
  </si>
  <si>
    <t>4th cross, Dollars Colony, JP Nagar 4th phase, Bengaluru City</t>
  </si>
  <si>
    <t>Sri Hari Complex, K R
road, Beside of Upahara,
Sagar Hotel, BSK 2nd
Stage, Bengaluru City</t>
  </si>
  <si>
    <t>12°55'25.97"N</t>
  </si>
  <si>
    <t>77°34'24.94"E</t>
  </si>
  <si>
    <t>BPL ROAD IN FRONT OF ASHWINI STORE, ARAKERE MICO LAY OUT,
Bengaluru City</t>
  </si>
  <si>
    <t>12°53'15.84"N</t>
  </si>
  <si>
    <t>77°35'32.83"E</t>
  </si>
  <si>
    <t>18th Main, Padmanabhanagar Bengaluru</t>
  </si>
  <si>
    <t>12°54'54.20"N</t>
  </si>
  <si>
    <t>77°33'14.47"E</t>
  </si>
  <si>
    <t>BEHIND SUDHA BAR, KANAKAPURA MAIN ROAD, Bengaluru City</t>
  </si>
  <si>
    <t>No-401, 10th A Cross,
yarab Nagar, Banashankari
2nd Stage, Bengaluru City,</t>
  </si>
  <si>
    <t>12°54'59.86"N</t>
  </si>
  <si>
    <t>77°33'58.21"E</t>
  </si>
  <si>
    <t>HOUSE NO. 43 FRONT, 2ND MAIN, 1ST CROSS,, ARAKERE MICO LAYOUT
2ND STAGE, Bengaluru City</t>
  </si>
  <si>
    <t>In Front of Cement
gowdan, near
Hunasemara,, Kanakapura
Main road, BSK 2nd Stage,
Bengaluru City,</t>
  </si>
  <si>
    <t>BANASHANKARI TEMPLE PLACE, KANAKAPURA ROAD, BANGALORE</t>
  </si>
  <si>
    <t>No-388, 2nd Cross,
Bhavaninagar,
Banashankari 2nd Stage,</t>
  </si>
  <si>
    <t>12°54'55.85"N</t>
  </si>
  <si>
    <t>77°33'57.96"E</t>
  </si>
  <si>
    <t>PARKING LINE, BDA
COMPLEX,,
BANASHANKARI 2ND
STAGE, Bengaluru City</t>
  </si>
  <si>
    <t>NEAR MRF TYER SHOWROOM, RAMAKRISHNA NAGAR, SARAKKI MARKET, KANAKAPURA MAIN ROAD BANGALORE</t>
  </si>
  <si>
    <t>77°33'52.78"E</t>
  </si>
  <si>
    <t>NO-14/8,GURUKRUPA,
SUBRAMANYAPURA
MAIN ROAD,,
KADIRENAHALLI,BANAS
HANKARI 2ND STAGE</t>
  </si>
  <si>
    <t>SARAKKI MARKET KANAKAPURA MAIN ROAD, SARAKKI BANGALORE</t>
  </si>
  <si>
    <t>38°57'33.80"N</t>
  </si>
  <si>
    <t>95°15'55.74"W</t>
  </si>
  <si>
    <t>BANASHANKARI TEMPLE, KANAKAPURA MAIN ROAD, BANASHANKARI BANGALORE CITY</t>
  </si>
  <si>
    <t>NO-106, 6TH CROSS,
YARAB NAGAR,
BANASHANKARI 2ND
STAGE, Bengaluru City,</t>
  </si>
  <si>
    <t>12°55'0.57"N</t>
  </si>
  <si>
    <t>77°34'4.17"E</t>
  </si>
  <si>
    <t>SARAKKI SIGNAL, KANAKAPURA MAIN ROAD</t>
  </si>
  <si>
    <t>In Front Of No-56/3, 4th
Cross, Teachers Colony,
Banashankari 2nd Stage</t>
  </si>
  <si>
    <t>12°54'55.06"N</t>
  </si>
  <si>
    <t>NEAR BANASHANKARI TEMPLE, KANAKAPURA MAIN ROAD, BANASHANKARI, BANGALORE</t>
  </si>
  <si>
    <t>29/5/2015</t>
  </si>
  <si>
    <t>No-84, 22nd Main,
Banashankari 2nd Stage,
Bengaluru City,
Karnaka-5600700</t>
  </si>
  <si>
    <t>12°55'36.47"N</t>
  </si>
  <si>
    <t>77°33'51.86"E</t>
  </si>
  <si>
    <t>INSIDE BANASHANKARI TEMPLE, KANAKAPURA MAIN ROAD, BANASHANKARI BANGALORE 78</t>
  </si>
  <si>
    <t>BDA Park road In front
of Ammi's Biriyani Hotel,
Banashankari 2nd Stage,</t>
  </si>
  <si>
    <t>VENKARAMANA TEMPLE YELACHENAHALLI BANGALORE</t>
  </si>
  <si>
    <t>No-1882, 10th main,
31st Cross,, Banashankari
2nd Stage, Bengaluru City,
Karnaka-560070</t>
  </si>
  <si>
    <t>INFRONT OF NO.2, HOUSE, 11TH CROSS, BENDRENAGAR, BSK 2ND STAGE BANGALORE CITY 560078</t>
  </si>
  <si>
    <t>BDA Complex Circle,
Banashankari 2nd Stage,
Bengaluru City,</t>
  </si>
  <si>
    <t>GANGADHARESHWARA TEMPLE, KANAKAPURA MAIN, GANGADHARNAGAR ,SARAKKI, BANGALORE 78</t>
  </si>
  <si>
    <t>In Front of No-524/A, 8th
Cross,, 7th Block
Jayanagara, Bengaluru City,
Karnaka-</t>
  </si>
  <si>
    <t>ITHI GRAND RESTAURANTS, NEXT INDIAN OIL PETROL BUNK, K K CROSS, BANGALORE</t>
  </si>
  <si>
    <t>No-1144, 22nd cross,
Banashankari 2nd Stage,
Bengaluru City</t>
  </si>
  <si>
    <t>12°55'31.16"N</t>
  </si>
  <si>
    <t>77°34'4.77"E</t>
  </si>
  <si>
    <t>BMTC BUS STOP, INFRONT OF DAYANANDASAGAR COLLEGE , K S LAYOUT BANGALORE</t>
  </si>
  <si>
    <t>No-816/I, 16th Cross,
Jayanagara 7th Block west,
Bengaluru City</t>
  </si>
  <si>
    <t>12°55'20.53"N</t>
  </si>
  <si>
    <t>BANASHANKARI TEMPLE, KANAKAPURA MAIN ROAD, BANASHANKARI BANGALORE</t>
  </si>
  <si>
    <t>77°34'27.00"E</t>
  </si>
  <si>
    <t>BANASHANKARI TEMPLE, KANAKAPURA BANGALORE</t>
  </si>
  <si>
    <t>C/o Sowbhagya House,
No-8, Sri Durga Temple,
Street, yadiyuru Jayanagar</t>
  </si>
  <si>
    <t>12°55'50.32"N</t>
  </si>
  <si>
    <t>77°34'32.81"E</t>
  </si>
  <si>
    <t>No-312, 12th Cross,
Near Noorani Masjid,,
Yarabnagar, Banashankari
2nd Stage, Bengaluru City</t>
  </si>
  <si>
    <t>7TH CROSS TEACHERS COLONY K S LAYOUT BANGALORE CITY</t>
  </si>
  <si>
    <t xml:space="preserve"> Near Anand timber, Kanakapura main roadBanashankari 2nd Stage B-70</t>
  </si>
  <si>
    <t>12°55'6.75"N</t>
  </si>
  <si>
    <t>77°34'17.43"E</t>
  </si>
  <si>
    <t>BEHIND BANASHANKARI TEMPLE KANAKAPURA MAIN ROAD, BANASHANKARI BANGALORE</t>
  </si>
  <si>
    <t>No-45, Kadirenahalli
New Colony, Banashankari
2nd stage, Bengaluru City,</t>
  </si>
  <si>
    <t>12°55'1.75"N</t>
  </si>
  <si>
    <t>77°33'50.20"E</t>
  </si>
  <si>
    <t>NO.1304, 32 CROSS , K S LAYOUT 1ST STAGE BANGALORE</t>
  </si>
  <si>
    <t>No-59/41, 15th Main,
13th Cross,,
Padmanabhanagar,
Bengaluru City,</t>
  </si>
  <si>
    <t>12°55'2.36"N</t>
  </si>
  <si>
    <t>77°33'21.29"E</t>
  </si>
  <si>
    <t>OPPOSITE GEOLOGICAL GE K S LAYOUT, BANGALORE</t>
  </si>
  <si>
    <t>In Front of BDA
Complex Parking,Banashankari 2nd Stage,
Bengaluru City</t>
  </si>
  <si>
    <t>12°55'30.56"N</t>
  </si>
  <si>
    <t>77°33'53.19"E</t>
  </si>
  <si>
    <t>NO.1305, 32TH CROSS K S LAYOUT BANGALORE CITY</t>
  </si>
  <si>
    <t>No 23, 5th B Main, Ta
Silk Form, Obalappa
Garden, Bengaluru City,
Karnaka</t>
  </si>
  <si>
    <t>12°56'10.79"N</t>
  </si>
  <si>
    <t>77°34'27.28"E</t>
  </si>
  <si>
    <t>BANASHANKARI TEMPLE, BANASHANKARI BANGALORE</t>
  </si>
  <si>
    <t>In front Of Working Spot
Building, 5th Cross,
Jayanagar 7th Block,
Bengaluru City,</t>
  </si>
  <si>
    <t>12°55'36.65"N</t>
  </si>
  <si>
    <t>77°34'29.67"E</t>
  </si>
  <si>
    <t>DAYANANDASAGAR COLLEGE BUS STOP, K S LAYOUT BANGALORE</t>
  </si>
  <si>
    <t>In Front Of BDA Complex, Banashankari 2nd
Stage, Bengaluru City,</t>
  </si>
  <si>
    <t>12°55'29.77"N</t>
  </si>
  <si>
    <t>77°33'53.47"E</t>
  </si>
  <si>
    <t>15E BUS STOP, KADERENAHALLI CROSS K S LAYOUT BANGALORE</t>
  </si>
  <si>
    <t>Offosite Of BNM College,
Banashankari 2nd Stage,</t>
  </si>
  <si>
    <t>12°55'19.78"N</t>
  </si>
  <si>
    <t>77°34'4.75"E</t>
  </si>
  <si>
    <t>NO.NILE BANSHANKARI TEMPLE KANAKAPURA ROAD BANGALORE</t>
  </si>
  <si>
    <t>In front of Asharam
Ashram, 26th Cross,
Banashankari 2nd Stage,
Bengaluru City,</t>
  </si>
  <si>
    <t>12°55'23.63"N</t>
  </si>
  <si>
    <t>77°33'56.53"E</t>
  </si>
  <si>
    <t>BANASHANKARI TEMPLE KANAPURA ROAD BANGALORE</t>
  </si>
  <si>
    <t>No-8, 14th Cross,
Banashankari 2nd Stage,
Bengaluru City</t>
  </si>
  <si>
    <t>12°55'47.78"N</t>
  </si>
  <si>
    <t>77°34'7.67"E</t>
  </si>
  <si>
    <t>NO.NILE KANAKAPURA MAIN ROAD YELACHENALLI BANGALORE</t>
  </si>
  <si>
    <t>No-79, 7th Cross,,
Bhavani Nagar, BSK 2nd
Stage, Bengaluru City,</t>
  </si>
  <si>
    <t>12°55'2.17"N</t>
  </si>
  <si>
    <t>77°33'56.72"E</t>
  </si>
  <si>
    <t>NO.01 KH NO33/1, RAMAKRISHNA NAGAR JARAGANA HALLI BANGALORE</t>
  </si>
  <si>
    <t>III)No 263, 4th Cross,
Bhavani Nagara,
Banashankari 2nd stage,</t>
  </si>
  <si>
    <t>12°55'0.54"N</t>
  </si>
  <si>
    <t>NO.NILE 2ND MAIN BIKASIPURA BANGALORE</t>
  </si>
  <si>
    <t>77°34'19.44"E</t>
  </si>
  <si>
    <t>NO-321,7th MAIN,5th
CROSS, CAUVERY
NAGAR,BANSHANKARI
2nd STAGE., Bengaluru</t>
  </si>
  <si>
    <t>NO.NILE KANAKAPURA MAIN ROAD BANASHANKARI TEMPLE KANAPURA MAIN ROAD BANGALORE 78</t>
  </si>
  <si>
    <t>12°55'10.00"N</t>
  </si>
  <si>
    <t>77°34'24.58"E</t>
  </si>
  <si>
    <t>BANASHANKARI TEMPLE KANAPURA ROAD BANGALORE 78</t>
  </si>
  <si>
    <t>Besment of Radiant
systems, No 2227/1, 9th
Main, Banashankari 2nd
stage, Bengaluru City,</t>
  </si>
  <si>
    <t>12°55'27.05"N</t>
  </si>
  <si>
    <t>77°34'13.53"E</t>
  </si>
  <si>
    <t>INFRONT OF FLASH MOBILE SHOP 14TH MAIN, K S LAYOUT BANGALORE</t>
  </si>
  <si>
    <t>No-24, 18th Main, 14th
Cross,, Padmanabhanagar,
BSK 2nd Stage, Bengaluru</t>
  </si>
  <si>
    <t>12°55'11.04"</t>
  </si>
  <si>
    <t>77°33'49.78"E</t>
  </si>
  <si>
    <t>NEAR MAHALAKSHMI JEWELLERS 11TH MAIN CHANDRA NAGAR BANGALORE 78</t>
  </si>
  <si>
    <t>No-20/2, 10th Main, 28th
Cross,, Banashankari 2nd
Stage, Bengaluru City,</t>
  </si>
  <si>
    <t>12°55'16.36"N</t>
  </si>
  <si>
    <t>77°34'5.62"E</t>
  </si>
  <si>
    <t>VENKARAMANA SWAMY TEMPLE YELACHENAHALLI BANGALORE 78</t>
  </si>
  <si>
    <t>Kanakapur Main Road Banashankari 2nd stage Bengaluru 70</t>
  </si>
  <si>
    <t>12°55'11.11"N</t>
  </si>
  <si>
    <t>SREE EMBASSY APPARTMENT #30/31 FL #503, 1ST MAIN VITTAL NAGAR BANGALORE 79</t>
  </si>
  <si>
    <t>In front of Royal Motors,
No-41,, Karesandra,
Banashankari 2nd Stage,
Bengaluru City,</t>
  </si>
  <si>
    <t>15F BUS STAND K S LAYOUT BANGALORE 78</t>
  </si>
  <si>
    <t>Infront ofAgarawal Hotel
Two Wheeler Parking Place,
Puttalinaiah road
Padmanabha Nagara BSK
2nd Stage, Bengaluru City,</t>
  </si>
  <si>
    <t>77°33'35.64"E</t>
  </si>
  <si>
    <t>INDIAN OIL PETROL BUNK #06 14TH MAIN , K S LAYOT BANGALORE 78</t>
  </si>
  <si>
    <t>In front of C.Naidu
Chambers Building,
Jayanagar 7th Block,
Bengaluru City,</t>
  </si>
  <si>
    <t>12°55'32.28"N</t>
  </si>
  <si>
    <t>77°34'34.17"E</t>
  </si>
  <si>
    <t>INFRONT OF VASAN EYE CARE, NEAR DIGITAL SHOP KANAKAPURA ROAD BANGALORE</t>
  </si>
  <si>
    <t>In Front of No-14/41,
2nd Floor, 16th Main,, 16th
Cross, Padmanabhanagar,
Bengaluru City,</t>
  </si>
  <si>
    <t>12°54'58.75"N</t>
  </si>
  <si>
    <t>77°33'19.00"E</t>
  </si>
  <si>
    <t>20/02/2016</t>
  </si>
  <si>
    <t>No-101, 11th main,
Padmanabhanagar,
Bengaluru City,</t>
  </si>
  <si>
    <t>BANASHANKARI TEMPLE KANAKAPURA ROAD BANGALORE</t>
  </si>
  <si>
    <t>12°54'58.20"N</t>
  </si>
  <si>
    <t>77°33'25.17"E</t>
  </si>
  <si>
    <t>In front of Ammis biriyani,
BDA Park Road,
Banashankari 2nd Stage,
Bengaluru City,</t>
  </si>
  <si>
    <t>PIPE LINE ROAD NEAR JUNCTION RAJYOSTSAV NAGAR K S LAYOUT BANGALORE</t>
  </si>
  <si>
    <t>12°55'28.45"N</t>
  </si>
  <si>
    <t>77°33'56.18"E</t>
  </si>
  <si>
    <t>NEAR MAHALAKSHMI BAN BROKERS 11TH MAIN CHANDRA NAGAR BANGALORE 78</t>
  </si>
  <si>
    <t>No-144/165, 7th Cross,
Kaveri Nagar, Banashankari 2nd Stage, Bengaluru City,</t>
  </si>
  <si>
    <t>FLASH MOBILE SHOP 14TH MAIN K S LAYOUT BANGALORE 78</t>
  </si>
  <si>
    <t>Pneuhyd Access
No-2872, 17th Cross, 2nd
main,, K R road BSK 2nd
Stage, Bengaluru City,</t>
  </si>
  <si>
    <t>#53/2, SKYLINE AMOGA NO.203 7TH CROSS 3 LINE TEACHERS COLONY B-78</t>
  </si>
  <si>
    <t>No-2722, 17th B Cross,
5th Main,, BSK 2nd Stage,
Bengaluru City,</t>
  </si>
  <si>
    <t>12°55'19.31"N</t>
  </si>
  <si>
    <t>77°34'3.22"E</t>
  </si>
  <si>
    <t>KANAPURA ROAD BANASHANKARI TEMPLE BANASHANKARI BANGALORE 78</t>
  </si>
  <si>
    <t>No-130, 5th main, 5th
Cross,, Bhavani Nagar BSK
2nd Stage, Bengaluru City,</t>
  </si>
  <si>
    <t>100 FEET RING ROAD FISRT CROSS GANGADHAR NAGAR BANGALORE 78</t>
  </si>
  <si>
    <t>K R road, Beside
SwarnaBharhi
Co-operive bank, in front
of Printview design shop,
Bengaluru City,</t>
  </si>
  <si>
    <t>GIRIYAS SHOPPING MALL 100 FEET RING ROAD GANGADHARA NAGAR BANGALORE</t>
  </si>
  <si>
    <t>No-715, 22nd Cross,
Banashankari 2nd Stage,
Bengaluru City,</t>
  </si>
  <si>
    <t>MECH-MASTERS IND NO.67, 9TH MAIN GOVARDANA GARDEN JC,IND ARES BANGLORE 78</t>
  </si>
  <si>
    <t>NO.39, NEAR BALAJI TECH, KANAKAPURA ROAD YELACHENAHALLI BANGALORE 78</t>
  </si>
  <si>
    <t>23/12/2016</t>
  </si>
  <si>
    <t>KANAPURA ROAD BANASHANKARI TEMPLE BANGALORE 78</t>
  </si>
  <si>
    <t>KANAKAPURA MAIN ROAD BANASHANKARI TEMPLE BANGALORE 78</t>
  </si>
  <si>
    <t>NO.2397/29/B, GREEN VEG HOTAL 1ST MAIN, 1ST CROSS ISRO LAYOUT</t>
  </si>
  <si>
    <t>27th Cross, Near
Hunashemara Signal,
Banashankari 2nd Stage,
Bengaluru City,</t>
  </si>
  <si>
    <t>100 FEET RING ROAD ILIYAS NAGAR</t>
  </si>
  <si>
    <t>BANASHANKARI TEMPLE KANAKAPURA ROAD BANGALORE 78</t>
  </si>
  <si>
    <t>27th Cross, opp of
Sevakshethra Hospital, In
front of Ashwhkte, BSK
2nd Stage, Bengaluru City,</t>
  </si>
  <si>
    <t>VISHNUVARDAN CIRCLE KADERENAHALLI, BANGALORE 78</t>
  </si>
  <si>
    <t>No-2247, Aishwarya
Herbal Beauty Parlor,
Rajamma, Nikethan 23rd
Cross, K R road, BSK 2nd
Stage, Bengaluru City,</t>
  </si>
  <si>
    <t>12°55'25.08"N</t>
  </si>
  <si>
    <t>77°34'21.03"E</t>
  </si>
  <si>
    <t>ISRO LAYOUT BUS STAND, ISRO LAYOUT BANGALORE</t>
  </si>
  <si>
    <t>Govt First Grade College
Compound Yadiyuru, Jayanagar 7th Block,
Bengaluru City,</t>
  </si>
  <si>
    <t>12°55'52.33"N</t>
  </si>
  <si>
    <t>77°34'32.89"E</t>
  </si>
  <si>
    <t>KANAKAPURA MAIN ROAD, NEAR SARAKI TO JARAGANAHALLI BUS STOP BANGALORE</t>
  </si>
  <si>
    <t>No-817/C, Sri
Parameshwari Krupa, 15th
Cross,, Jayanagar 7th
Block, Bengaluru City,</t>
  </si>
  <si>
    <t>BANASHANKARI TEMPLE PLACE, KANAKAPURA MAIN ROAD, BANASHANKARI 2ND STAGE BANGALORE</t>
  </si>
  <si>
    <t>12°55'21.67"N</t>
  </si>
  <si>
    <t>77°34'26.82"E</t>
  </si>
  <si>
    <t>No-151, 6th Cross,
Teachers Colony,,
Banashankari 2nd Stage,
Bengaluru City,</t>
  </si>
  <si>
    <t>12°54'55.58"N</t>
  </si>
  <si>
    <t>77°34'4.22"E</t>
  </si>
  <si>
    <t>BANASHANKARI TEMPLE PLACE, KANAKAPURA MAIN ROAD BANGALORE</t>
  </si>
  <si>
    <t>No-169, 100feet ring
road, Janha Colony,
Kadirenahalli Park BSK 2nd
Stage, Bengaluru City,</t>
  </si>
  <si>
    <t>12°55'6.63"N</t>
  </si>
  <si>
    <t>77°33'58.39"E</t>
  </si>
  <si>
    <t>In front Of maharaja
Agrasena Hospital,
Padmanabhanagar,
Bengaluru City,</t>
  </si>
  <si>
    <t>INFRONT OF #17/1 3RD MAIN, GANGADHAR NAGAR, BANGALORE 98</t>
  </si>
  <si>
    <t>77°33'17.69"E</t>
  </si>
  <si>
    <t>No-1731, 31st Cross,
13th main,, Banashankari
2nd Stage, Bengaluru City,</t>
  </si>
  <si>
    <t>SPKABAN-0222 METRO KANAKAPURA ROAD, KONAKUNTE CROSS BANGALORE</t>
  </si>
  <si>
    <t>12°55'11.60"N</t>
  </si>
  <si>
    <t>77°34'4.65"E</t>
  </si>
  <si>
    <t>No-165, 14th Cross,,
BSK 2nd Stage, Bengaluru
City,</t>
  </si>
  <si>
    <t>SARAKKI MARKET KANAKAPURA MAIN ROAD, BANGALORE</t>
  </si>
  <si>
    <t>12°55'42.02"N</t>
  </si>
  <si>
    <t>77°33'55.54"E</t>
  </si>
  <si>
    <t>No-37/6, 4th main, Ta
Silk Farm, opp, Yadiyuru,
Lake, GR Lake View,
Kanakapura Main road,
Bengaluru City,</t>
  </si>
  <si>
    <t>12°56'3.73"N</t>
  </si>
  <si>
    <t>77°34'30.93"E</t>
  </si>
  <si>
    <t>NEAR AMRUTH FOOD COMPANY 7TH MAIN, K S LAYOUT 1ST STAGE BANGALORE</t>
  </si>
  <si>
    <t>No-17, 5th Cross, 4th
Main,, Kadirenahalli BSK
2nd Stage, Bengaluru City,</t>
  </si>
  <si>
    <t>12°55'21.54"N</t>
  </si>
  <si>
    <t>77°33'38.59"</t>
  </si>
  <si>
    <t>INSIDE OF BANASHANKARI TEMPLE, KANAKAPURA MAIN ROAD BANGALORE</t>
  </si>
  <si>
    <t>No-624, 15th Main, 24th
Cross,, BSK 2nd Stage,
Bengaluru City,</t>
  </si>
  <si>
    <t>12°54'56.47"N</t>
  </si>
  <si>
    <t>77°33'45.55"</t>
  </si>
  <si>
    <t>INFRONT OF PIZZA HUT , SARAKKI SIGNAL, BANGALORE</t>
  </si>
  <si>
    <t>Banashankari BDA
Complex Parking, BSK 2nd
Stage, Bengaluru City,</t>
  </si>
  <si>
    <t>12°55'25.27"N</t>
  </si>
  <si>
    <t>77°34'0.90"E</t>
  </si>
  <si>
    <t>15F NEAR BUS STAND , ANNAMMA TEMPLE K S LAYOUT, 2ND STAGE, BANGALORE</t>
  </si>
  <si>
    <t>In Front Of Electrical
Contractore Associion,,
dhobigh, BSK 2nd Stage,
Bengaluru City,</t>
  </si>
  <si>
    <t>12°55'30.59"N</t>
  </si>
  <si>
    <t>77°33'53.55"E</t>
  </si>
  <si>
    <t>SARAKKI BUS STAND, KANAKAPURA MAIN ROAD, BANGALORE</t>
  </si>
  <si>
    <t>In Front of No-229, 7th
Cross, Teachers Colony,,
BSK 2nd Stage, Bengaluru
City,</t>
  </si>
  <si>
    <t>12°55'20.33"N</t>
  </si>
  <si>
    <t>77°33'42.16"E</t>
  </si>
  <si>
    <t>In Front Of Imperial
Hotel Kanakapura main
road, BSK 2nd Stage,
Bengaluru City,</t>
  </si>
  <si>
    <t>77°34'0.94"</t>
  </si>
  <si>
    <t>NEAR BANASHANKARI TEMPLE, KANAKAPURA MAIN ROAD, BANASHANKARI BANGALORE</t>
  </si>
  <si>
    <t>Porking lot of Brigade
Corner, Yadiyur Jayanagar
7th block, Kanakapur Main
Raod, Bengaluru City,</t>
  </si>
  <si>
    <t>YELACHENAHALLI , METRO BUS STOP, YELACHENAHALLI BANGALORE</t>
  </si>
  <si>
    <t>Opp Of N U Hospital, In
front of Medical Shop,
Padmanabhanagar,
Bengaluru City,</t>
  </si>
  <si>
    <t>12°55'5.49"N</t>
  </si>
  <si>
    <t>NEAR ANJANAIAH TEMPLE ,NEAR BANASHANKARI TEMPLE, BANASHANKARI BANGALORE</t>
  </si>
  <si>
    <t>77°33'21.63"E</t>
  </si>
  <si>
    <t>No-91, 4th Cross
Teachers Colony, BSK 2nd
Stage, Bengaluru City,</t>
  </si>
  <si>
    <t>NEAR BANASHANKARI TEMPLE, BANASHANAKARI KANAKAPURA MAIN ROAD, BANGALORE</t>
  </si>
  <si>
    <t>12°54'49.84"N</t>
  </si>
  <si>
    <t>77°34'2.48"E</t>
  </si>
  <si>
    <t>NEAR UDHBAVA SUBRAMANI TEMPLE, KUMARAGIRI K S LAYOUT BANGALORE</t>
  </si>
  <si>
    <t>In Front Of Ammis
Biriyani, Banashankari 2nd
Stage, Bengaluru City,</t>
  </si>
  <si>
    <t>12°55'27.78"N</t>
  </si>
  <si>
    <t>77°33'56.07"E</t>
  </si>
  <si>
    <t>BMTC BUS STOP ,BANASHANKARI KANAKAPURA MAIN ROAD BANGALORE</t>
  </si>
  <si>
    <t>No-234, 7th Cross,
Teachers Colony,
Banashankari 2nd Stage,
Bengaluru City,</t>
  </si>
  <si>
    <t>12°54'47.51"N</t>
  </si>
  <si>
    <t>77°34'13.76"E</t>
  </si>
  <si>
    <t>INFRONT OF BANASHANKARI TEMPLE, BANASHANKARI, KANAKAPURA, MAIN ROAD, BANGALORE</t>
  </si>
  <si>
    <t>No-39/2, K R road,, BSK
2nd Stage, Bengaluru City,</t>
  </si>
  <si>
    <t>12°55'18.58"N</t>
  </si>
  <si>
    <t>77°34'24.76"E</t>
  </si>
  <si>
    <t>FROM KONANAKUNTE CROSS 2, YELECHENAHALLI, METRO STION, YELECHENAHALLI BANGALORE</t>
  </si>
  <si>
    <t>No.455, , 1st Cross
Bhavani Nagar,
Banashankri 2nd Stage,
Bengaluru City,</t>
  </si>
  <si>
    <t>12°55'25.89"N</t>
  </si>
  <si>
    <t>BHAR PETROL BUNK RING ROAD, ILIYAS NAGAR, BANGALORE CITY</t>
  </si>
  <si>
    <t>77°34'6.83"E</t>
  </si>
  <si>
    <t>Infornt of United Infora
Minerals Pvt Ltd No 399,
24th cross, 14th Main, BSK
2nd stage, Bengaluru City,</t>
  </si>
  <si>
    <t>SHREE BANASHANKARI TEMPLE, KANAKAPURA MAIN ROAD BANGALORE CITY</t>
  </si>
  <si>
    <t>Opp of Hari Kalyana
Mantapa,, Banashankari
2nd Stage Cross road,
Bengaluru City,</t>
  </si>
  <si>
    <t>SHREE BANASHANKARI TEMPLE, KANAKAPURA MAIN ROAD, HARI COLONY , BSK 2ND STAGE BANGALORE</t>
  </si>
  <si>
    <t>No-387/B, 24th B cross,,
Banashankari 2nd Stage, Bengaluru City,</t>
  </si>
  <si>
    <t>NEAR BANASHANKARI TEMPLE, KANAKAPURA MAIN ROAD, BANGALORE</t>
  </si>
  <si>
    <t>77°33'43.63"E</t>
  </si>
  <si>
    <t>No-547, 9th cross,
Jayanagar 7th block West,
Bengaluru City,</t>
  </si>
  <si>
    <t>12°55'23.62"N</t>
  </si>
  <si>
    <t>BANASHANKARI TEMPLE , BANASHANKARI</t>
  </si>
  <si>
    <t>77°34'9.02"E</t>
  </si>
  <si>
    <t>No-123, 28th Cross,,
BSK 2nd Stage, Bengaluru
City,</t>
  </si>
  <si>
    <t>12°55'30.61"N</t>
  </si>
  <si>
    <t>SHREE BANASHAKARI TEMPLE, KANAKAPURA MAIN ROAD, BANASHANKARI BANGALORE</t>
  </si>
  <si>
    <t>77°34'31.25"E</t>
  </si>
  <si>
    <t>C/o Venkappa No-59,
38/1, 19th main road,
Padmanabhanagar,
Bengaluru City,</t>
  </si>
  <si>
    <t>12°54'59.42"N</t>
  </si>
  <si>
    <t>NO.1245, 45TH CROSS, K S LAYOUT , 1ST STAGE BANGALORE</t>
  </si>
  <si>
    <t>77°33'15.13"E</t>
  </si>
  <si>
    <t>No-79, 3rd Cross A
Cross, R K Layout 2ndStage, Padmanabhanagar,
Bengaluru City,</t>
  </si>
  <si>
    <t>SHREE BANASHANKARI TEMPLE, KANAKAPURA ROAD BANGALORE</t>
  </si>
  <si>
    <t>Das Commercial
Complex 13th Cross, 1st A
Main road Jayanagar 7th
Block, Bengaluru City,</t>
  </si>
  <si>
    <t>12°55'24.78"N</t>
  </si>
  <si>
    <t>INFRONT OF NO.19/A, 3RD CROSS, UMARBAGH LAYOUT, BANGALORE CITY</t>
  </si>
  <si>
    <t>77°34'34.09"E</t>
  </si>
  <si>
    <t>No-186, 4th Cross, 7th
main, Kaveri Nagar BSK
2nd Stage, Bengaluru City,</t>
  </si>
  <si>
    <t>12°55'11.32"N</t>
  </si>
  <si>
    <t>77°34'17.60"E</t>
  </si>
  <si>
    <t>BANASHANKARI METRO STION, TICKET COUNTER, BANASHANKARI BANGALORE</t>
  </si>
  <si>
    <t>No-2995, 2nd Main 17th
Cross,, Banashankari 2nd
stage, Bengaluru City,</t>
  </si>
  <si>
    <t>BANASHANKARI TEMPLE, KANAKAPURA MAIN ROAD, BANASHANKARI 2ND STAGE, BANGALORE CITY</t>
  </si>
  <si>
    <t>Near Milk Shop
Karesandra, BSK 2nd
Stage, Bengaluru City,</t>
  </si>
  <si>
    <t>12°55'19.54"N</t>
  </si>
  <si>
    <t>77°34'20.36"E</t>
  </si>
  <si>
    <t>SHREE BANASHANKARI TEMPLE KARIYAPPA ROAD, KANAKAPURA ROAD BANGALORE</t>
  </si>
  <si>
    <t>In front Of Govt.Hospital
Yarab Nagar, Banashankari
2nd Stage, Bengaluru City,</t>
  </si>
  <si>
    <t>12°55'1.88"N</t>
  </si>
  <si>
    <t>77°34'7.54"E</t>
  </si>
  <si>
    <t>In front of No-49/1, 20th
main, 14th Cross,,
Padmanabhanagar,
Bengaluru City,</t>
  </si>
  <si>
    <t>TALUK PANCHAYHI BANGALORE SOUTH, BANASHANKARI</t>
  </si>
  <si>
    <t>12°55'1.05"N</t>
  </si>
  <si>
    <t>77°33'14.41"E</t>
  </si>
  <si>
    <t>DAYANANDASAGA NEAR BUS STOP, K S LAYOUT , 1ST STAGE BANGALORE CITY</t>
  </si>
  <si>
    <t>Kanakpur Main Road BSK 2nd Stage B-70</t>
  </si>
  <si>
    <t>12°55'19.30"N</t>
  </si>
  <si>
    <t>77°34'29.36"E</t>
  </si>
  <si>
    <t>Near Upasagar Hotel, K R Road, NSK 2nd Stage B-70</t>
  </si>
  <si>
    <t>BMTC BUS STOP, KANAKAPURA MAIN ROAD JARAGANAHALLI</t>
  </si>
  <si>
    <t>Kadirenahalli Under Passa Bridge BSk 2nd Stage B-70</t>
  </si>
  <si>
    <t>12°54'48.75"N</t>
  </si>
  <si>
    <t>77°33'58.48"E</t>
  </si>
  <si>
    <t>BANASHANKARI TEMPLE KANAKAPURA MAIN ROAD BANGALORE</t>
  </si>
  <si>
    <t>SHREE BANASHANKARI TEMPLE BANASHANKARI, KANAKAPURA MAIN ROAD BANGALORE</t>
  </si>
  <si>
    <t>Opp Of Krishna Hotel BSK BMTC Bus Stop BSK 2nd Stage B-70</t>
  </si>
  <si>
    <t>12°55'2.71"N</t>
  </si>
  <si>
    <t>SHREE BANASHANKARI TEMPLE, KANAKAPURA MAIN ROAD BANASHANKARI</t>
  </si>
  <si>
    <t>77°34'23.24"</t>
  </si>
  <si>
    <t>KRISHNA NAGAR LAKE YELACHENAHALLI BANGALORE CITY 78</t>
  </si>
  <si>
    <t>Kanakapura Road M S Links Bike Sales Near, BSK 2nd Stage B-70</t>
  </si>
  <si>
    <t>12°55'7.11"N</t>
  </si>
  <si>
    <t>77°34'25.31"E</t>
  </si>
  <si>
    <t>INFRONT OF BANSHANKARI TEMPLE KANAKAPURA MAIN ROAD BANGALORE CITY</t>
  </si>
  <si>
    <t>7th Main Gururajaj layout, BSk 3rd Stage B-85</t>
  </si>
  <si>
    <t>12°55'16.37"N</t>
  </si>
  <si>
    <t>77°33'20.54"E</t>
  </si>
  <si>
    <t>NEAR SHIVA TIMBER, SARAKKI SINGAL ILIYAS NAGAR,100 FEET ROAD K S LAYOUT BANGALORE</t>
  </si>
  <si>
    <t>7th Main Kaveri Nagar BSK 2nd Stage B-70</t>
  </si>
  <si>
    <t>#2254, 11TH MAIN , CHANDRA NAGAR K S LAYOUT BANGALORE CITY</t>
  </si>
  <si>
    <t>BANSHANKARI METRO STION, PLFORM BANSHANKARI 2ND STAGE KANAKAPURA MAIN ROAD BANGALORE CITY</t>
  </si>
  <si>
    <t>Kanakapuar Main Road Kaveri Nagar BSK 2nd Stage B-70</t>
  </si>
  <si>
    <t>12°55'6.83"N</t>
  </si>
  <si>
    <t>77°34'25.30"E</t>
  </si>
  <si>
    <t>KADERENAHALLI CROSS BANASHANKARI</t>
  </si>
  <si>
    <t>No-59, 3rd Cross
Sapalamma temple road,
Kadirenahalli, BSK 2nd
Stage, Bengaluru City,</t>
  </si>
  <si>
    <t>12°54'49.82"N</t>
  </si>
  <si>
    <t>77°33'53.56"E</t>
  </si>
  <si>
    <t>BMTC IN THE BUS, NEAR YARAB NAGAR K S LAYOUT BANGALORE</t>
  </si>
  <si>
    <t>In front of No-1781, 14th
main, Devagiri Medows,
Banashankari 2nd stage,
Bengaluru City,</t>
  </si>
  <si>
    <t>12°55'24.74"N</t>
  </si>
  <si>
    <t>BANASHANKARI TEMPLE KANAKAPURA MAIN ROAD , SARABANDEPALYA, BANGALORE NAGAR</t>
  </si>
  <si>
    <t>NO.09 MAHALAKSHMI NILAYA 1ST MAIN, MARUTHI LAYOUT, NEAR VASANTHAPURA BUS STOP, BANGALORE NAGAR 560061</t>
  </si>
  <si>
    <t>No 271, 27th Cross,,
Banashankari 2nd stage, Bengaluru City</t>
  </si>
  <si>
    <t>12°55'20.12"N</t>
  </si>
  <si>
    <t>77°34'3.04"E</t>
  </si>
  <si>
    <t>BANASHANKARI TEMPLE SARABANDE PALYA BANGALORE 560078</t>
  </si>
  <si>
    <t>No-1747, 33rd Cross,
14th main,, Banashankari
2nd Stage, Bengaluru City,</t>
  </si>
  <si>
    <t>12°55'7.96"N</t>
  </si>
  <si>
    <t>77°34'2.97"E</t>
  </si>
  <si>
    <t>VARAPRASADHA ANJUNAIAH TEMPLE, KANAKAPURA MAIN ROAD BANASHANKARI BANGALORE</t>
  </si>
  <si>
    <t>No-581, 16th main, 10th
Cross,, Padmanabhanagar,
Bengaluru City,</t>
  </si>
  <si>
    <t>No-344, 6th main,
Bhavani Nagar,
Banashankari 2nd stage,
Bengaluru City,</t>
  </si>
  <si>
    <t>INFRONT OF HOUSE NO.419, HREYA 7TH MAIN,ISRO LAYOUT BANGALORE CITY</t>
  </si>
  <si>
    <t>Infront of No.1252/B, 5th Cross, 17th Main, Muneshwara Block, Bengaluru City,
Karnaka,</t>
  </si>
  <si>
    <t>INFRONT OF
NO-482,7TH CROSS 7TH
BLOCK, WEST
JAYANAGARA, Bengaluru
City,</t>
  </si>
  <si>
    <t>No-109, 5th Cross,
Shasthri Nagar, Thygaraja
Nagara, Bengaluru City,</t>
  </si>
  <si>
    <t>No-1996, 24th Cross,
9th Main,, Banashankari
2nd Stage, Bengaluru City,</t>
  </si>
  <si>
    <t>No-35/22, 3rd Cross,
10th main,, Gururajalayout
BSK 3rd Stage, Bengaluru
City,</t>
  </si>
  <si>
    <t>#714, 1st Floor, 1st C Main, Girinagar, BSK 3rd stage, Bengaluru City, Karnaka,
560085</t>
  </si>
  <si>
    <t>77°33'22.77"E</t>
  </si>
  <si>
    <t>No-3432, Gurukrupa, 4th
Main, 14th Cross, Shashtri
Nagar K R Road, Bengaluru
City,</t>
  </si>
  <si>
    <t>BMTC Bus Root No.410 FB, Between Jayanagar, 4th Block to Hosakerehalli Bus
Stop, Bengaluru City, Karnaka, 560085</t>
  </si>
  <si>
    <t>14/03/2017</t>
  </si>
  <si>
    <t>No-38/38, 14th Cross,
20th main,
Padmanabhanagar,
Bengaluru City,</t>
  </si>
  <si>
    <t>77°34'23.57"</t>
  </si>
  <si>
    <t>No.4/3, 4th A Cross, Near Venugopal Temple, Dwarakanagar, Hosakerehalli, BSK
3rd Stage, Bengaluru City, Karnaka, 560085</t>
  </si>
  <si>
    <t>In Front Of house
No-1048, 14th Main,
Banashankari 2nd Stage,
Bengaluru City,</t>
  </si>
  <si>
    <t>.12°55'37.86"N</t>
  </si>
  <si>
    <t>77°33'48.79"E</t>
  </si>
  <si>
    <t>Sharadamba temple,, temple street, Girinagar, Bengaluru City, Karnaka, 560085</t>
  </si>
  <si>
    <t>On car Infront of House 645/A, 5th A cross,, 16th main, Srinivasanagara, BSK 1st
stage, Bengaluru City, Karnaka, 560050</t>
  </si>
  <si>
    <t>Veerabhadra Nagar, 100 Ft Ring Road, Bengaluru City, Karnaka, 560085</t>
  </si>
  <si>
    <t>No-1053, 30th Main,
14th cross Corner,, BSK
2nd Stage, Opp Hero Show
room, Bengaluru City,</t>
  </si>
  <si>
    <t>12°55'26.18"N</t>
  </si>
  <si>
    <t>77°33'38.30"E</t>
  </si>
  <si>
    <t>No.37, 2nd Floor, 6th Main, Dwarakanagar, Hosakerehalli, BSK 3rd Stage,
Bengaluru City, Karnaka, 560085</t>
  </si>
  <si>
    <t>No-269/A, 27th Cross,,
BSK 2nd Stage, Bengaluru
City,</t>
  </si>
  <si>
    <t>In front of Anand Timber,
Kanakapura Main road,,
Kaveri Nagar BSK 2nd
Stage, Bengaluru City,</t>
  </si>
  <si>
    <t>On 100 Ft. Ring Road, Opp. Pallavi Daba, Veerabhadra Nagar, Bengaluru City,
Karnaka, 560085</t>
  </si>
  <si>
    <t>Beside Of Shwetha Bar,
Kanakapura Main road,
Kaveri Nagar BSK 2nd
Stage, Bengaluru City,</t>
  </si>
  <si>
    <t>Between Sumanahalli to PESIT college, Veerabhadranagar,BSK 3rd stage,
Bengaluru City, Karnaka, 560085</t>
  </si>
  <si>
    <t>By the side Supreme
Oversease India Pvt Ltd
Garmen, ts K R Road BKS
2nd Stage, Bengaluru City,</t>
  </si>
  <si>
    <t>No.5, Nehru Circle, Anjanadri Plaza, Girinagar, BSK 1st stage, Bengaluru City,
Karnaka,</t>
  </si>
  <si>
    <t>In Front House Of
No-150, 6th Cross, 10th
Main, Shastri Nagar,
Bengaluru City,</t>
  </si>
  <si>
    <t>Constracting House No 46/24, 5th main,, Dtreyanagar, Hosakerehalli, BSK 3rd
stage, Bengaluru City, Karnaka, 560085</t>
  </si>
  <si>
    <t>No-1872, 31st Cross,
10th Main, Banashankari
2nd Stage, Bengaluru City,</t>
  </si>
  <si>
    <t>No.39 and 40, 100 Ft. Ring Road, D.G.Circle, BSK 3rd Stage, Bengaluru City,
Karnaka, 560085</t>
  </si>
  <si>
    <t>In front Of No-816/A,
16th Cross, Jayanagar 7th
Block, Bengaluru City,</t>
  </si>
  <si>
    <t>Idea Agence, Near PESIT College, Dwarakanagar, Hosakerehalli, BSK 3rd stage,
Bengaluru City, Karnaka, 560085</t>
  </si>
  <si>
    <t>In Front of No-3760/1,
Mekka Masjid Road Kaveri,
Nagar Banashankari 2nd
Stage, Bengaluru City,</t>
  </si>
  <si>
    <t>12°50'2.67"N</t>
  </si>
  <si>
    <t>HOUSE NO 1308, MANISHA SOWRABI UNIT NO-101, 15TH CROSS,
GIRINAGARA, BSK 3RD STAGE, Bengaluru City, Karnaka, 560085</t>
  </si>
  <si>
    <t>77°24'23.02"E</t>
  </si>
  <si>
    <t>Near Hosakerehalli Kerekodi, Hosakerehalli, BSK 3rd Stage, Bengaluru City,
Karnaka, 560085</t>
  </si>
  <si>
    <t>No-26, 22nd Main, 12th
Cross, Raghavendra Layout
Padmanabhanagar,
Bengaluru City,</t>
  </si>
  <si>
    <t>12°55'8.53"N</t>
  </si>
  <si>
    <t>77°33'14.08"E</t>
  </si>
  <si>
    <t>NO-177,7TH CROSS,
SHASTHRI NAGAR,
TYAGARAJA NAGARA.KR
ROAD, Bengaluru City,</t>
  </si>
  <si>
    <t>NEAR VEERABHADRA NAGAR BUS STOP,BSK 3RD STAGE,B-85</t>
  </si>
  <si>
    <t>HOUSE NO-120,4TH
MAIN ROAD,3RD CROSS,
KADIRENAHALLI NEW
COLONY, BSK 2ND
STAGE, Bengaluru City,</t>
  </si>
  <si>
    <t>#737,7th Main ,7th
Cross, Caveri nagara
banashankari 2nd stage,
Bengaluru City,</t>
  </si>
  <si>
    <t>NO 524,1ST FLOR,2ND MAIN,NAGENDRA BLOCK,B-85</t>
  </si>
  <si>
    <t>In front Of No-223, 2nd
Main, Ambedkar Nagar,
Banashankari 2nd Stage,
Bengaluru City,</t>
  </si>
  <si>
    <t>NO NILL,VEERABHADRA NAGARBUS STAND,HOSAKEREHALLI,RING ROAD,BSK 3RS STAGE,B-85</t>
  </si>
  <si>
    <t>In front Of No-85-86, Old
Post Office road,, Thygaraja
Nagar, Bengaluru City,</t>
  </si>
  <si>
    <t>RING ROAD,HOSAKEREHALLI CROSS,BSK 3RD STAGE,B-85</t>
  </si>
  <si>
    <t>In front of No-12, 5th
Cross, kadirenahalli Park,
Banashankari 2nd Stage,
Bengaluru City,</t>
  </si>
  <si>
    <t>INFRANT OFF HOUSE NO 1228,HILL VIEW,14TH CROSS,2ND PHASE,GIRINAGARA,BSH 3RS STAGE,B-85</t>
  </si>
  <si>
    <t>No,166, Manjunha
Road, 2nd Block,, T R
Nagar, Bengaluru City,</t>
  </si>
  <si>
    <t>20/06/2017</t>
  </si>
  <si>
    <t>Infron Of Hosuse No 10, VBHCS Layout, 80 feet road, Girinagar 1st Phase, BSK
3rd stage, Bengaluru City, Karnaka, 560085</t>
  </si>
  <si>
    <t>NO-269/4,1st Cross, 2nd
Block,, Thyagarajanagar,
Bengaluru City,</t>
  </si>
  <si>
    <t>No202, Flevim Block Saket hill Side, Gurudta Layout, Girinagara, Bengaluru City,
Karnaka, 560085</t>
  </si>
  <si>
    <t>In front OF No-410, Near
SVS School,, Yarab Nagar
Banashankari 2nd Stage,
Bengaluru City,</t>
  </si>
  <si>
    <t>12°55'3.14"N</t>
  </si>
  <si>
    <t>77°34'7.17"E</t>
  </si>
  <si>
    <t>RAGHAVENDRA SWAMY TEMPLE NEAR HOSAKERE HALLI BUS S,
BANASHANKARI 3RD STAGE, Bengaluru City, Karnaka, 560085</t>
  </si>
  <si>
    <t>In front Of No-448, 4th
Main,, Shastry Nagar,
Bengaluru City,</t>
  </si>
  <si>
    <t>VEERABHADRANAGARA BMTC BUSSTOP, RING ROAD, Bengaluru City,
Karnaka, 560085</t>
  </si>
  <si>
    <t>In front Of No-38/1, Sree
Nilaya, 14th B Cross, 22nd
Main, Padmanabhanagar,
Bengaluru City,</t>
  </si>
  <si>
    <t>SITE NO 4, CHOWDAPPA EXT, THOTADAPPA GARDEN, HOSAKEREHALLI,
Bengaluru City, Karnaka, 560085</t>
  </si>
  <si>
    <t>Banashankari Burial
ground Road, BSK 2nd
Stage, Bengaluru City,</t>
  </si>
  <si>
    <t>NO 320, 1ST B MAIN,, GIRINAGARA 1ST PHASE, Bengaluru City, Karnaka,
560085</t>
  </si>
  <si>
    <t>Kadirenahalli,
Banashankari 2nd Stage,
Bengaluru City,</t>
  </si>
  <si>
    <t>INFRONT OF NO 12 HOUSE SHIVANILAYA, 3RD MAIN, HOSAKEREHALLI,
BSK 3RD STAGE, Bengaluru City, Karnaka, 560085</t>
  </si>
  <si>
    <t>In Front Of No-8, 4th A
Main, R K Layout,
Padmanabhanagar,
Bengaluru City,
Karnaka-5600702</t>
  </si>
  <si>
    <t>Opp- No.25, 2nd main, 1st cross, SBM colony, Bengaluru City, Karnaka, 560050</t>
  </si>
  <si>
    <t>In Front Of Agarwal Eye
Hospital, Puttalingaiah Road
Padmanabhanagar,
Bengaluru City,</t>
  </si>
  <si>
    <t>NO 221, 9TH MAIN, 2ND CROSS, NAGENDRA BLOCK, BSK 1ST STAGE,
Bengaluru City, Karnaka</t>
  </si>
  <si>
    <t>In front Of No-3998, Sri
Vidyabushan Swamy
House,, 18th Cross,
Banashankari 2nd Stage,
Bengaluru City,
Karnaka-5600700.5</t>
  </si>
  <si>
    <t>NO 1194, ANUGRAHA, 1ST E MAIN, GIRINAGARA, Bengaluru City, Karnaka,
560085</t>
  </si>
  <si>
    <t>No-38/25, 14th B Cross,
22nd Main, Near Kalikamba,
Temple Padmanabhanagar, Bengaluru City</t>
  </si>
  <si>
    <t>INFRONT OF HOUSE NO 649 J P ROAD, GIRINAGARA, Bengaluru City,
Karnaka</t>
  </si>
  <si>
    <t>In front Of No-474, 3rd
Main, 14th Cross,, Shastry
Nagar, Bengaluru City,</t>
  </si>
  <si>
    <t>NO 3634, 4TH PHASE OPP MUN ESHWARA TEMPLE, GIRINAGARA, Bengaluru
City, Karnaka</t>
  </si>
  <si>
    <t>NO 354, NISARGA, 2ND CROSS, 1ST PHASE GIRINAGARA, , Bengaluru City,
Karnaka,</t>
  </si>
  <si>
    <t>In front Of Sevakshethra
Hospital, 27th Cross BSK
2nd Stage, Bengaluru City,</t>
  </si>
  <si>
    <t>OPP-PRANI SCHOOL, GIRINNAGAR, Bengaluru City, Karnaka, 560085</t>
  </si>
  <si>
    <t>In front of No-73/8, 18th
Cross, 11th Main,,
Padmanabhanagar,
Bengaluru City,</t>
  </si>
  <si>
    <t>In front of No-109/1,
Padma Nivas, 2nd Block,,
Thyagaraj Nagar Ganesh
mandir Road, Bengaluru
City,</t>
  </si>
  <si>
    <t>NEAR HOUSE NO.70/A, NEW NO.4274, AMP ROAD, GIRINAGAR, Bengaluru
City, Karnaka, 560085</t>
  </si>
  <si>
    <t>In front Of No-38/1, 22nd
Main, 14th Cross,
Padmanabhanagar,
Bengaluru City,</t>
  </si>
  <si>
    <t>12°54'55.99"N</t>
  </si>
  <si>
    <t>GIRINAGARA CIRCLE, , Bengaluru City, Karnaka</t>
  </si>
  <si>
    <t>77°33'24.70"</t>
  </si>
  <si>
    <t>No 63.3rd
cross,Yarabha nagar,
Banashakhari 2nd stage,
Bengaluru City,</t>
  </si>
  <si>
    <t>HOSAKEREHALLI CROSS, , Bengaluru City, Karnaka,</t>
  </si>
  <si>
    <t>No 256,Near Maharaja
Agrasena Hospital,17th
Cross, 18th Main,
Padmanabhanagar,
Bengaluru City,</t>
  </si>
  <si>
    <t>IN SIDE OF HOUSE NO.59,, BSK 3RD STAGE, 1ST BLOCK,, Bengaluru City,
Karnaka, 560085</t>
  </si>
  <si>
    <t>No 40, Janha Colony,
100ft Road, Kadiranahally,
BSK 2nd stage, Bengaluru
City,</t>
  </si>
  <si>
    <t>Our School Parking
Place,26th cross,
Banashankari 2nd stage,
Bengaluru City,</t>
  </si>
  <si>
    <t>In front of House No 835 1st cross road 7th block, Kalidasa Nagara Hosakerehalli,
BSk 3rd Stage, Bengaluru City, Karnaka, 560085</t>
  </si>
  <si>
    <t>No 698.Samruddi, opp
Axis Bank,
Padmanabhanagar,
Bengaluru City,</t>
  </si>
  <si>
    <t>SITE NO 1/4 VEERABHADRANAGARA, HOSAKEREHALLI, Bengaluru City,
Karnaka, 560085</t>
  </si>
  <si>
    <t>No 23/A,Ganesh Mandir Road, TR Nagar, Bengaluru
City,</t>
  </si>
  <si>
    <t>NEAR NO 16, 6TH MAIN ROAD, DISOZANAGARA, KOSAKEREHALLI,
Bengaluru City, Karnaka, 560085</t>
  </si>
  <si>
    <t>Lakshmikanth Parking
Place, Padmanabhanagar,
Bengaluru City,
Karnaka-560082Towrds</t>
  </si>
  <si>
    <t>Infornt of House No
448,6th Cross, 7th Block
Jayanagar west, Bengaluru
City,</t>
  </si>
  <si>
    <t>HOSAKEREHALLI MAIN ROAD, SRI SHANIMAHMA TEMPLE, Bengaluru City,
Karnaka</t>
  </si>
  <si>
    <t>No 24.Near Sapalamma
Temple, Kadiranahally,
Banashankari 2nd stage,
Bengaluru City,</t>
  </si>
  <si>
    <t>OPP- AHAR UTSAV HOTEL, 80 FT ROAD,, SEETA CIRCLE, HOSAKEREHALLI
CROSS, BSK 3RD STAGE, Bengaluru City, Karnaka, 560085</t>
  </si>
  <si>
    <t>04/112017</t>
  </si>
  <si>
    <t>In front of G S
Residency, 31st Cross,, Banashankari 2nd Stage,
Bengaluru City,</t>
  </si>
  <si>
    <t>NO.21, SRI DHANALAKSHMI ENTERPRISES,GROUND FLOOR,, 2ND CROSS,
ESHWARINAGAR, HOSAKEREHALLI, Bengaluru City, Karnaka, 560085</t>
  </si>
  <si>
    <t>In Front Of Yadiyuru
BBMP Office building,
Jayanagar 7th Block,
Bengaluru City,</t>
  </si>
  <si>
    <t>KARYASIDDI ANJANEYA TEMPLE, 3RD C MAINROAD, GIRINAGARA 2ND
PHASE, Bengaluru City, Karnaka, 560085</t>
  </si>
  <si>
    <t>13/11/2017</t>
  </si>
  <si>
    <t>OPPO CHICKEN CENTER, 5TH CROSS, 17TH MAIN, MUNESHWAR BLOCK,
Bengaluru City, Karnaka, 560050</t>
  </si>
  <si>
    <t>12.944765.
-77.548995</t>
  </si>
  <si>
    <t>No 206, Yarabh Nagar,
Banashankari 2nd stage,
Bengaluru City,</t>
  </si>
  <si>
    <t>OPPO AYODHYA HOTEL, 3RD BLOCK, BSK 3RD PHASE, Bengaluru City,
Karnaka, 560085</t>
  </si>
  <si>
    <t>Infort of HDFC
Bank,Near Shalini
Aprts,Ring Road,
Banashankari 2nd stage,
Bengaluru City,</t>
  </si>
  <si>
    <t>Near karyasiddi anjaneya temple, girinagar bsk 3rd stage, Bengaluru City,
Karnaka, 560085</t>
  </si>
  <si>
    <t>Infront Of No-82, 2nd
Cross, Old Post Office
Road, Thyagaraja Nagar,
Bengaluru City,</t>
  </si>
  <si>
    <t>NO 87 3RD CROSS, PUSHPA GIRINAGARA HOSAKEREHALLI, Bengaluru City,
Karnaka, 560085</t>
  </si>
  <si>
    <t>In front Of BDA
Complex, 21st Main, BSK
2nd Stage, Bengaluru City,</t>
  </si>
  <si>
    <t>12°55'25.51"N</t>
  </si>
  <si>
    <t>77°34'0.95"E.</t>
  </si>
  <si>
    <t>SHRI RAGHAVENDRA SWAMY TEMPLE, HOSAKEREHALLI, Bengaluru City,
Karnaka, 560085</t>
  </si>
  <si>
    <t>Kanakapura Main road, Near Mernity HospitalSignal, Jayanagar 7th Block Bengaluru-70</t>
  </si>
  <si>
    <t>KARYASIDDI ANJENEYA TEMPLE., GIRINAGARA, Bengaluru City, Karnaka,
560085</t>
  </si>
  <si>
    <t>Ta Silk Farm Jayanagar7th Block Bengaluru70</t>
  </si>
  <si>
    <t>TEMPLE STREET GIRINAGARA, BSK 3RD STAGE, Bengaluru City, Karnaka,
560085</t>
  </si>
  <si>
    <t>NEAR VASAVI TEMPLE, GIRINAGARA, Bengaluru City, Karnaka, 560085</t>
  </si>
  <si>
    <t>K R road In front of Ta Motors, Jayanagara 7th Block Bengaluru-70</t>
  </si>
  <si>
    <t>opp gavi gangadhareswara temple, k g nagar b-19</t>
  </si>
  <si>
    <t>Infort of house No
04,17th Main, 10th Cross,
Padmanabhanagar,
Bengaluru City,</t>
  </si>
  <si>
    <t>shri shaneswara teample ground, bhavani nagar kgnagar b-19</t>
  </si>
  <si>
    <t>Beside of No-535, 9th
Cross, 7th block Jayanagar,
west,, Bengaluru City,</t>
  </si>
  <si>
    <t>Infornt of House No
172,Sapthagiri nivas,, 7th
Cross,Shastri Nagar,
Bengaluru City,</t>
  </si>
  <si>
    <t>opp house no 188 1st cross, DT street k g nagar b-19</t>
  </si>
  <si>
    <t>Infornt of House No
3024,14th
cross,shastrinagar, 5th
Main, BSK 2nd stage,
Bengaluru City,</t>
  </si>
  <si>
    <t>infront r k ashram b t raod bangloure</t>
  </si>
  <si>
    <t>77.569549.</t>
  </si>
  <si>
    <t>koyinuru ground bus stop near, k g nagar b-19</t>
  </si>
  <si>
    <t>Infornt of House No
2971,Esturi Tower, Near
Uma Maheshwari
Temple,K.R.Road,BSK 2nd
stage, Bengaluru City,</t>
  </si>
  <si>
    <t>29/11/2015</t>
  </si>
  <si>
    <t>mahalaxmi juwelay near, k g nagar main road, b-19</t>
  </si>
  <si>
    <t>Infornt Of House No
252.8th Cross, 4th Main,
Shastri Nagar,BSK 2nd
stage, Bengaluru City,</t>
  </si>
  <si>
    <t>Smeerpura circle, k.g.nagar Bangalore..</t>
  </si>
  <si>
    <t>In fornt Of House No
3443,13th cross,, 4th
Main,Shrinagar,
Bengaluru City,</t>
  </si>
  <si>
    <t>ShivaGanesh Temple, Sameerpura Main Road, Gavipuram, k.g.nagar.</t>
  </si>
  <si>
    <t>Infort of house No 52.3rd
cross, Teacher colony,BSK
2nd stage, Bengaluru City,</t>
  </si>
  <si>
    <t>No.217, 1st Main, DT Extention, Gavipura gutahalli, bangalore.</t>
  </si>
  <si>
    <t>No-17 Yadiyuru, Post
Office road, 7th Block,
Jayanagar West, Near
Durga Parameshwari
temple, Bengaluru City,</t>
  </si>
  <si>
    <t>No.103, 7th Cross, 5th Main, Raghavendra colony, Chamarajpet, Bangalore.</t>
  </si>
  <si>
    <t>Silicon Honda No
1942.27th Cross, BSK 2nd
stage, Bengaluru City,</t>
  </si>
  <si>
    <t>NO.03, AV Road,Mariswamy mt, kalasipalya, bangalore</t>
  </si>
  <si>
    <t>In front Of No-2034, 26th
Cross, BSK 2nd Stage,Bengaluru City,</t>
  </si>
  <si>
    <t>Vardhaman juwellars, Sameerpura Main Road, k.g.nagar, bangalore.</t>
  </si>
  <si>
    <t>Infornt of House No
68,Kadirenahally, New
Colony, BSK 2nd stage,
Bengaluru City,</t>
  </si>
  <si>
    <t>No.197/1, Varsharuthu Road, Gavipuram west, Bangalore.</t>
  </si>
  <si>
    <t>In front of Brundavana
Park, Opp SLV Hotel, 24th
Cross, BSK 2nd Stage,
Bengaluru City,</t>
  </si>
  <si>
    <t>12.92.4078</t>
  </si>
  <si>
    <t>udaya bhanu play ground B.T Road, bengalore</t>
  </si>
  <si>
    <t>Infornt of Sevakshetra
Hospital, Banashankari 2nd
stage, Bengaluru City,
Karnaka-560070Towards</t>
  </si>
  <si>
    <t>Near,No.101, K.G nagar main road bengalore</t>
  </si>
  <si>
    <t>Infront Of Likith
Condiments, 12th Cross,
Jayanagar 7th Block,
Bengaluru City,</t>
  </si>
  <si>
    <t>12.55.23.N</t>
  </si>
  <si>
    <t>77.34.31</t>
  </si>
  <si>
    <t>Ambabhavani Temple 4th main, bhavaninagar, kg nagar bengalore</t>
  </si>
  <si>
    <t>Parking place of Engage
IT Services Pvt Ltd,, KR
Road,Jayanagar 7th Block
West, Bengaluru City,</t>
  </si>
  <si>
    <t>In front of Building, 35th
Cross, Yarab Nagar, BSK
2nd Stage, Bengaluru City,</t>
  </si>
  <si>
    <t>12°55'4.74"N</t>
  </si>
  <si>
    <t>77°34'2.43"E</t>
  </si>
  <si>
    <t>Opp, uma theer, chamarajpet, bangalore.</t>
  </si>
  <si>
    <t>Infornt of House No
195.7th Cross,Near Temple,
Teacher
Colony,Banashankari 2nd
stage, Bengaluru City,</t>
  </si>
  <si>
    <t>Opp, appu rao road, uma theer, chamarajpet, bangalore.</t>
  </si>
  <si>
    <t>28/04/2018</t>
  </si>
  <si>
    <t>Parking Place of
Swimming pool,
Banashankari 2nd stage,
Bengaluru City,</t>
  </si>
  <si>
    <t>Opp, vishal mart, 5th main, chamarajpet, bangalore.</t>
  </si>
  <si>
    <t>In Front Of No-1316,
27th Main, 24th cross,
Banashankari 2nd Stage,
Bengaluru City,In Front Of No-1316,
27th Main, 24th cross,
Banashankari 2nd Stage,
Bengaluru City,</t>
  </si>
  <si>
    <t>Yallamma tmple, RK mt, kg nagar, bangalore</t>
  </si>
  <si>
    <t>Infornt of House No
23.2nd Cross, Teacher
Colony, Banashankari 2nd
stage, Bengaluru City,</t>
  </si>
  <si>
    <t>No.95/4, 2nd floor, 6th main, chamarajpet, bangalore.</t>
  </si>
  <si>
    <t>INFRONT OFF NO-212,
BALAJI ROAD 2ND B
BLOCK, TYAGARAJA
NAGAR, Bengaluru City,</t>
  </si>
  <si>
    <t>Syndice bank, 5th main, chamarajpet, bangalore.</t>
  </si>
  <si>
    <t>Inbetween uma theer single, 5th main road, BT road, chamarajpet.</t>
  </si>
  <si>
    <t>Infornt of House No
272,2nd Main, 2nd
Cross.Changayya
layout,Thayagarajanagar,
Bengaluru City,</t>
  </si>
  <si>
    <t>Bhavani teeemple, bhavani nagar, kg nagar, bangalore.</t>
  </si>
  <si>
    <t>In front Of No-118,
Thejaskar, Ganesh Mandir
Road, Thygaraj Nagar,
Bengaluru City,</t>
  </si>
  <si>
    <t>Bandimahakalam temple opp, kg nagar, bangaloe.</t>
  </si>
  <si>
    <t>In front Of RNM Function
Hall, 7th Main, Kaveri Nagar
BSK 2nd Stage, Bengaluru
City,</t>
  </si>
  <si>
    <t>77.561924.</t>
  </si>
  <si>
    <t>In front Of No-316, 1st A
Main Road, Jayanagar 7th
Block, Bengaluru City,</t>
  </si>
  <si>
    <t>In front Of Canara Bank,
27th Cross, Banashankari
2nd Stage, Bengaluru City,</t>
  </si>
  <si>
    <t>Nea medplus shop, kg nagar, bangalore.</t>
  </si>
  <si>
    <t>Near Gavigangadhareshwara temple, gavipuram guttahalli, bangalore.</t>
  </si>
  <si>
    <t>InFornt Of Popular Motor
bajaj Show Room, 100 Ft,
Road, BSK 3rd Stage,
Bengaluru City,</t>
  </si>
  <si>
    <t>In front of Balaji
Jewellers, Shastri Nagar,
Main Road, Thyagaraja
Nagar, Bengaluru City,</t>
  </si>
  <si>
    <t>No.113,mayuravarma road, gavipuram ext., kg nagar, bangalore.</t>
  </si>
  <si>
    <t>Infront Of No-407, 13th Cross, 7th main, Kaveri
Nagar, Banasahankari 2nd
Stage, Bengaluru City,</t>
  </si>
  <si>
    <t>Ambabhavani Temple, Laxmipura, kg nagar bengalore</t>
  </si>
  <si>
    <t>28/12/2017</t>
  </si>
  <si>
    <t>Infornt of House No
E128/372.13th cross, 7th
Main, Kaveri
nagar,Banashankari 2nd
stage, Bengaluru City,</t>
  </si>
  <si>
    <t>More shoping mall, BT road, kg nagar, bangalore.</t>
  </si>
  <si>
    <t>Infornt of House No
819/1/5,14th Cross,
Jayanagar 7th Block,
Bengaluru City,</t>
  </si>
  <si>
    <t>77.576626.</t>
  </si>
  <si>
    <t>Infornt of House No
48/6,25th B cross,4th Main,
Karisandra, Banashankari
2nd stage, Bengaluru City,</t>
  </si>
  <si>
    <t>Near 3rd main, More behind, 3rd cross, kg nagar, bangalore.</t>
  </si>
  <si>
    <t>In front of No-05, R K
Layout, 80 feet road,
Padmanabha Nagar,
Bengaluru City</t>
  </si>
  <si>
    <t>77.571633.</t>
  </si>
  <si>
    <t>In Front Of House
No-35, 15 th Main, 19th
Cross, Padmanabha Nagar,
Bengaluru City,</t>
  </si>
  <si>
    <t>Sri ramchandraswamy temple, 7th cross, 5th main, chamarajpet, bangalore.</t>
  </si>
  <si>
    <t>5Th Cross, Teachers
Colony,Opp Near Indira
Canteen, Banashankari 2nd
Stage, Bengaluru City</t>
  </si>
  <si>
    <t>Infornt of House No
9/100.3rd Cross,, Near
Ananjaya Temple Road, 6th
Block Jayanagar, Bengaluru
City,</t>
  </si>
  <si>
    <t>IN BMTC bus Jayanagar TO Ramakrishna Asrama bus stop, BT road, bangalore.</t>
  </si>
  <si>
    <t>77.575762.</t>
  </si>
  <si>
    <t>22/06/2018</t>
  </si>
  <si>
    <t>Infornt of House No
133.Varchasvi,, Near
Prhan school, 6th Cross,
Padmanabahanagar,
Bengaluru City,</t>
  </si>
  <si>
    <t>24/07/2018</t>
  </si>
  <si>
    <t>77.594563.</t>
  </si>
  <si>
    <t>5th main, chamarajpet, bangalore.</t>
  </si>
  <si>
    <t>No.27, GV Appartment, Basement, kaveri bai layout, appu rao road, bangalore.</t>
  </si>
  <si>
    <t>Opp Aiyengar
Bakery,NU Hospital Road,
Padmanabhanagar,
Bengaluru City,</t>
  </si>
  <si>
    <t>Infornt of House No
30.24th A Cross, 6th Main,
Karesandra,Banashankari
2nd stage, Bengaluru City,</t>
  </si>
  <si>
    <t>udaya bhanu kala sangha, lions club opp, kg nagar, bangalore</t>
  </si>
  <si>
    <t>No. 68/01, 5th main, 6th cross, chamarajpet, bangalore.</t>
  </si>
  <si>
    <t>Infront of House No
29,Ta silk Farm,5th Main,
Basavanagudi, Bengaluru
City,</t>
  </si>
  <si>
    <t>Infront of House No
470,3rd Cross,
Shhrinagar,TR Nagar, Bengaluru City,</t>
  </si>
  <si>
    <t>Bhavani slam, bhavani nagar, kg nagar, bangalore.</t>
  </si>
  <si>
    <t>Infront of House No
673/c-1,12th cross,
Jayanagar 7th Block,
Bengaluru City,</t>
  </si>
  <si>
    <t>BBMP school play ground, sameerpura, kg nagar, bangalore.</t>
  </si>
  <si>
    <t>Infront of Swadista
Hotel, 21st
Main.Banashankari 2nd
stage, Bengaluru City,</t>
  </si>
  <si>
    <t>Venlak Hospital Near, 5th Main, chamarajpet, bangalore.</t>
  </si>
  <si>
    <t>15/07/2018</t>
  </si>
  <si>
    <t>Infornt of house No-58,
2nd Main,3rd Cross,
Thyagaraja nagar,
Bengaluru City,</t>
  </si>
  <si>
    <t>12.55.23</t>
  </si>
  <si>
    <t>Opp, canara bank m, appu rao road, chamarajpet, bangalore.</t>
  </si>
  <si>
    <t>IN BMTC bus stop, Astin college bus stop, 5th main, chamarajpet, bangalore.</t>
  </si>
  <si>
    <t>Infornt of House No
131.1st Main, Ganesh
Mandira road,
Thyagarajanagar,
Bengaluru City,</t>
  </si>
  <si>
    <t>In BMTC bus, Near Ramamandir bus stop, 5th main, chamarajpet, bangalore.</t>
  </si>
  <si>
    <t>Infont of House No 07, 9th main road Yarabha Nagar BSK 2nd Stage, B-70</t>
  </si>
  <si>
    <t>77°34'4.42"</t>
  </si>
  <si>
    <t>Near yallamma temple, 4th cross, RK mt, kgnagar, bangalore.</t>
  </si>
  <si>
    <t>Infornt of House No
96.Byrappa Block,
Thayagarajanagar,
Bengaluru City,</t>
  </si>
  <si>
    <t>Near jenki park, Hindu rudra bhoomi, nanjambha agrahara, kg nagar, bangalore.</t>
  </si>
  <si>
    <t>In front Of Sevakshetra
Hospital, 27th Cross
Banashankari 2nd Stage,
Bengaluru City,</t>
  </si>
  <si>
    <t>Kempambhude kere near,12th cross, nanjambha agarahara, chamarajpet, bangalore.</t>
  </si>
  <si>
    <t>In Front Of No-1484/B,
24th Main,, 27th Cross
Banashankari 2nd Stage,
Bengaluru City,</t>
  </si>
  <si>
    <t>Uma Theer Bus stop, Shankarapura B'lore-04</t>
  </si>
  <si>
    <t xml:space="preserve">16/07/2015 </t>
  </si>
  <si>
    <t>Parking Place, BDA
Complex, Banashankari 2nd
Stage, Bengaluru City,</t>
  </si>
  <si>
    <t>Shankara Cancer Hospital 1st Cross, Shankarapura B'lore-04</t>
  </si>
  <si>
    <t>in Front of No-261/7,
Near Anjaneya Temple,
Thyagarajanagar</t>
  </si>
  <si>
    <t xml:space="preserve">27/08/2015 </t>
  </si>
  <si>
    <t>BMTC Bus Root No-21, BT road, Uma Talkies Bustop, Shankarapura B'lore-04</t>
  </si>
  <si>
    <t xml:space="preserve">15/09/2015 </t>
  </si>
  <si>
    <t>In front of No-3496, 2nd
Cross 9th Main, Kaveri
Nagar BSK 2nd Stage,
Bengaluru City,</t>
  </si>
  <si>
    <t>Ashok Shishuvihara Cross, Shankarapura B'lore-04</t>
  </si>
  <si>
    <t xml:space="preserve">21/09/2015 </t>
  </si>
  <si>
    <t>No-123, 4th Cross, RK
Layout, Padmanabhanagar,
Bengaluru City,</t>
  </si>
  <si>
    <t>No-12, Uttaradimutt road, Shankarapura B'lore-04</t>
  </si>
  <si>
    <t>Bus root No-45(B), Uma There opp, BT road, Shankarapura B'lore-04</t>
  </si>
  <si>
    <t>Near Balambika Temple
Cross Road, Shashtrinagar,
Bengaluru City,</t>
  </si>
  <si>
    <t>Bus root No-60(A), Ramakrishna Ashrama Bus stop, BT road, Shankarapura B'lore-04</t>
  </si>
  <si>
    <t>In Front of House
No-48/5 24th B Main Road,
Karisandra, Bengaluru City,</t>
  </si>
  <si>
    <t xml:space="preserve">30/10/2015 </t>
  </si>
  <si>
    <t>Opp ICICI Bank, BT Road, Shankarapura, B'lore-04</t>
  </si>
  <si>
    <t>Infornt of House No
532,2nd main, Shrinagar,
TR Nagar, Bengaluru City,</t>
  </si>
  <si>
    <t>BMTC Bus Root No-45(G) BT road, Ramakrishna Ashrama Near, Shankarapura B'lore-04</t>
  </si>
  <si>
    <t>No-65, Rion Dipo
Bulding 2nd Main,2nd
Cross,, Behind Samph
Angadi, Thyagarajanagar,
Bengaluru City,</t>
  </si>
  <si>
    <t xml:space="preserve">28/01/2017 </t>
  </si>
  <si>
    <t>In Frount Of No-4/2,1st
Floor,6th Cross, 3rd Main,
Kadirenahalli, Bengaluru
City,</t>
  </si>
  <si>
    <t>No-24, Sri sai ram Towers, Ground floor, 5th Main road, Chamarajpet Shankarapura, B'lore-04</t>
  </si>
  <si>
    <t>In front No-399,
Yashaswini, 10th Cross, 9th
Main, Padmanabhanagar,
Bengaluru City,</t>
  </si>
  <si>
    <t xml:space="preserve">17/03/2017 </t>
  </si>
  <si>
    <t>Near Vishalmart, 5th Main Chamarajpet, B'lore-04</t>
  </si>
  <si>
    <t>In front No 3633,4th
Cross, 9th Main,
Banashankari 2nd stage,
Bengaluru City,</t>
  </si>
  <si>
    <t>Sharada Eye &amp; Dental Hospital PMK road Shankarapura, B'lore-04</t>
  </si>
  <si>
    <t>Infornt of House No
246,3rd Main,
Padmanabhanagar,
Bengaluru City,</t>
  </si>
  <si>
    <t>No-3, Charted Ambaprasad Apartment, BT road Shankarapura, B'lore-04</t>
  </si>
  <si>
    <t>Nethaji Road, Thyagaraja Nagar B-28</t>
  </si>
  <si>
    <t xml:space="preserve">26/11/2017 </t>
  </si>
  <si>
    <t>Nional College Ground PMK road Shankarapura, B'lore-04</t>
  </si>
  <si>
    <t>In fornt house No
623,3rd Main, Kadirenahally
park, Banashankari 2nd
stage, Bengaluru City,</t>
  </si>
  <si>
    <t>in front Of No-36, 3rd
Main, 6th Cross, Bhavani Nagar Banashankari 2nd
Stage, Bengaluru City,</t>
  </si>
  <si>
    <t>Inside of Uttaradimutt, PMK road Shankarapura, B'lore-04</t>
  </si>
  <si>
    <t xml:space="preserve">29/11/2018 </t>
  </si>
  <si>
    <t>Near Karnaka Bank, 5th Main Chamarajpet, B'lore-04</t>
  </si>
  <si>
    <t>No-471, 22nd Cross,,
Banashankari 2nd Stage,
Bengaluru City,</t>
  </si>
  <si>
    <t>Ashwa Motors, No-311,
Ring Road, 4th Phase, 7th
Block, Banashankari 3rd
Stage, Bengaluru City,</t>
  </si>
  <si>
    <t>No-54/1, Vaibhav House opp, Rangarao Road, Shankarapura, B'lore-04</t>
  </si>
  <si>
    <t>VV PURAM</t>
  </si>
  <si>
    <t>15/07/15</t>
  </si>
  <si>
    <t>House no 19, rama ayyangar road, vv puram, b-lore</t>
  </si>
  <si>
    <t>In front Of No-199/1, 4th
Cross,, Jayanagar 7th
Block, Bengaluru City,</t>
  </si>
  <si>
    <t>Aroma Bakery, 13th
Cross, Raghavendra
Layout, Padmanabha
Nagar, Bengaluru City,</t>
  </si>
  <si>
    <t>21/12/15</t>
  </si>
  <si>
    <t>In front Of No-93,
Saraswhi Nilaya 1st
Cross,, Kadirenahalli BSK
2nd Stage, Bengaluru City,</t>
  </si>
  <si>
    <t>near sbm M, av road, chamarajapet, b-lore</t>
  </si>
  <si>
    <t>Near SBM Bank
Venkesh Das Road, 10th
Cross, Padmanabhanagar,
Bengaluru City,</t>
  </si>
  <si>
    <t>Nursing quarters, 1st main, nt pet, b-lore</t>
  </si>
  <si>
    <t>No-491, 20th Cross,
13th Main Road,
Banashankari 2nd Stage,
Near Post Office, Bengaluru
City,</t>
  </si>
  <si>
    <t>15/02/15</t>
  </si>
  <si>
    <t>In frot of No-227/19-1,
Byrappa Block, Near
Dodda, Anjaneya Tepmle,
Thayagaraj Nagar,
Bengaluru City,</t>
  </si>
  <si>
    <t>near canara bank compound, diagnal road, vv puram, b-lore</t>
  </si>
  <si>
    <t>Infront Of Jayamma
House, 15th Cross, Kaveri Nagar, BSK 2nd Stage,
Bengaluru City,</t>
  </si>
  <si>
    <t>25/02/15</t>
  </si>
  <si>
    <t>infront of rameshwara temple, 4th main, chamarajapet, b-lore</t>
  </si>
  <si>
    <t>In front Of No-101/102,
7th Cross,, Bhavani Nagar,
Banashankari 2nd Stage,
Bengaluru City,</t>
  </si>
  <si>
    <t>15/03/15</t>
  </si>
  <si>
    <t>park sajjan rao circle, vv puram, b-lore</t>
  </si>
  <si>
    <t>In Front Of No-50, 4th
Cross, Near Ganesh
Temple, Kadirenahalli New
Colony, BSK 2nd Stage,
Bengaluru City,</t>
  </si>
  <si>
    <t>20/03/15</t>
  </si>
  <si>
    <t>In Front Of No-3856, 24th Main, 36th Cross,,
Banashankari 2nd Stage,
Bengaluru City,</t>
  </si>
  <si>
    <t>near canara bank, 2nd main, chamarajapet, b-lore</t>
  </si>
  <si>
    <t>19/06/15</t>
  </si>
  <si>
    <t>In front Of NO-109A,
13th Cross, 22nd Main,,
Raghavendra Layout,
Padmanabhanagar,
Bengaluru City,</t>
  </si>
  <si>
    <t>sindice bank, 3rd main, chamarajapet, b-lore</t>
  </si>
  <si>
    <t>23/07/15</t>
  </si>
  <si>
    <t>In frount Of No-42, C/o
Bhari House, 1st Main,
Sapalamma Temple Road,
Kadirenahalli,BSK 2nd
Stage, Bengaluru City,</t>
  </si>
  <si>
    <t>3rd main, nt pet, b-lore</t>
  </si>
  <si>
    <t>Near Kadirenahalli Lorry
Stand,, Banashankari 2nd
Stage, Bengaluru City,</t>
  </si>
  <si>
    <t>In front Of No-1738, 31st
Cross, 12th Main, BSK 2nd
Stage, Bengaluru City,</t>
  </si>
  <si>
    <t>near anjaneya temple, no 12, roshan bagh, vv puram, b-lore</t>
  </si>
  <si>
    <t>In Front Of No-388, 2nd
Cross, Bhavani Nagar, Bsk
2nd Stage, Bengaluru City,</t>
  </si>
  <si>
    <t>18/12/15</t>
  </si>
  <si>
    <t>infront of No 15-1-1, SVM Manson, east circle road, vv puram, b-lore</t>
  </si>
  <si>
    <t>In Front Of
Umamaheshwari Chowtry,
K.R Road, Jayanagar 7th
Block, Bengaluru City,</t>
  </si>
  <si>
    <t>infront of house no 50, middle school road, vv puram, b-lore</t>
  </si>
  <si>
    <t>In Front No-161, Bilal
Masjid, Neharu Colony,
Bhavani Nagar
Banashankari 2nd Stage,
Bengaluru City,</t>
  </si>
  <si>
    <t>In Front Of No-33, R K
Layout, 9th Main,
Padmanabhanagar,
Bengaluru City,</t>
  </si>
  <si>
    <t>31/12/15</t>
  </si>
  <si>
    <t>near nional college bus stand, petrol bunk, kr road, b-lore</t>
  </si>
  <si>
    <t>In Front Of House
No-50,Skanda 14th Cross,
20Th MaIN,
Padmanabhanagar,
Bengaluru City,</t>
  </si>
  <si>
    <t>west circle road &amp; jain temple road junction, vv puram, b-lore</t>
  </si>
  <si>
    <t>In fornt Of Our School
26th Cross,, Banashankari
2nd Stage, Bengaluru City,</t>
  </si>
  <si>
    <t>22/01/15</t>
  </si>
  <si>
    <t>In Fromt of No-158, 1st
Cross, 1st Main,
Ramakrishna Block,
Thyagaraj Nagar, Bengaluru
City,</t>
  </si>
  <si>
    <t>near sri venkeshwara banana leaves shop, 5th main, chamarajapet, b-lore</t>
  </si>
  <si>
    <t>In Frount House
No-612, 10th Cross, 17th
Main, Padmanabhanagar,
Bengaluru City,</t>
  </si>
  <si>
    <t>near nandini booth, krishna rao sindhya road, vv puram, b-lore</t>
  </si>
  <si>
    <t>In Front Of No-110, 5th
Cross, CT Bed,
Banashankari 2nd Stage,
Bengaluru City,</t>
  </si>
  <si>
    <t>vasavi condiments, market road, near sajjan rao circle, vv puram, b-lore</t>
  </si>
  <si>
    <t>In frount of Sri Sai PG,
K.R Road,MM Industries,
Shastri Nagar, Bengaluru
City,</t>
  </si>
  <si>
    <t>infront of vasavi hotel, market road, near sajjan rao circle, vv puram, b-lore</t>
  </si>
  <si>
    <t>In Front Of NO-2402,
22nd Cross, 8th Main,
Banashankari 2nd Stage,
Bengaluru City,</t>
  </si>
  <si>
    <t>In Front of
no-13,Varaniddhi 15 th
Main,6 th Cross, R.K
layout,Padmanabhanagar,
Bengaluru City,</t>
  </si>
  <si>
    <t>infront of vasavi condiments, market road, near sajjan rao circle, vv puram, b-lore</t>
  </si>
  <si>
    <t>near vasavi condiments, market road, near sajjan rao circle, vv puram, b-lore</t>
  </si>
  <si>
    <t>In front Of No-207, GS
Residency, PG For Men,
Near, 31st Cross, 9th Main
BSK 2nd Stage, Bengaluru
City,</t>
  </si>
  <si>
    <t>near avare bele mela, market road, vv puram, b-lore</t>
  </si>
  <si>
    <t>Front of House No-3/1,
9th main Road,
Banashankari 2nd stage,
Bengaluru City,</t>
  </si>
  <si>
    <t>In Front Of No-26/A, 5th
Main, 10th Cross,, RK
Layout, Padmanabhanagar,
Bengaluru City,</t>
  </si>
  <si>
    <t>Front of bdacomplex
parking place,
Banaashankari 2nd Stage,
Bengaluru City,</t>
  </si>
  <si>
    <t>In Frount Of House
No-5, Shri Rama Road,
Thyagaraja Nagara,
Bengaluru City,</t>
  </si>
  <si>
    <t>In Front Of No-73, 2nd
Cross, Swami Vivekananda
Road, Thyagaraja Nagara,Bengaluru City,</t>
  </si>
  <si>
    <t>veenus hair salun shop, diagnal road, vv puram, b-lore</t>
  </si>
  <si>
    <t>In Front of SLV Hotel
24th Cross, Banashankari
2nd Stage, Bengaluru City,</t>
  </si>
  <si>
    <t>21/01/15</t>
  </si>
  <si>
    <t>room no 4, 1st floor, dept.of prascodontics, KIMS hospital, b-lore</t>
  </si>
  <si>
    <t>In Front Of No-14, Sri
Raksha, 4th Main Road,Oba, Ta Silk Farm
Basavanagudi PS,
Bengaluru City,</t>
  </si>
  <si>
    <t>Bharh petrol bunk, mysore road, near st.joseph church, b-lore</t>
  </si>
  <si>
    <t>In Front Of No-130,
Sindhur, 2nd Block,,
Ganesh Mandir Road,
Thyagaraja Nagar,
Bengaluru City,</t>
  </si>
  <si>
    <t>17/02/15</t>
  </si>
  <si>
    <t>west trans logistics no 04, 4th main, nt pet, b-lore</t>
  </si>
  <si>
    <t>Front of Shop
No-1616,30 Th Main,,
Banashankari 2nd Stage,
Bengaluru City,</t>
  </si>
  <si>
    <t>infront of house no 2, aditya manson, 2nd floor, sajjan rao circle, vv puram, b-lore</t>
  </si>
  <si>
    <t>Front Of House No.3757
9Th Main Road Near.,
Mekka Masidi Kaveri Nagar
Banashankari 2 Nd Stage,
Bengaluru City,</t>
  </si>
  <si>
    <t>near Dheeraj P.G. SB Road, vv puram, b-lore</t>
  </si>
  <si>
    <t>In front Of No-70,
Muneshwara Provison
Store, 8th Cross,
Mariyamma Temple Street,
BSK 2nd Stage, Bengaluru
City,</t>
  </si>
  <si>
    <t>avrebele mela, sajjan rao circle, infront of vb bekary, vv puram, b-lore</t>
  </si>
  <si>
    <t>In Front Of No-2, 1st
Cross, 2nd Main, 2nd Block,
Thyagaraja nagar,
Bengaluru City,</t>
  </si>
  <si>
    <t>near church hospital compound, nt pet, b-lore</t>
  </si>
  <si>
    <t>24/08/2019</t>
  </si>
  <si>
    <t>Front Of House No-31.2
Nd Cross,2Nd Main,KS
Colony, Tyagarajanagar
Banashankari 2 Nd Stage,
Bengaluru City,</t>
  </si>
  <si>
    <t>BIT College, kr road, b-lore</t>
  </si>
  <si>
    <t>No-121, 13th Cross,
22nd Main, Raghavendra
Layout, Padmanabhanagar,
Bengaluru City,</t>
  </si>
  <si>
    <t>22/06/15</t>
  </si>
  <si>
    <t>Near BIT College, KIMS HOSPITAL, kr road, b-lore</t>
  </si>
  <si>
    <t>near cash counter, new OPD, KIMS hospital, b-lore</t>
  </si>
  <si>
    <t>In Front Of Prakruti
Youth Hostel, No-493/J, 8th
Cross, 7th Block Jayanagar,
Bengaluru City,</t>
  </si>
  <si>
    <t>BMTC bus stand, makkalakuta, chamarajapet, b-lore</t>
  </si>
  <si>
    <t>28/08/2019</t>
  </si>
  <si>
    <t>In Front Of No-152, Vivekananda Road,
Thyagaraja Nagara 2nd
Block, Bengaluru City,</t>
  </si>
  <si>
    <t>17/07/15</t>
  </si>
  <si>
    <t>vasavi vidyaniketana college, vv puram, b-lore</t>
  </si>
  <si>
    <t>In Front Of No-261/1/6,
3rd Main, Byrappa Block,
Thyagaraja nagar,
Bengaluru City,</t>
  </si>
  <si>
    <t>19/07/15</t>
  </si>
  <si>
    <t>infront of SBM Bank, sajjan rao circle, vv puram, b-lore</t>
  </si>
  <si>
    <t>III)In Front Of BendaKaluru
Biriyani Hotel 4th Cross,
Subramanyapur Main
road,Kadirenahalli, Bengaluru City,</t>
  </si>
  <si>
    <t>near gurudeva idli house, food street, sajjan rao circle, vv puram, b-lore</t>
  </si>
  <si>
    <t>Opp Vijay Bank
Uttarahalli Main Road,
Padmanabhanagar,
Bengaluru City,</t>
  </si>
  <si>
    <t>18/08/15</t>
  </si>
  <si>
    <t>near kims hospital, k r road, b-lore</t>
  </si>
  <si>
    <t>16/09/15</t>
  </si>
  <si>
    <t>Front Of House
No-13,Beyond Mariyamma
Temple,, Kadirenahalli
Banaashankari 2nd Stage,
Bengaluru City,</t>
  </si>
  <si>
    <t>near akbar telicom, rv road, vv puram, b-lore</t>
  </si>
  <si>
    <t>17/09/15</t>
  </si>
  <si>
    <t>jain temple road, vasavi road, vv puram, b-lore</t>
  </si>
  <si>
    <t>Front Of House No-33 2Nd Cross,9ThMain R.K
Layout, Padmanabhanagar,
Bengaluru City,</t>
  </si>
  <si>
    <t>near BMS college, KR Road, B-lore</t>
  </si>
  <si>
    <t>In Front Of House
No-3881 23rd Main, 35th
Cross, Banashankari 2nd
stage, Bengaluru City,</t>
  </si>
  <si>
    <t>17/10/15</t>
  </si>
  <si>
    <t>Bake point, near jain college, vv puram, b-lore</t>
  </si>
  <si>
    <t>22/10/15</t>
  </si>
  <si>
    <t>Infront Of No-10/472,
Bhavaninagar, 100 Feet
Ring, Banasahankri 2nd
Stage, Bengaluru City,</t>
  </si>
  <si>
    <t>1st main, nt pet, b-lore</t>
  </si>
  <si>
    <t>13/11/15</t>
  </si>
  <si>
    <t>near bus stand, kims hospital, kr road, vv puram, b-lore</t>
  </si>
  <si>
    <t>Near Banashankari Bus
Stop In front Of Ganesh,
Temple, BSK 2nd Stage,
Bengaluru City,</t>
  </si>
  <si>
    <t>infront of ss temple, sajjan rao circle, vv puram, b-lore</t>
  </si>
  <si>
    <t>In Front Of No-42/A, 7Th
Cross, Gururaja Layout,
Padmanabhanagar,
Bengaluru City,</t>
  </si>
  <si>
    <t>KIMS hospital, KR road, b-lore</t>
  </si>
  <si>
    <t>Subramanyapur Main
Road, Near Banashankari
Temple, Banashankari 2nd
Stage, Bengaluru City,</t>
  </si>
  <si>
    <t>13/12/15</t>
  </si>
  <si>
    <t>Near svg appartment, vasavi temple road, vv puram, b-lore</t>
  </si>
  <si>
    <t>In Front Of No-45/1, 1st
Cross, Obalappa Garden,
Ta Silk farm,
Basavanagudi, Bengaluru</t>
  </si>
  <si>
    <t>Infront of No-13/33, 1st
Floor, SMS Arced,11Cross,
Raghavendra Layout,
Padmanabhanagar,
Bengaluru City,</t>
  </si>
  <si>
    <t>near obbtu canteen, opp vasavi condiments, market road, vv puram, b-lore</t>
  </si>
  <si>
    <t>Near vasavi hotel, avare mela, vv puram, B-lore</t>
  </si>
  <si>
    <t>In Front Of No-2834, 5th
Main,, BSK 2nd Stage,
Bengaluru City,</t>
  </si>
  <si>
    <t>Near vasavi hotel, food street, vv puram, B-lore</t>
  </si>
  <si>
    <t>19/12/2019</t>
  </si>
  <si>
    <t>In Front Of No-16, 5th B
Main, Ta Silk Farm,
Yadiyuru, Bengaluru City,</t>
  </si>
  <si>
    <t>near victoria hospital mortury, b-lore</t>
  </si>
  <si>
    <t>13/04/16</t>
  </si>
  <si>
    <t>BIT College cross road, kr road, b-lore</t>
  </si>
  <si>
    <t>No 365, 7th cross Arekempanahalli Jayanagar 1st Block Bengaluru.</t>
  </si>
  <si>
    <t>14/04/16</t>
  </si>
  <si>
    <t>Near ss temple, vv puram, b-lore</t>
  </si>
  <si>
    <t>Near Abhaya Hospital Jayanagar 1st Block Bengaluru.</t>
  </si>
  <si>
    <t>26/04/16</t>
  </si>
  <si>
    <t>market &amp; ramayyangar road junction, vv puram,b-lore</t>
  </si>
  <si>
    <t>27/04/16</t>
  </si>
  <si>
    <t>ss temple road, sajjan rao circle, vv puram, b-lore</t>
  </si>
  <si>
    <t>No 256, K.M.Colony Jayanagar 1st Block Bengaluru.</t>
  </si>
  <si>
    <t>opp arya samaja, sajjan rao circle, vv puram, b-lore</t>
  </si>
  <si>
    <t>17/05/16</t>
  </si>
  <si>
    <t>ss temple street, vv puram, b-lore</t>
  </si>
  <si>
    <t>Near House no 172, 1st Cross Dayananda nagar Siddapura Jayanagar 1st Block Bengaluru.</t>
  </si>
  <si>
    <t>14/06/16</t>
  </si>
  <si>
    <t>rajastan parota hotel, foodstreet, vv puram, b-lore</t>
  </si>
  <si>
    <t>infront of vasavi rhnam house, near jain college vv puram, b-lore</t>
  </si>
  <si>
    <t>No 27/3, 4th main 2nd Cross Byrasandra Jayanagar 1st Block Bengaluru.</t>
  </si>
  <si>
    <t>sri subramanya swamy temple, sajjanrao circle, vv puram, b-lore</t>
  </si>
  <si>
    <t>Near No 303, 4th main 10th cross 1st Block East Byrasandra Jayanagar 1st Block Bengaluru.</t>
  </si>
  <si>
    <t>13/10/16</t>
  </si>
  <si>
    <t>near kims hospital ge, k r road, b-lore</t>
  </si>
  <si>
    <t>23/11/16</t>
  </si>
  <si>
    <t>food court, market road, vv puram, b-lore</t>
  </si>
  <si>
    <t>Near House No 196, 9th cross, 8th main 2nd Block Jayanagar Bengaluru.</t>
  </si>
  <si>
    <t>near bharah petrol bunk, briyand square, mysore road, b-lore</t>
  </si>
  <si>
    <t>14/01/16</t>
  </si>
  <si>
    <t>Vasavi hotel near, market road, vv puram, B-lore</t>
  </si>
  <si>
    <t>Near House no 391, 6th cross, K.M.Colony Siddapura Jayanagar 1st Block Bengaluru.</t>
  </si>
  <si>
    <t>20/02/16</t>
  </si>
  <si>
    <t>near rayan circle, chamarajapet, b-lore</t>
  </si>
  <si>
    <t>No 128/1 K.M.Colony Siddapura Jayanagar 1st Block Bengaluru.</t>
  </si>
  <si>
    <t>29/02/16</t>
  </si>
  <si>
    <t>infront of rameshwara temple, 3rd main, chamarajapet, b-lore</t>
  </si>
  <si>
    <t>22/03/16</t>
  </si>
  <si>
    <t>Near nional college metro fly over, kr road, vv puram, b-lore</t>
  </si>
  <si>
    <t>Infront of Emeergency ward Nimhans Hospital Bengaluru.</t>
  </si>
  <si>
    <t>24/03/16</t>
  </si>
  <si>
    <t>Jayaramadas layout, KR Market, B-lore</t>
  </si>
  <si>
    <t>Near BBMP Office Jayanagar 2nd Block Bengaluru.</t>
  </si>
  <si>
    <t>Govt.boys hostel, behind IMA building, chamarajapet, B-lore</t>
  </si>
  <si>
    <t>Near No 26, Mountain Street Jayanagar 1st Block Bengaluru.</t>
  </si>
  <si>
    <t>28/04/16</t>
  </si>
  <si>
    <t>infront of lakshmi venkeshwara temple, sajjan rao circle, vv puram, b-lore</t>
  </si>
  <si>
    <t>16/05/16</t>
  </si>
  <si>
    <t>No 41, 7th  cross, Someshwarangar jayanagar 1st Block Bengaluru.</t>
  </si>
  <si>
    <t>Near vasavi temple, vasavi road, vv puram, b-lore</t>
  </si>
  <si>
    <t>AV Road &amp; 1st cross junction, chamarajapet, B-lore</t>
  </si>
  <si>
    <t>No 36, 3rd cross, Someshwaranagar Jayanagar 1st Block Bengaluru.</t>
  </si>
  <si>
    <t>27/07/16</t>
  </si>
  <si>
    <t>Infront of kims college, kr road, vv puram, b-lore</t>
  </si>
  <si>
    <t>Infront of  House No 392, 6th main K.M.Colony Jayanagar 1st Block Bengaluru.</t>
  </si>
  <si>
    <t>22/01/17</t>
  </si>
  <si>
    <t>near st.theresa school, sulthan road, chamarajpet, b-lore</t>
  </si>
  <si>
    <t>Near Ashokapillar Jayanagar 2nd Block Bengaluru.</t>
  </si>
  <si>
    <t>26/01/17</t>
  </si>
  <si>
    <t>pmssy hospital, victoria hospital, b-lore</t>
  </si>
  <si>
    <t>No 3, Near S.K.School 7th cross, Someshwaranagar Jayanagar 1st Block Bengaluru.</t>
  </si>
  <si>
    <t>near nional college, kr road, vv puram, b-lore</t>
  </si>
  <si>
    <t>NO 69/4, Near Kanakanapalya  Jayanagar 2nd Block Bengaluru.</t>
  </si>
  <si>
    <t>mnear tp kylasam circle, av road, nt pet, b-lore</t>
  </si>
  <si>
    <t>17/02/17</t>
  </si>
  <si>
    <t>Near Madhavan Park Jayanagar 1st Block Bengaluru.</t>
  </si>
  <si>
    <t>chennai to kalasipalya bus stand, kalasipalya, b-lore</t>
  </si>
  <si>
    <t>27/02/17</t>
  </si>
  <si>
    <t>pl no 201, 2nd floor, sankeshwara comfert, nhs road, vv puram, b-lore</t>
  </si>
  <si>
    <t>17/06/17</t>
  </si>
  <si>
    <t>infront of indian bank, 5th main, chamarajapet, b-lore</t>
  </si>
  <si>
    <t>Near Hopcoms Hosur Road Bengaluru.</t>
  </si>
  <si>
    <t>15/08/17</t>
  </si>
  <si>
    <t>infront of house no 516, anjaneya temple road, vv puram, b-lore</t>
  </si>
  <si>
    <t xml:space="preserve">No 95, 5th cross, Dayananda slum Jayanagar 1st Block Bengaluru. </t>
  </si>
  <si>
    <t>nandini hotel near, minarva circle, b-lore</t>
  </si>
  <si>
    <t>kims hospital, lbf road, b-lore</t>
  </si>
  <si>
    <t>NO 334/28, 14th cross, Jayanagar 2nd Block Bengaluru.</t>
  </si>
  <si>
    <t>14/10/17</t>
  </si>
  <si>
    <t>middle school road, vv puram, b-lore</t>
  </si>
  <si>
    <t>18/11/17</t>
  </si>
  <si>
    <t>near market road, vv puram, b-lore</t>
  </si>
  <si>
    <t>20/11/17</t>
  </si>
  <si>
    <t>vasavi convention hall, ani vilasa road, vv puram, b-lore.</t>
  </si>
  <si>
    <t xml:space="preserve">Infont of House No 41, 11th cross, 8th main Jayanagar 2nd Block Bengaluru. </t>
  </si>
  <si>
    <t>13/02/17</t>
  </si>
  <si>
    <t>room no 2, 2nd block, bmc ladies hostel, tippu sulthan palace opp, b-lore</t>
  </si>
  <si>
    <t>No 12, Ingram Micro Building Hosur Raod Bengaluru.</t>
  </si>
  <si>
    <t>28/11/17</t>
  </si>
  <si>
    <t>near jain college, vv puram, b-lore</t>
  </si>
  <si>
    <t>near cash counter, A block, kims hospital, kr road, B-lore</t>
  </si>
  <si>
    <t>Near Govinda Swamy  Building Nimhans Hospital Bengaluru.</t>
  </si>
  <si>
    <t>SS Temple road, near foot ph, kr road, vv puram, B-lore</t>
  </si>
  <si>
    <t>24/01/18</t>
  </si>
  <si>
    <t>Near vasavi convention, NHS road, vv puram, B-lore</t>
  </si>
  <si>
    <t>Neuro Center Nimhans Hospital Bengaluru.</t>
  </si>
  <si>
    <t>near kamh hotel, near lal bagh west ge, vv puram, b-lore</t>
  </si>
  <si>
    <t>Indiragandhi Children Hospital jayanagar 1st Block  Bengaluru</t>
  </si>
  <si>
    <t>Near SDS Hospital jayanagar 1st Block  Bengaluru</t>
  </si>
  <si>
    <t>NHS road, vasavi temple road corner, vv puram, b-lore</t>
  </si>
  <si>
    <t>Medical store, kims hospital compound, infront of upahar hotel, vv puram, B-lore</t>
  </si>
  <si>
    <t>Shivashnkarappa circle, Near kim s hospital, Vvpuram, B-lore</t>
  </si>
  <si>
    <t>Infront of house no 149/44, 3rd cross, Near SBI jayanagar 1st Block Bengaluru.</t>
  </si>
  <si>
    <t>In front of 20/2, 10th cross Byrasandra  Jayanagar 1st Block Bengaluru.</t>
  </si>
  <si>
    <t>Near vijaya bank M, vasavi road, vv puram, B-lore</t>
  </si>
  <si>
    <t>Near No 32, 9th cross, Someshwaranagar Jayanagar 1st Block Bengaluru.</t>
  </si>
  <si>
    <t>VV puram</t>
  </si>
  <si>
    <t>16/07/18</t>
  </si>
  <si>
    <t>Near ENT OPD room, kims hospital, VV Puram, B-lore</t>
  </si>
  <si>
    <t>No 126/B, 10th A main Jayanagar 1st Block Bengaluru.</t>
  </si>
  <si>
    <t>SS temple, sajjanra circle, vv puram, B-lore</t>
  </si>
  <si>
    <t>Near Premachandra Sagar Kalyana Mantapa 2nd block Jayanagar Bengaluru.</t>
  </si>
  <si>
    <t>Krishna road, vv puram, B-lore</t>
  </si>
  <si>
    <t>Near someshwara nagar Jayanagar 1st Block Bengaluru.</t>
  </si>
  <si>
    <t>29/11/18</t>
  </si>
  <si>
    <t>Victoria hospital, Dental parking place, B-lore</t>
  </si>
  <si>
    <t>No 95, 4th Main Byrasandra Jayanagar 1st Block Bengaluru.</t>
  </si>
  <si>
    <t>14/12/18</t>
  </si>
  <si>
    <t>Near Rajiv Gandhi hopital Jayanagar 1st Block Bengaluru.</t>
  </si>
  <si>
    <t>Sajjan rao circle, VV Puram, B-lore</t>
  </si>
  <si>
    <t>Near BIG hospital  T.Mariyappa Road Jayanagar 1st Block Bengaluru.</t>
  </si>
  <si>
    <t>28/02/19</t>
  </si>
  <si>
    <t>Opp SBI M, Sajjanrao circle, VV Puram, B-lore</t>
  </si>
  <si>
    <t>Infront of Nimhans Hospital Emergency Ward Nimhans Campus Bengaluru.</t>
  </si>
  <si>
    <t>Near ABCD Park 1st Block Jayanagar Bengaluru.0</t>
  </si>
  <si>
    <t>Infront of house No 66/3/1, Jain temple street, near nional college mentro, VV Puram, B-lore</t>
  </si>
  <si>
    <t>No 256, 7th cross 1st Block Jayanagar Bengaluru.</t>
  </si>
  <si>
    <t>Parking place, victoria hospital, NT Pet, B-lore</t>
  </si>
  <si>
    <t>No 09, 3rd cross Byrasandra 1st Block Jayanagar Bengaluru.</t>
  </si>
  <si>
    <t>Sajjan rao circle, food street, VV Puram, B-lore</t>
  </si>
  <si>
    <t>No 974, near Yellamma Temple Dayananda Nagar 1st Block Jayanagar Bengaluru.</t>
  </si>
  <si>
    <t>No 134/8, 3rd cross, Muslim Colony 1st Block Jayanagar Bengaluru.</t>
  </si>
  <si>
    <t>near Food canteen , Victoria hospital, B-lore</t>
  </si>
  <si>
    <t>No 239, Near Ganesha Temple Dayananda Slum 1st Block Jayanagar Bengaluru.</t>
  </si>
  <si>
    <t>H Nagar</t>
  </si>
  <si>
    <t>No:10, Kolave Pipe Line, Srinagara, Bengaluru City, Karnaka, 560050</t>
  </si>
  <si>
    <t>Near Akandeshwara Temple Byrasnadra 1st Block Jayanagar Bengaluru.</t>
  </si>
  <si>
    <t>15/03/2016</t>
  </si>
  <si>
    <t>Shekar Hospital, B.T Road, Hanumanthanagar, Bengaluru City, Karnaka, 560019</t>
  </si>
  <si>
    <t>Back Side of Vijaya Colege R.V.Road 2nd Block Jayanagar Bengaluru.</t>
  </si>
  <si>
    <t>Near Kumaraswamy Tempel, Hanumanthanagar, Bengaluru City, Karnaka, 560019</t>
  </si>
  <si>
    <t xml:space="preserve">7th main , 2nd Block Jayanagar Bengaluru. </t>
  </si>
  <si>
    <t>No-663/D, 4th Main, Pipeline, Srinagar, Bengaluru City, Karnaka, 560050</t>
  </si>
  <si>
    <t xml:space="preserve">No 38, 3rd cross Kanakanapalya 2nd Block Jayanagar Bengaluru. </t>
  </si>
  <si>
    <t>In Fornt of Rajesh Jewellers 50 Feet Road, Hanumantha Nagara, Bengaluru City, Karnaka, 560019</t>
  </si>
  <si>
    <t xml:space="preserve">No 418/A, 4th cross, 8th main 2nd Block Jayanagar Bengaluru. </t>
  </si>
  <si>
    <t>In Front of No:32, House, 9th Main,, Bsk 1st Stage, Bengaluru City, Karnaka, 560050</t>
  </si>
  <si>
    <t xml:space="preserve">No 07, 2nd cross 4th main,Byrasandra 1st Block Jayanagar Bengaluru. </t>
  </si>
  <si>
    <t xml:space="preserve">Near Lalbhagh Bengaluru. </t>
  </si>
  <si>
    <t>BMS College Primises, BMS College. B.T Road, Bengaluru City, Karnaka, 560019</t>
  </si>
  <si>
    <t>No 152/16, 4th cross, Someshwaranagar 1st Block Jayanagar Bengaluru.</t>
  </si>
  <si>
    <t xml:space="preserve">Near Srinivasa Sagar Kalyana Mantapa 2nd Block Jayanagar Bengaluru. </t>
  </si>
  <si>
    <t>Near Kumaraswamy Temple Stop, Near Bharhmha School Hanumanthanagara, Bengaluru City, Karnaka,</t>
  </si>
  <si>
    <t>No 75/5, 1st cross, Mountain Street 1st Block Jayanagar Bengaluru.</t>
  </si>
  <si>
    <t>Opposite S.L.V Electronics, 80 Feet Road, Srinivasanagar, Bengaluru City, Karnaka, 560050</t>
  </si>
  <si>
    <t xml:space="preserve">No 327, 15th cross, Jayanagar 2nd Block Bengaluru. </t>
  </si>
  <si>
    <t>Near Ramanjaneya Gudda Road, Hanumanthanagar, Bengaluru City, Karnaka</t>
  </si>
  <si>
    <t xml:space="preserve">No 196/1, Das Compound Jayanagar 2nd Block Bengaluru. </t>
  </si>
  <si>
    <t>No:05, 4th Main, 8th Cross, Hanumanthanagar, Bengaluru City, Karnaka, 560019</t>
  </si>
  <si>
    <t>No 23, 7th cross ,Someshwaranagar 1st Block Bengaluru.</t>
  </si>
  <si>
    <t xml:space="preserve">21::00 </t>
  </si>
  <si>
    <t>Near 5th 'A' Main Road,Srinivasa Nagara, BSK 1st Stage, Bengaluru City</t>
  </si>
  <si>
    <t>Near Nirmala Store Bus Stop, Hanumanthanagar, Bengaluru City, Karnaka,</t>
  </si>
  <si>
    <t xml:space="preserve">No 43/1, 3rd cross Someshwarangar Jayanagar 1st Block Bengaluru. </t>
  </si>
  <si>
    <t>Near Srinivas Nagara Bus Stop, Srinivas Nagara BSK 1st Stage 2 nd Block,</t>
  </si>
  <si>
    <t xml:space="preserve">No 49, 3rd cross Someshwarangar Jayanagar 1st Block Bengaluru. </t>
  </si>
  <si>
    <t>Nirmala Store Bus Stop, 50 Feet Road,, Hanumanthanagra, Bengaluru City,</t>
  </si>
  <si>
    <t>Near Nimhans Convention Hall Hosur Road Bengaluru.</t>
  </si>
  <si>
    <t>No-600/51, 4th Cross, 5th Main,, Bsk 1st Stage, Bengaluru City, Karnaka</t>
  </si>
  <si>
    <t xml:space="preserve">No 29, 7th cross, Someshwaranagar Jayanagar1st Block Bengaluru. </t>
  </si>
  <si>
    <t>Inside of the Ge No-81, 14th Cross, Chandrodaiah Theer, Ashok Nagar, Bengaluru</t>
  </si>
  <si>
    <t xml:space="preserve">No 15/16, Byrasandra Jayanagar 1st Block Bengaluru. </t>
  </si>
  <si>
    <t>BMS College Campas, Bull Temple Road, Ashok Nagara, Bengaluru City,</t>
  </si>
  <si>
    <t xml:space="preserve">Infront of House No 95, 4th cross , Byrasandra Jayanagar 1st Block Bengaluru.  </t>
  </si>
  <si>
    <t>Near Ganesh Bhavan Bus Stop, Hanumanthanagar, Bengaluru City, Karnaka</t>
  </si>
  <si>
    <t xml:space="preserve">Infront of House no 08, 1st main Someshwaranagar Jayanagar 1st Block Bengaluru. </t>
  </si>
  <si>
    <t>Pralaya KAlada Veerabhadra Swamy Temple,, Brundavanagara, Bengaluru City,</t>
  </si>
  <si>
    <t xml:space="preserve">No  392, 9th cross, 2nd Block Jayanagar Bengaluru. </t>
  </si>
  <si>
    <t>Bank Calony Bus Stop, 80 Feet Road,, BSK 1st Stage,, Bengaluru City, Karnaka</t>
  </si>
  <si>
    <t xml:space="preserve">No 19, 7th cross, Someshwaranagar Jayanagar1st Block Bengaluru. </t>
  </si>
  <si>
    <t>PES College Of Pharmacy, BSk 1st Stage,, Bengaluru City, Karnaka, 560019</t>
  </si>
  <si>
    <t xml:space="preserve">Near Palace bakery Someshwaranagar Jayanagar 1st Block Bengaluru. </t>
  </si>
  <si>
    <t xml:space="preserve">No 92/1, 2nd cross, 7th main, 2nd Block Jayanagar Bengaluru. </t>
  </si>
  <si>
    <t>PES College Bus Stop, Ring Road, Girinagara, Bengaluru City, Karnaka,</t>
  </si>
  <si>
    <t xml:space="preserve">Near Soumya Nursery Lalbhagh Siddapura Jayanagar 1st Block Bengaluru. </t>
  </si>
  <si>
    <t>5 th Cross, 16 th Main BSK 1st Stage,, 2nd Block,, Bengaluru City, Karnaka</t>
  </si>
  <si>
    <t>1st Flore, Fish Market, vidya peeta Layout,, Ashok nagar,, Bengaluru City,</t>
  </si>
  <si>
    <t xml:space="preserve">No 16/1, 5th cross, 10th c main Jayanagar1st Block Bengaluru. </t>
  </si>
  <si>
    <t xml:space="preserve">No 8, 2nd cross, Lalbhagh Siddapura Jayanagar1st Block Bengaluru. </t>
  </si>
  <si>
    <t>No.967/1,7th Main Road, Raghavendra Block,, Srinagara,, Bengaluru City</t>
  </si>
  <si>
    <t xml:space="preserve">No 374, 7th  main, 10th cross, 2nd Block Jayanagar Bengaluru. </t>
  </si>
  <si>
    <t>Ramakrishna Ashram Circle To, Srinagar Bus Stop, Bengaluru City, Karnaka</t>
  </si>
  <si>
    <t xml:space="preserve">NO 310, Raghavendra Colony Guttepalay Jayanagar 1st Block Bengaluru. </t>
  </si>
  <si>
    <t>In front of B.M.S girls hostel ge, kriguppe main road, Bengaluru City, Karnaka,</t>
  </si>
  <si>
    <t xml:space="preserve">No 33/B, 11th Cross, Someshwaranagar   Jayanagar 1st Block Bengaluru. </t>
  </si>
  <si>
    <t>No-30/1, 3rd Cross, Ashokanagar, Bsk 1st stage, Bengaluru City, Karnaka</t>
  </si>
  <si>
    <t>Opp.No.366, 6th Main,, BSK 1st Stage,, Bengaluru City, Karnaka, 560050</t>
  </si>
  <si>
    <t xml:space="preserve">No 214, 1st cross, Byrasandra BDA Layout Jayanagar 1st Block Bengaluru. </t>
  </si>
  <si>
    <t xml:space="preserve">No 86, 4th  main 1st Block Jayanagar Bengaluru. </t>
  </si>
  <si>
    <t>Opp. Corporion Bank, 80 Feet Road,, Srinivasanagara, Bengaluru City,</t>
  </si>
  <si>
    <t xml:space="preserve">No 49/3, 10th cross,Byrasandra 1st Block  Jayanagar Bengaluru. </t>
  </si>
  <si>
    <t>Near Maruthi Cricle, Hanumanthanagra, Bengaluru City, Karnaka, 560019</t>
  </si>
  <si>
    <t>Opp.No.420, 4th Main, BSK 1st Stage,, Hanumanthanagra,, Bengaluru City, Karnaka</t>
  </si>
  <si>
    <t xml:space="preserve">No 67, Byrasnadra Main Road 1st Block  Jayanagar Bengaluru. </t>
  </si>
  <si>
    <t>No.861, 7th Cross, 9th Main,, Srinagara,, Bengaluru City, Karnaka, 560050</t>
  </si>
  <si>
    <t xml:space="preserve">Near Rani Sarala Devi College 1st Block  Jayanagar Bengaluru. </t>
  </si>
  <si>
    <t>No.1350, 9th Main, 6th Cross, Srinivasanagara, Bengaluru City, Karnaka</t>
  </si>
  <si>
    <t xml:space="preserve">Near marigowda Parking Place Lalbhagh Bengaluru. </t>
  </si>
  <si>
    <t>50Feet Road, Raghavendra Block,, Srinagara,, Bengaluru City, Karnaka</t>
  </si>
  <si>
    <t xml:space="preserve">Near No 127, 8th cross, 3rd main Byrasnadra Jayanagar 1st Block Bengaluru. </t>
  </si>
  <si>
    <t>Opp.Udaya Jewellers, Ramanjeneya Road,, Srinagara,,</t>
  </si>
  <si>
    <t xml:space="preserve">Near Ayeesha Tower Someshwara Nagar Jayanagar 1st Block Bengaluru. </t>
  </si>
  <si>
    <t>2nd Cross, Kriguppe Main Road Junction,, Ashoknagara,, Bengaluru</t>
  </si>
  <si>
    <t>ear Avalahalli Main Road, Srinagar, Bengaluru City</t>
  </si>
  <si>
    <t xml:space="preserve">Near Chennamma Ground Byrasandra  Jayanagar 1st Block Bengaluru. </t>
  </si>
  <si>
    <t>Near Bandikalamma Tempel, Brundavana Nagar, Srinagar, Bengaluru City</t>
  </si>
  <si>
    <t xml:space="preserve">No 274, 5th main  Byrasandra  Jayanagar 1st Block Bengaluru. </t>
  </si>
  <si>
    <t>77.59177.5</t>
  </si>
  <si>
    <t xml:space="preserve">No 37, 1st main, 6th cross Byrasandra  Jayanagar 1st Block Bengaluru. </t>
  </si>
  <si>
    <t>PES College Bus Stop, 50Feet Road,, Hanumanthanagara</t>
  </si>
  <si>
    <t>Near Madduramma Temple, Road Side,, Srinagar, Bengaluru City</t>
  </si>
  <si>
    <t xml:space="preserve">No 14/2, 1st cross, Byrasandra  Jayanagar 1st Block Bengaluru.  </t>
  </si>
  <si>
    <t>Opp.SLV chicken &amp; egg centre, 80 feet road,, Srinivasanagara, BSK 1st Stage</t>
  </si>
  <si>
    <t xml:space="preserve">Near Hopcoms Parking Place Hosur Road Bengaluru. </t>
  </si>
  <si>
    <t>10 th Main Road, BSk 1st Stage,, Srinagara,, Bengaluru City,</t>
  </si>
  <si>
    <t xml:space="preserve">Near SDS Hospital Parking Place  Jayanagar 1st Block Bengaluru. </t>
  </si>
  <si>
    <t>18/10/2018</t>
  </si>
  <si>
    <t>Opp. Main Hostel, BMSET Hostel, Ashoknagara,, Hanumantha Nagara</t>
  </si>
  <si>
    <t xml:space="preserve">Near Malabar Gold Showroom Parking Jayanagar 2nd Block Bengaluru. </t>
  </si>
  <si>
    <t xml:space="preserve">No 152/5, 3rd Main Someshwara Nagar  Jayanagar 1st Block Bengaluru. </t>
  </si>
  <si>
    <t xml:space="preserve">Near Govindaswamy Building parking Place  Jayanagar 1st Block Bengaluru. </t>
  </si>
  <si>
    <t>Near Shanimahma Temple,9th main road, Hnumanthanagar</t>
  </si>
  <si>
    <t xml:space="preserve">Near Kidwai Hospital Parking Hosur Road Bengaluru. </t>
  </si>
  <si>
    <t xml:space="preserve">Near Srinivasa  Nursery , 15th cross,  2nd Block Jayanagar Bengaluru. </t>
  </si>
  <si>
    <t>Maruthi Circle,, Hanumanthanagar, Bengaluru City</t>
  </si>
  <si>
    <t>Infront of Srirama Tempel, Near Srinagar Bust Stand, Srinagar,</t>
  </si>
  <si>
    <t xml:space="preserve">Near Inayh Masjid Someshwaranagar  Jayanagar 1st Block Bengaluru. </t>
  </si>
  <si>
    <t>No 980, A M Tower, 13th Main, BSK 01st Stage,, Sri Nagar, Bengaluru, Bengaluru</t>
  </si>
  <si>
    <t xml:space="preserve">No 20/3, 4th main, Byrasandra  Jayanagar 1st Block Bengaluru. </t>
  </si>
  <si>
    <t xml:space="preserve">Near Govt ITI College Parking Place  Hosur Road Bengaluru. </t>
  </si>
  <si>
    <t>Infront Of Vishwabharhi Nursing Home, Hanumanthanagar, Bengaluru</t>
  </si>
  <si>
    <t xml:space="preserve">No 250, 6th cross, 9th main 2nd Block Jayanagar Bengalauru. </t>
  </si>
  <si>
    <t>Bank Colony Bus stop, SBM Bank Colony, Bengaluru City</t>
  </si>
  <si>
    <t>30/07/2017/</t>
  </si>
  <si>
    <t xml:space="preserve">1st Cross, 8th main, 2nd Block Jayanagar Bengaluru. </t>
  </si>
  <si>
    <t>Kashi Vishwanha Temple, Srinagar, Bengaluru City</t>
  </si>
  <si>
    <t>No. 830, 6th A Cross, Gubbi Veerana Road,, Sunkenahalli, Hanumantha Nagara, Bengaluru</t>
  </si>
  <si>
    <t xml:space="preserve">Ashwini Block Parking Place  Nimhans Hospital Bengaluru. </t>
  </si>
  <si>
    <t>1st main Road, Near KEB park Road, Ittamdu, Bsk 3rd stage, Bengaluru-85</t>
  </si>
  <si>
    <t xml:space="preserve">No 06, 8th cross, Someshwaranagar  Jayanagar 1st Block Bengaluru. </t>
  </si>
  <si>
    <t>12/02/0201</t>
  </si>
  <si>
    <t>Near Vidyapeeta Mha, Bsk 3rd stage, Bengaluru-85</t>
  </si>
  <si>
    <t>No 315, 10th cross, 3rd main Byrasandra Jayanagar 1st Block Bengaluru.</t>
  </si>
  <si>
    <t>Near Giriyas Showroom, Bsk 3rd stage, Bengaluru-85</t>
  </si>
  <si>
    <t>Near Khriguppe Wer Tank, Bsk 3rd stage, Bengaluru-85</t>
  </si>
  <si>
    <t>3rd Cross, 7th Block, 4th Phase, Bsk 3rd stage, Bengaluru-85</t>
  </si>
  <si>
    <t xml:space="preserve">No 181/2, 7th main, 8th cross 2nd Block Jayanagar Bengaluru. </t>
  </si>
  <si>
    <t xml:space="preserve">Near Adigas Hotel 2nd Block Jayanagar  Bengaluru. </t>
  </si>
  <si>
    <t>No, 05, Priyadhrshini Aqveriya, ITI layout, Bsk 3rd stage, Bengaluru-85</t>
  </si>
  <si>
    <t xml:space="preserve">No 1/3, 9th main, 2nd Block Jayanagar  Bengaluru. </t>
  </si>
  <si>
    <t>NO, 36, 1st main, Kaverinagar, khriguppe, Bsk 3rd stage, Bengaluru-85</t>
  </si>
  <si>
    <t>No, 105, 4th main, 2nd cross, c.k.acchuktu, Bsk 3rd stage, Bengaluru-85</t>
  </si>
  <si>
    <t>NO 267, 4th main, 10th cross, Byrasandra 1st Block jayanagar Bengaluru.</t>
  </si>
  <si>
    <t>No 318, 6th cross,,2nd Main Guttepalya Jayanagar 1st Block Bengaluru.</t>
  </si>
  <si>
    <t>Nandi Hills APT, Bhuvneshwarinagar, Bsk 3rd stage, Benglore-85</t>
  </si>
  <si>
    <t>No 129, 7th main, 6th cross, Byransadra ayanagar 1st Block Bengaluru.</t>
  </si>
  <si>
    <t>No, 545, 2nd cross, 3rd main, 3rd block,Bsk 3rd stage, Benglore-85</t>
  </si>
  <si>
    <t xml:space="preserve">Ingram Company Campus Hopcoms Hosur Road Bengaluru. </t>
  </si>
  <si>
    <t>Near Pillekamma Temple jayanagar 1st Block Bengaluru.</t>
  </si>
  <si>
    <t>BMTC Bus No.41.D. Chamrajpete TO khriguppe,Bsk 3rd stage, Benglore-85</t>
  </si>
  <si>
    <t>No 18, Lalbhagg  Siddapura  jayanagar 1st Block Bengaluru.</t>
  </si>
  <si>
    <t xml:space="preserve">Near Koushalya Bhavan ,Karmikara bhavan Hosur Road Bengaluru. </t>
  </si>
  <si>
    <t>No,245 opp, 2nd main, 5th cross, Bhuvneshwarinagar, Bsk 3rd stage, Benglore-85</t>
  </si>
  <si>
    <t>30/12/2017</t>
  </si>
  <si>
    <t>No 349 K.M.Colony jayanagar 1st Block Bengaluru.</t>
  </si>
  <si>
    <t>Venkadri Kalyna Mapa CK Achuuktu BSK 3th Stage, Banglore-85</t>
  </si>
  <si>
    <t>Dubble Road Ge Parking Place Lalbhagh jayanagar 1st Block Bengaluru.</t>
  </si>
  <si>
    <t>Near Abiba SyStemy PVT ,LTD opp kimes BSK 3th stge Beglor</t>
  </si>
  <si>
    <t>17/02/2018</t>
  </si>
  <si>
    <t xml:space="preserve">Infront of manasa Hospital T.mariyappa Road Jayanagar 1st Block Bengaluru. </t>
  </si>
  <si>
    <t>Mr E Gautham Relience JIO info comm Limited No 51 Palase Road Cross Vasanth Kamar</t>
  </si>
  <si>
    <t xml:space="preserve">Infront of Lalbhagh South ge Lalbhagh Bengaluru. </t>
  </si>
  <si>
    <t>100 Fet Ring Road Anadabavana Kharigupe, Bsk 3rd Stage, Banglore-560085</t>
  </si>
  <si>
    <t xml:space="preserve">Near Parking Place Karmikara Bhavan B.G.Road Bengaluru. </t>
  </si>
  <si>
    <t>BMTC Bus Stop Khriguppe RING road BSK 3rd stage Benglore-85</t>
  </si>
  <si>
    <t>12. 928365</t>
  </si>
  <si>
    <t xml:space="preserve">Near Brand factory Hosur Road Bengaluru. </t>
  </si>
  <si>
    <t>Kamakya bus Stop Ring BSK 3rd stage Bengalore-85</t>
  </si>
  <si>
    <t xml:space="preserve">Infront of Lalbhagh Main Ge Near Ticket Counter Lalbhagh Bengaluru. </t>
  </si>
  <si>
    <t xml:space="preserve">Infront of House No 15, Byrasandra Jayanagar 1st Block Bengaluru. </t>
  </si>
  <si>
    <t>NEAR Apolo School Devegowda petrol Bunk BSK 3rd stage Bengalore</t>
  </si>
  <si>
    <t>Near mayya Hospital T.Mariyappa Road jayanagar 1st Block Bengaluru.</t>
  </si>
  <si>
    <t>Infront of House No 203/A, 5th main, jayanagar 1st Block Bengaluru.</t>
  </si>
  <si>
    <t>5th main 7th blcok BSK 3rd stage Bengalore</t>
  </si>
  <si>
    <t>22/04/2018</t>
  </si>
  <si>
    <t>Near Arekempanahalli Masjid 2nd Cross jayanagar 1st Block Bengaluru.</t>
  </si>
  <si>
    <t xml:space="preserve">Near Aniketh Building Kidwai Hospital Bengaluru. </t>
  </si>
  <si>
    <t>NO 30. 2nd Cross Siddartha Layout Khriguppe BSK 3rd stage Bengalor</t>
  </si>
  <si>
    <t>No 438, 9th A main jayanagar 2nd  Block Bengaluru.</t>
  </si>
  <si>
    <t xml:space="preserve">No 82/3, 1st Cross Kanakanapalya 2nd Block Jayanagar Bengaluru. </t>
  </si>
  <si>
    <t>Paring pels Komar centar 100 fet Ring Road BSK 3rd stage Bengalor</t>
  </si>
  <si>
    <t>No 36, 9th A  cross, Someshwaranagar Jayanagar 1st Block Bengaluru.</t>
  </si>
  <si>
    <t>100 Fet Balaji Nilaya 7th cros Khriguppe BSK 3rd stage Bengalor</t>
  </si>
  <si>
    <t>Near Abhaya Hospital  Parking Place Jayanagar 1st Block Bengaluru.</t>
  </si>
  <si>
    <t>Near Play Home ,Ram Rav Layout,BSK 3rd stage ,Bangalore-85</t>
  </si>
  <si>
    <t>No 239, 5th cross Dayannada Nagar  jayanagar 1st Block Bengaluru.</t>
  </si>
  <si>
    <t>No 22/2, 11th  cross Someshwaa Nagar  jayanagar 1st Block Bengaluru.</t>
  </si>
  <si>
    <t>No.14,ground floor,Krishna Nilaya,PWD Road,3rd Cross,kriguppe,BSK 3rd stage,Banglore-85</t>
  </si>
  <si>
    <t>Near Prasad Medicals 8th main,Byrasandra jayanagar 1st Block Bengaluru.</t>
  </si>
  <si>
    <t>No.20,1st min,maruti nagar,ittamadu,BSK 3rd Stage,Bangalore-85</t>
  </si>
  <si>
    <t xml:space="preserve">Near Rani Chennamma Ground 1st Block  Jayanagar Bengaluru. </t>
  </si>
  <si>
    <t>Ge No 3, Lalbhagh Parking Place  jayanagar 1st Block Bengaluru.</t>
  </si>
  <si>
    <t>Near kriguppe signal,Ring road,BSK 3rd Stage,Bangalore-85</t>
  </si>
  <si>
    <t xml:space="preserve">Nimhans Physiothrephy Parking Place Nimhans Hospital Bengaluru.  </t>
  </si>
  <si>
    <t>23/02/2019</t>
  </si>
  <si>
    <t xml:space="preserve">No 27, 3rd cross, Someshwaranagar 1st Block Jayanagar Bengaluru. </t>
  </si>
  <si>
    <t xml:space="preserve">Dayananda Sagar Memorial Hall 2nd Block Jayanagar Bengaluru. </t>
  </si>
  <si>
    <t>Near Amaravi Hotel,kunilgal,,Tumkur</t>
  </si>
  <si>
    <t xml:space="preserve">Koushalya Bhavan Parking Karmika Bhavan Hosur Road Bengaluru. </t>
  </si>
  <si>
    <t>13/9/2017</t>
  </si>
  <si>
    <t xml:space="preserve">Near South Pub R.V.Road 2nd Block Jayanagar Bengaluru. </t>
  </si>
  <si>
    <t>No.7,Megamart near,C.G.chinnapa naidu layout,BSK 3rd Stage,Bangalore-85</t>
  </si>
  <si>
    <t xml:space="preserve">Near La Marvella HotelSouth End 2nd Block Jayanagar Bengaluru. </t>
  </si>
  <si>
    <t>1st Cross,Ring road,Bigbazar near,BSK 3rd Stage,Bangalore-85</t>
  </si>
  <si>
    <t>16/6/2017</t>
  </si>
  <si>
    <t>No.48/2,4th cross,kadi layout,Vivekananda nagar,BSK 3rd Stage,Bangalore-85</t>
  </si>
  <si>
    <t xml:space="preserve">Near Nimhans Emergency Parking place Bengaluru. </t>
  </si>
  <si>
    <t>19/9/2017</t>
  </si>
  <si>
    <t>No.117,Rhod nilaya,kriguppe main road,BSK 3rd Stage,Bangalore-85</t>
  </si>
  <si>
    <t xml:space="preserve">No 30/1, Andal Temple Road 2nd Block Jayanagar Bengaluru. </t>
  </si>
  <si>
    <t>24/9/2017</t>
  </si>
  <si>
    <t xml:space="preserve">8th main, 2nd Block Jayanagar Bengaluru. </t>
  </si>
  <si>
    <t>Beside Re mond Showroom Ring road,opp Brand factory,BSK 3rd Stage,BANGALORE-85</t>
  </si>
  <si>
    <t>77.58277.9</t>
  </si>
  <si>
    <t xml:space="preserve">No 15/1,1st Cross, 4th main, Byrasandra Jayanagar 1st Block Bengaluru. </t>
  </si>
  <si>
    <t>Near gangama Temple,Ittamadu,BSK 3rd STAGE ,bangalore-85</t>
  </si>
  <si>
    <t>27/9/2017</t>
  </si>
  <si>
    <t>Near kamakya bus stand,Ring road BSK 3rd ,Bangalore-560085</t>
  </si>
  <si>
    <t xml:space="preserve">No 65, 7th main, 2nd Block Jayanagar Bengaluru. </t>
  </si>
  <si>
    <t>No.107,5th cross, 3main ,6th block,BSK 3rd Stage, Bangalore-85</t>
  </si>
  <si>
    <t xml:space="preserve">No  276, 5th main, 10th cross 1st Block Jayanagar Bengaluru. </t>
  </si>
  <si>
    <t>No.7 SAI cool zone ,kriguppe,ring road,BSK 3rd stage,Bangalore-85</t>
  </si>
  <si>
    <t xml:space="preserve">Near South end Appartment 2nd  block jayanagar Bengaluru </t>
  </si>
  <si>
    <t>No.80,4th cross ,T.G.layout, Ittamadu,BSK 3rd Stage,Bangalore-85</t>
  </si>
  <si>
    <t xml:space="preserve">Near South end Metro Staion Jayanagar 2nd Block Bengaluru. </t>
  </si>
  <si>
    <t>Vidyapita mta &amp; circle, BSK 3rd Stage,Bangalore-85</t>
  </si>
  <si>
    <t>Infornt of phomina puizza hut,kriguppe ring road,BSK3rd sge,Bangalore-85</t>
  </si>
  <si>
    <t xml:space="preserve">No 406, 7th main, Jayanagar 2nd Block Bengaluru. </t>
  </si>
  <si>
    <t>infront of apollo conrvent,4th cross,5th block,100f ring road,BSK 3rd sge ,Bsngalore-85</t>
  </si>
  <si>
    <t>No.20 sapthagiri ,1st B cross,33 main,Banagiri nagara ,BSK 3rd stage ,Bangalore-85</t>
  </si>
  <si>
    <t>No.111/3,ABC consaltent ,ittamadu,BSK 3rd stage,Bangalore-85</t>
  </si>
  <si>
    <t xml:space="preserve">Near Manasa Hospital 1st Block Jayanagar Bengaluru. </t>
  </si>
  <si>
    <t>MKC arcade furniture show room,ring road,BSK 3rd main ,Banfalore-85</t>
  </si>
  <si>
    <t>AXIS bank M,No 187/G,3rd cross,5th block,BSK 3rd main,Bangalore-85</t>
  </si>
  <si>
    <t>187/G,3rd cross,5th block,BSK 3rd main,Bangalore-85</t>
  </si>
  <si>
    <t>No.53,1st cross,4th block,annakutira behind,BSK 3rd block,Bangalore-85</t>
  </si>
  <si>
    <t>No.69,1st floor,4th cross,K.G.layout,BSK 3rd Main,Bangalore</t>
  </si>
  <si>
    <t>STARLING tereas apartment,infornt of cartan N more shop100F RING ROAD,BSK 3rd stage,Bangalore-85</t>
  </si>
  <si>
    <t>NO.189 2ND FLOOR SAMURUDHI ENCLAVE 9TH MAINROAD K,S LAYOUT BENGALORE</t>
  </si>
  <si>
    <t>No.4th Across,50f road, T.G.layout,ittamadu,BSK 3rd stage ,Bangalore-85</t>
  </si>
  <si>
    <t>30/12/2014</t>
  </si>
  <si>
    <t>Pizza hut shop opp,kriguppe ring road BSK 3rd stage,Bangalore-85</t>
  </si>
  <si>
    <t>NO.41.4TH MAIN ROAD ,4TH CROSS ,J,P NAGAR 7TH STAGE BENGALORE</t>
  </si>
  <si>
    <t>oppo dominos shop,kriguppe ring road,BSK 3rd stage,Bangalore-85</t>
  </si>
  <si>
    <t>No.448,6th main,2nd block,3th floor,BSK 3rd stage,Bangalore-85</t>
  </si>
  <si>
    <t>INFRONT OF H.NO.16, KOMARLA FEEDS ROAD, OPP DECCAN SCHOOL,
Bengaluru City, Karnaka, 560061</t>
  </si>
  <si>
    <t>No.43A,Bus stop,khriguppe,BSK 3rd stage,Bangalore-85</t>
  </si>
  <si>
    <t>Nisarga BDA enclaye outside,brand factory near,BSK 3rd stage ,Bangalore-85</t>
  </si>
  <si>
    <t xml:space="preserve">RBI LAYOUT J.P NAGAR BENGALORE CITY </t>
  </si>
  <si>
    <t>karumariyamma Templem, Bhuveneswari Nagar, Bsk 3rd Stage, Banglore</t>
  </si>
  <si>
    <t>No.775,utkasha,9th main,Buvaneshvari nagara,BSK 3rd stage,Bangalore-85</t>
  </si>
  <si>
    <t>30/11/2014</t>
  </si>
  <si>
    <t>shri hari kalyana mantapa ,timabbe road, BSK 3rd stage banglore-85</t>
  </si>
  <si>
    <t>Brand factory ,kamakya ring road ,BSK 3RD STAGE banglore -85</t>
  </si>
  <si>
    <t>Near kriguppe arch ,Main road ,BSK 3rd stage banglore-85</t>
  </si>
  <si>
    <t xml:space="preserve">KUMARSWAMI LAYOUT BENGALORE CITY </t>
  </si>
  <si>
    <t>no-24,sidvin school of management ,100 feet ring Road ,near brand factory ,BSK 3rd stage banglore -85</t>
  </si>
  <si>
    <t xml:space="preserve">MUNISWAMI NAIDU LAYOUT SUBRAMANYAPUR POST BENGALORE CITY </t>
  </si>
  <si>
    <t>Near kriguppe bus Stop,ring road, BSK 3rd stage ,banglore-560085</t>
  </si>
  <si>
    <t xml:space="preserve">HMS LAYOUT AREHALLI UTTARAHALLI BENGALORE CITY </t>
  </si>
  <si>
    <t xml:space="preserve">AGS LAYOUT AREHALLI BENGALORE CITY </t>
  </si>
  <si>
    <t xml:space="preserve">CHUCHAGTA MAIN RAOD BENGALORE CITY </t>
  </si>
  <si>
    <t xml:space="preserve">J,P NAGAR BENGALORE </t>
  </si>
  <si>
    <t xml:space="preserve">UTTRAHALLI  BENGALORE </t>
  </si>
  <si>
    <t xml:space="preserve">KONANNAKUTE CROSS BENGALORE CITY </t>
  </si>
  <si>
    <t xml:space="preserve">CHIKKALASANDRA SUBRAMANYAPUR POST BENGALORE CITY </t>
  </si>
  <si>
    <t>SUBRAMANYAPUR MAIN UTTARAHALLI BENGALORE CITY</t>
  </si>
  <si>
    <t xml:space="preserve">NARASIHA TEMPLE NEAR CHUCHAGTA  MAIN ROAD BENGALORE CITY </t>
  </si>
  <si>
    <t xml:space="preserve">ADITHYA NAGAR KOTUNURU DINNE BENGALORE CITY </t>
  </si>
  <si>
    <t xml:space="preserve">SHAYAMAN GARDEN CHUCHAGTA  BENGALORE CITY </t>
  </si>
  <si>
    <t>21/12/2014</t>
  </si>
  <si>
    <t xml:space="preserve">GOWADANPALYA BENGALORE CITY </t>
  </si>
  <si>
    <t xml:space="preserve">KONANNAKUNTE BENGALORE CITY </t>
  </si>
  <si>
    <t xml:space="preserve">MAHENDRASIGH LAYOUT CHUCHAGTA MAIN ROAD BENGALORE CITY </t>
  </si>
  <si>
    <t xml:space="preserve">DODDAKASANDRA BENGALORE CITY </t>
  </si>
  <si>
    <t xml:space="preserve">KOTANURU BENGALORE CITY </t>
  </si>
  <si>
    <t xml:space="preserve">J,P NGAR 8TH CROSS BENGALORE CITY </t>
  </si>
  <si>
    <t xml:space="preserve">CHIKKASANDRA BENGALORE CITY </t>
  </si>
  <si>
    <t xml:space="preserve">DODDAKASANDRA KANAKAPUR ROAD BENGALORE CITY </t>
  </si>
  <si>
    <t xml:space="preserve">JABUSAWARI DINNE BENGALORE CITY </t>
  </si>
  <si>
    <t>23/05/2015</t>
  </si>
  <si>
    <t xml:space="preserve">J,P NAGAR 8TH CROSS BENGALORE CITY </t>
  </si>
  <si>
    <t xml:space="preserve">ITTAMADU MAIN ROAD BENGALORE CITY </t>
  </si>
  <si>
    <t xml:space="preserve">CHUCHAGTA BENGALORE CITY </t>
  </si>
  <si>
    <t xml:space="preserve">SM SCHOOL BEHIND NEAR PTROL BANK YALACHENAHALLI BENGALORE CITY  </t>
  </si>
  <si>
    <t xml:space="preserve">J,P NAGRA 7TH CROSS BENGALORE CITY </t>
  </si>
  <si>
    <t xml:space="preserve">PADHANABHANGAR BENGALORE CITY </t>
  </si>
  <si>
    <t>14/06/2015</t>
  </si>
  <si>
    <t xml:space="preserve">UTTARAHALLI BENGALORE CITY </t>
  </si>
  <si>
    <t xml:space="preserve">AGS LAYOUT BENGALORE CITY </t>
  </si>
  <si>
    <t xml:space="preserve">BHUDHAVAN LAYOUT PADHANABHA NAGAR BENGALORE CITY </t>
  </si>
  <si>
    <t xml:space="preserve">GANNAPIPUR BENGALORE CITY </t>
  </si>
  <si>
    <t xml:space="preserve">RBI LAYOUT  BENGALORE CITY </t>
  </si>
  <si>
    <t xml:space="preserve">VABHANAGAR KONANAKUTE BENGALORE CITY </t>
  </si>
  <si>
    <t xml:space="preserve">KANANAKUTE AMRUTA NAGAR MAIN BENGALORE CITY </t>
  </si>
  <si>
    <t xml:space="preserve">DODDAKALASANDR  KANAKA PUR MAIN BENGALORE CITY </t>
  </si>
  <si>
    <t xml:space="preserve">KRISHANAIH LAYOUT PP LAYOUT BENGALORE CITY  </t>
  </si>
  <si>
    <t xml:space="preserve">VASANTAPUR BAENGALORE CITY </t>
  </si>
  <si>
    <t xml:space="preserve">JABU SAVARI DINNE J,P NAGAR BENGALORE CITY </t>
  </si>
  <si>
    <t xml:space="preserve">KONANNAKUTE CROSS VASANTAPUR BENGALORE CITY </t>
  </si>
  <si>
    <t xml:space="preserve">UTTARAHALLI ROAD BENGALORE CITY </t>
  </si>
  <si>
    <t xml:space="preserve">SODHAMINI LAYOUT BENGALORE CITY </t>
  </si>
  <si>
    <t xml:space="preserve">VEERABDRA SWAMI LAYOUT CHARCH NEAR UTTARAHALLI BENGALORE </t>
  </si>
  <si>
    <t xml:space="preserve">SRINIDHI LAYOUT CHUCHAGTA BENGALURU CITY </t>
  </si>
  <si>
    <t xml:space="preserve">SRINIDHI LAYOUT KONANNAKUTE BENGALORE CITY </t>
  </si>
  <si>
    <t xml:space="preserve">AJANNAPUR BENGALORE CITY </t>
  </si>
  <si>
    <t xml:space="preserve">JABUSAWARI DINNE J,P NAGAR BENGALORE CITY </t>
  </si>
  <si>
    <t xml:space="preserve">UTTARAHALLI MAIN RAOD BENGALORE CITY </t>
  </si>
  <si>
    <t xml:space="preserve">GOWDANAPLYA BENGALORE CITY </t>
  </si>
  <si>
    <t xml:space="preserve">PUUTENAHALLI MAIN ROAD BENGALORE CITY </t>
  </si>
  <si>
    <t>13/11/2015</t>
  </si>
  <si>
    <t xml:space="preserve">KANAKAPUR  MAINROAD DODDA KALASANDRA BENGALORE CITY </t>
  </si>
  <si>
    <t xml:space="preserve">DODDA GOWDANAPLYA BENGALORE CITY </t>
  </si>
  <si>
    <t xml:space="preserve">P,A I LAYOUT KONANNAKUTE BENGALORE CITY </t>
  </si>
  <si>
    <t xml:space="preserve">SARAVABOWMANAGAR CHIKKALASANDRA BENGALORE CITY </t>
  </si>
  <si>
    <t>SUBRAMANYAPUR UTTARAHALLI BENGALORE CITY</t>
  </si>
  <si>
    <t>GOWDANAPLYA SUBRAMNAYAPUR POST  BENGALORE CITY</t>
  </si>
  <si>
    <t xml:space="preserve">SUBRAMANYAPUR MAIN ROAD BENGALORE CITY </t>
  </si>
  <si>
    <t xml:space="preserve">AMRUTHA NAGAR KONANNAKUTE BENGALORE CITY </t>
  </si>
  <si>
    <t>20:45 PM</t>
  </si>
  <si>
    <t xml:space="preserve">SOWDHAMINI LAYOUT KONANNAKUTE BENGALORE CITY </t>
  </si>
  <si>
    <t xml:space="preserve">2ND CROSS AREHALLI UTTARAHALLI BENGALORE CITY </t>
  </si>
  <si>
    <t xml:space="preserve">CHIKALASANDRA BENGALORE CITY </t>
  </si>
  <si>
    <t xml:space="preserve">KOTUNURU DINE BUS STOP  BENGALORE CITY </t>
  </si>
  <si>
    <t xml:space="preserve">KONANNAKUTE CROSS  BENGALORE CITY </t>
  </si>
  <si>
    <t>21:50 PM</t>
  </si>
  <si>
    <t>18:15 PM</t>
  </si>
  <si>
    <t xml:space="preserve">KANAKAPUR MAIN BENGALORE CITY </t>
  </si>
  <si>
    <t>20:15 PM</t>
  </si>
  <si>
    <t xml:space="preserve">UTTARAHALLI CRICLE  BENGALORE CITY </t>
  </si>
  <si>
    <t>13:00 PM</t>
  </si>
  <si>
    <t>21:00 PM</t>
  </si>
  <si>
    <t>13:10 PM</t>
  </si>
  <si>
    <t xml:space="preserve">VASANTAPUR KONANNAKUTE CROSS BENGALORE CITY </t>
  </si>
  <si>
    <t>DODDAKALASANDRA KANAKAPUR MAIN ROAD BENGALORE CITY</t>
  </si>
  <si>
    <t>14:30 PM</t>
  </si>
  <si>
    <t xml:space="preserve">BASHANKARI BENGALORE </t>
  </si>
  <si>
    <t xml:space="preserve">AREHALLI MAIN ROAD BENGALORE CITY </t>
  </si>
  <si>
    <t>17:00 PM</t>
  </si>
  <si>
    <t>18:40 PM</t>
  </si>
  <si>
    <t xml:space="preserve">NANDAKUMAR LAYOUT RAMAJENEYA NAGAR BENGALORE CITY </t>
  </si>
  <si>
    <t xml:space="preserve">SAMRUDHI LAYOUT NEAR GOWDANAPLYA BENGALORE </t>
  </si>
  <si>
    <t>16:00 PM</t>
  </si>
  <si>
    <t xml:space="preserve">HANUMAGIRI NAGAR CHIKKALASANDRA BENGALORE CITY </t>
  </si>
  <si>
    <t xml:space="preserve">ANNAPPA LAYOUT UTTARAHALLI BENGALORE CITY </t>
  </si>
  <si>
    <t xml:space="preserve">JAYAKUMAR LAYOUT KONANNAKUTE BENGALORE CITY </t>
  </si>
  <si>
    <t xml:space="preserve">SRI KRISHAN NAGAR J,P NAGAR BENGALORE CITY </t>
  </si>
  <si>
    <t>22:00 PM</t>
  </si>
  <si>
    <t>16:40 PM</t>
  </si>
  <si>
    <t>14:40 PM</t>
  </si>
  <si>
    <t xml:space="preserve">CHUCHAGTA MAIN ROAD BENAGALORE CITY </t>
  </si>
  <si>
    <t>18:30 PM</t>
  </si>
  <si>
    <t>20:35 PM</t>
  </si>
  <si>
    <t xml:space="preserve">BDA LAYOUT J,P NAGAR BENGALORE CITY </t>
  </si>
  <si>
    <t>14:00 PM</t>
  </si>
  <si>
    <t>20:16 PM</t>
  </si>
  <si>
    <t>VALABHANAGAR KONANNAKUTE BENGALORE CITY</t>
  </si>
  <si>
    <t>21:30 PM</t>
  </si>
  <si>
    <t xml:space="preserve">GANAPIPUR CHUCHAGTA BENGALORE CITY </t>
  </si>
  <si>
    <t>16:30 PM</t>
  </si>
  <si>
    <t xml:space="preserve">J,P NAGAR 8TH PHASE KOTUNURU DINNE BENGALORE CITY </t>
  </si>
  <si>
    <t xml:space="preserve">AREHALLE SUBRAMANYAPUR BENGALORE CITY </t>
  </si>
  <si>
    <t xml:space="preserve">VINAYAK TAKIES J,P NAGAR 8TH PHASE BENAGALORE CITY </t>
  </si>
  <si>
    <t>20:00 PM</t>
  </si>
  <si>
    <t xml:space="preserve">HARIHARA ROAD SUBRAMANYAPUR BENGALORE CITY </t>
  </si>
  <si>
    <t xml:space="preserve">SHEYAES COLONEY J,P NAGAR BENGALORE CITY </t>
  </si>
  <si>
    <t>23:00 PM</t>
  </si>
  <si>
    <t xml:space="preserve">KOTANURU J,P NAGARA 8TH CROSS BENGALORE CITY </t>
  </si>
  <si>
    <t>22:50 PM</t>
  </si>
  <si>
    <t xml:space="preserve">BRUDAVAN LAYOUT PADHANABHA NAGAR BENGALORE </t>
  </si>
  <si>
    <t>21:35 PM</t>
  </si>
  <si>
    <t xml:space="preserve">SRINIDI LAYOUT KONANNAKUNTE BENGALORE </t>
  </si>
  <si>
    <t xml:space="preserve">PARAMAHANSA NAGAR UTTARAHALLI BENGALORE CITY </t>
  </si>
  <si>
    <t>15:00 PM</t>
  </si>
  <si>
    <t xml:space="preserve">KOTUNURU DINE J,P NAGAR 8TH CROSS  BENGALORE CITY </t>
  </si>
  <si>
    <t xml:space="preserve">CANARA BANK COLONEY UTTARAHALLI BENGALORE CITY </t>
  </si>
  <si>
    <t>22:30 PM</t>
  </si>
  <si>
    <t xml:space="preserve">KANAKAPUR MAIN ROAD BENGALORE CITY </t>
  </si>
  <si>
    <t>22:45 PM</t>
  </si>
  <si>
    <t xml:space="preserve">BEERESHAWAR NAGAR CHUCHAGTA BENGALORE CITY </t>
  </si>
  <si>
    <t xml:space="preserve">VASANTAPUR SUBRAMANYAPUR BENGALORE CITY </t>
  </si>
  <si>
    <t>17:30 PM</t>
  </si>
  <si>
    <t xml:space="preserve">NARAYANA NAGAR DODDAKALSANDRA BENGALORE CITY </t>
  </si>
  <si>
    <t>13:15 PM</t>
  </si>
  <si>
    <t>18:45 PM</t>
  </si>
  <si>
    <t xml:space="preserve">MARUTHI BHAVAN ROAD GANAPIPUR BENGALORE CITY </t>
  </si>
  <si>
    <t>BALAJI NAGAR UTTARAHALLI BENGALORE CITY</t>
  </si>
  <si>
    <t>19:00 PM</t>
  </si>
  <si>
    <t xml:space="preserve">AREHALLI  UTTARAHALLI  MAIN BENGALORE CITY </t>
  </si>
  <si>
    <t xml:space="preserve">KOTUNURU MAIN ROAD HARI NAGAR BENGALORE CITY </t>
  </si>
  <si>
    <t xml:space="preserve">YALLAMMA TEMPLE,KOTANURU BENGALORE CITY </t>
  </si>
  <si>
    <t>14:20 PM</t>
  </si>
  <si>
    <t xml:space="preserve">NANDI NIVAS ,GOWDANPALYA BENGALORE CITY </t>
  </si>
  <si>
    <t>23:45 PM</t>
  </si>
  <si>
    <t xml:space="preserve">ANNAMMA DEVI CRICLE GANAPIPUR BENAGALORE CITY </t>
  </si>
  <si>
    <t>19:10 PM</t>
  </si>
  <si>
    <t xml:space="preserve">SRINIVAS TAKIES ROAD CHIKKALASANDRA BENGALORE CITY </t>
  </si>
  <si>
    <t>13:50 PM</t>
  </si>
  <si>
    <t>22:40 PM</t>
  </si>
  <si>
    <t>ANJANAPUR MAIN ROAD BENGALORE CITY</t>
  </si>
  <si>
    <t xml:space="preserve">VASANTAPUR V,V NAGAR BENGALORE CITY </t>
  </si>
  <si>
    <t>KOTUNURU J,P NAGAR 8TH CROSS BENGALORE CITY</t>
  </si>
  <si>
    <t xml:space="preserve">KRISHAN NAGAR KOTANURU BENGALORE CITY </t>
  </si>
  <si>
    <t xml:space="preserve">R,K LAYOUT PADHANABHANAGAR BENGALORE CITY </t>
  </si>
  <si>
    <t xml:space="preserve">HEMAVHI WER SAPLY ROAD PARAMAHAS NAGAR BENGALORE CITY </t>
  </si>
  <si>
    <t xml:space="preserve">KRISHAN NAGAR J,P NAGAR 8TH CROSS BENGALORE CITY </t>
  </si>
  <si>
    <t xml:space="preserve">BHCS LAYOUT UTTARAHALLI BENGALORE </t>
  </si>
  <si>
    <t>19:30 PM</t>
  </si>
  <si>
    <t>15:30 PM</t>
  </si>
  <si>
    <t xml:space="preserve">VASANTAPUR MAIN ROAD SHARADHA NAGAR BENGALORE </t>
  </si>
  <si>
    <t xml:space="preserve">KOTANURU DINNE BENGALORE CITY </t>
  </si>
  <si>
    <t>13:40 PM</t>
  </si>
  <si>
    <t xml:space="preserve">J,P NAGAR 8TH PHASE BENAGALORE </t>
  </si>
  <si>
    <t xml:space="preserve">VALABHANAGAR UTTARAHALLI BENGALORE CITY </t>
  </si>
  <si>
    <t>23:30 PM</t>
  </si>
  <si>
    <t xml:space="preserve">J,P NAGAR 7TH PHASE BENAGALORE </t>
  </si>
  <si>
    <t>15:15 PM</t>
  </si>
  <si>
    <t xml:space="preserve">UTTARAHALLI MAIN ROAD BENGALORE CITY </t>
  </si>
  <si>
    <t xml:space="preserve">NEAR BUS STOP UTTARAHALLI BENGALORE CITY </t>
  </si>
  <si>
    <t xml:space="preserve">SRINIVAS TAKIES NEAR GOWDANPALY A BENGALORE CITY </t>
  </si>
  <si>
    <t>17:45 PM</t>
  </si>
  <si>
    <t xml:space="preserve">HARINAGAR 2ND CROSS BENGALORE CITY </t>
  </si>
  <si>
    <t>20:20 PM</t>
  </si>
  <si>
    <t xml:space="preserve">ADHAR BANK OPP MUNESWAR NAGAR BENGALORE CITY </t>
  </si>
  <si>
    <t>13:20 PM</t>
  </si>
  <si>
    <t>KOTANURU BENGALORE CITY</t>
  </si>
  <si>
    <t xml:space="preserve">NEAR DOREKERE GOWDANAPLYA BENGALORE CITY </t>
  </si>
  <si>
    <t xml:space="preserve">SHAKHI HILLES NICE ROAD CROSS BENGALORE CITY </t>
  </si>
  <si>
    <t xml:space="preserve">DODDAGOWDANAPLAYA BENGALORE CITY </t>
  </si>
  <si>
    <t xml:space="preserve">NEAR GANAPIPUR KONANNAKUNTE BENGALORE CITY </t>
  </si>
  <si>
    <t xml:space="preserve">KANAKAPR MAIN ROAD BENGALORE CITY </t>
  </si>
  <si>
    <t xml:space="preserve">GOWDANAPALYA BENGALORE CITY </t>
  </si>
  <si>
    <t xml:space="preserve">J,P NAGAR 8TH PHASE BENGALORE CITY </t>
  </si>
  <si>
    <t>22:00 AM</t>
  </si>
  <si>
    <t>15:15 AM</t>
  </si>
  <si>
    <t>18:15 AM</t>
  </si>
  <si>
    <t xml:space="preserve">1ST CROSS GOWDANPALYA BENGALORE CITY </t>
  </si>
  <si>
    <t xml:space="preserve">RAMA MANDIR ROAD HARI NAGAR BENGALORE CITY </t>
  </si>
  <si>
    <t xml:space="preserve">SRINIDI LAYOUT HARI NAGAR BENGALORE CITY </t>
  </si>
  <si>
    <t>18:00 PM</t>
  </si>
  <si>
    <t>15:05 PM</t>
  </si>
  <si>
    <t xml:space="preserve">ISHAWAYA LAYOUT DODDAKALASANDRA BENGALORE CITY </t>
  </si>
  <si>
    <t>VALABHANAGAR  KKCR BENGALORE CITY</t>
  </si>
  <si>
    <t xml:space="preserve">GOKULA NAGAR DODDAKALASANDRA BENGALORE </t>
  </si>
  <si>
    <t xml:space="preserve">MSL LAYOUT YADALA MA NAGAR BENGALORE CITY </t>
  </si>
  <si>
    <t xml:space="preserve">HANUMAGIRI NAGAR CHIKALASANDRA BENGALORE CITY </t>
  </si>
  <si>
    <t xml:space="preserve">GUMAIH LAYOUT CHIKKALASANDRA BENGALORE CITY </t>
  </si>
  <si>
    <t xml:space="preserve">GOWDANAPALYA  NEAR UTTRAHALLI BUS STOP MAIN ROAD BENGALORE CITY </t>
  </si>
  <si>
    <t xml:space="preserve">SARAVABOWMANAGAR  CHIKKALASANDRA BENGALORE CITY </t>
  </si>
  <si>
    <t xml:space="preserve">AGS LAYOUT UTTRAHALLI BENGALORE CITY </t>
  </si>
  <si>
    <t xml:space="preserve">KUMARNS SCHOOL MUNESHAWAR NAGAR CHIKKALASANDRA BENGALORE CITY </t>
  </si>
  <si>
    <t xml:space="preserve">LAKSHAMI VEKESWAR NILAYA CHIKKALASANDRA BENGALORE CITY </t>
  </si>
  <si>
    <t xml:space="preserve">CHAITAYA SCHOOL NEAR ITTAMADU MAIN ROAD BENGALORE CITY </t>
  </si>
  <si>
    <t xml:space="preserve">BALAJI NAGAR UTTARAHALLI BENGALORE </t>
  </si>
  <si>
    <t xml:space="preserve">SHANTI SAGAR CROSS UTTRAHALLI MAIN ROAD BENGALORE CITY </t>
  </si>
  <si>
    <t>21:30 AM</t>
  </si>
  <si>
    <t xml:space="preserve">MALE MADESHAWAR TENT HOUSE OPP AGS LAYOUT BENGALORE CITY </t>
  </si>
  <si>
    <t xml:space="preserve">JAYANNA CHIKAN CENTER NEAR CHIKKALASANDRA BENGALORE CITY </t>
  </si>
  <si>
    <t xml:space="preserve">1ST CROSS UTTRAHALLI BENGALORE CITY </t>
  </si>
  <si>
    <t>13:30 PM</t>
  </si>
  <si>
    <t xml:space="preserve">MARTHAS HOSPITAL UTTARAHALLI BENGALORE CITY </t>
  </si>
  <si>
    <t xml:space="preserve">MARTHAS ROAD SUBRAMANYAPUR BENGALORE CITY </t>
  </si>
  <si>
    <t>16:45 PM</t>
  </si>
  <si>
    <t xml:space="preserve">NEAR AJANEYA TEMPLE YADALAMA NAGAR BENGALORE CITY </t>
  </si>
  <si>
    <t>15:31 PM</t>
  </si>
  <si>
    <t>18:10 PM</t>
  </si>
  <si>
    <t xml:space="preserve">BIRTH WAY ROA GOWDANAPALYA BENGALORE CITY </t>
  </si>
  <si>
    <t xml:space="preserve">VEKASWAMAPPA LAYOUT ,AGS LAYOUT ROAD AREHALLI BENGALORE CITY </t>
  </si>
  <si>
    <t xml:space="preserve">NEAR GANESH TEMPLE HANUMA NAGAR CHIKKALASANDRA BENGALORE CITY </t>
  </si>
  <si>
    <t>20:50 PM</t>
  </si>
  <si>
    <t xml:space="preserve">NEAR CANRA BANK,RAMAJENEYA NAGAR BENGALORE CITY </t>
  </si>
  <si>
    <t xml:space="preserve">GORIJA FLOOR MILL 6TH CROSS VALABHANAGAR BENGALORE CIY </t>
  </si>
  <si>
    <t>15/04/2017</t>
  </si>
  <si>
    <t>17:10 PM</t>
  </si>
  <si>
    <t xml:space="preserve">DODDAGOWDANPALYA UTTARAHALLI BENGALORE CITY </t>
  </si>
  <si>
    <t xml:space="preserve">BEHIND CHIKKAGOWDANPALYA UTTARAHALLI BENGALORE CITY </t>
  </si>
  <si>
    <t xml:space="preserve">MUNIREDDY LAYOUT PADHAMNABHANAGAR BENGALORE CITY </t>
  </si>
  <si>
    <t xml:space="preserve">VASANTA VALABHANGAR BENGALORE CITY </t>
  </si>
  <si>
    <t xml:space="preserve">AREHALLI VILLEGE ITTAMADU MAIN  BENGALORE CITY </t>
  </si>
  <si>
    <t xml:space="preserve">KENGERI MAIN ROAD PP LAYOUT BENGALORE CITY </t>
  </si>
  <si>
    <t xml:space="preserve">MG ROAD OPP CHARCH UTTARAHALLI BENGALORE CITY </t>
  </si>
  <si>
    <t xml:space="preserve">CANRA BANK  KONANNAKUNTE BENGALORE CITY </t>
  </si>
  <si>
    <t xml:space="preserve">KANAKAPUR MAIN KONANNAKUNTE BENGALORE CITY </t>
  </si>
  <si>
    <t xml:space="preserve">2ND CROSS GOWDANPALYA BENGALORE CITY  </t>
  </si>
  <si>
    <t>SAMRUDHI LAYOUT GOWDANPALYA BENGALORE CITY</t>
  </si>
  <si>
    <t xml:space="preserve">ABHAYA NAIDU LAYOUT BSK 1SR PHASE BENGALORE CITY </t>
  </si>
  <si>
    <t xml:space="preserve">32 ND CROSS GOWDANPALYA BENGALORE CITY </t>
  </si>
  <si>
    <t xml:space="preserve">BIRIYANI HOUSE KENGERI MAIN ROAD PP LAYOUT BENGALORE CITY </t>
  </si>
  <si>
    <t xml:space="preserve">MANJUNHA NAGAR GOWDANPALYA BENGALORE CITY </t>
  </si>
  <si>
    <t xml:space="preserve">MUNESHAWAR NAGAR UTTRAHALLI  BENGALORE CITY </t>
  </si>
  <si>
    <t>15:45 PM</t>
  </si>
  <si>
    <t xml:space="preserve">ASHAVHA LAYOUT DODDAKALSANDRA BENGALORE CITY </t>
  </si>
  <si>
    <t xml:space="preserve">KANAKAPUR MAIN KONANNAKUNTE CROSS BENGALORE CITY </t>
  </si>
  <si>
    <t xml:space="preserve">NEAR ICIC BANK PETROL BANK UTTRAHALLI BENGALORE CITY </t>
  </si>
  <si>
    <t>23:00 AM</t>
  </si>
  <si>
    <t xml:space="preserve">1ST CROSS AREHALLI BENGALORE CITY </t>
  </si>
  <si>
    <t xml:space="preserve">GOKULAM APPARTMENT KANAKAPUR MAIN ROAD  DODDAKALSANDRA BENGALORE CITY </t>
  </si>
  <si>
    <t xml:space="preserve">11TH CROSS PADHANABHANAGAR  BENGALORE CITY </t>
  </si>
  <si>
    <t xml:space="preserve">NEAR SVS SCHOOL NANDAKUMAR LAYOUT UTTARAHALLI BENGALORE CITY </t>
  </si>
  <si>
    <t>5TH MAIN RADHA KRISHAN LAYOUT 7TH PHASE BENGALORE CITY</t>
  </si>
  <si>
    <t xml:space="preserve">MARAMMA TEMPLE ROAD UTTARAHALLI BENGALORE CITY </t>
  </si>
  <si>
    <t>14:17 PM</t>
  </si>
  <si>
    <t xml:space="preserve">3RD CROSS CHIKAGOWDANPAYA BENGALORE CITY </t>
  </si>
  <si>
    <t xml:space="preserve">NEAR CHAITAYA SCHOOL HANUMA HILL CHIKKALASANDRA BENGALORE CITY </t>
  </si>
  <si>
    <t>14:50 PM</t>
  </si>
  <si>
    <t xml:space="preserve">BRUDAVAN LAYOUT PADHANABHANAGAR BENGALORE CITY </t>
  </si>
  <si>
    <t xml:space="preserve">22 ND MAIN PADHAMNABHANAGAR BENGALORE CITY </t>
  </si>
  <si>
    <t>16:23 PM</t>
  </si>
  <si>
    <t xml:space="preserve">MUNIYAMMA GARDEN SARAVABOWMA NAGAR CHIKKALASANDRA BENGALORE CITY </t>
  </si>
  <si>
    <t xml:space="preserve">KEMPEGOWDA BULLIDING ITTAMADU MAIN AGS LAYOUT BENGALORE CITY </t>
  </si>
  <si>
    <t>16:20 PM</t>
  </si>
  <si>
    <t xml:space="preserve">BBMP OFFICE OPP MARTHAS ROAD UTTRAHALLI BENGALORE CITY </t>
  </si>
  <si>
    <t>23/09/2017</t>
  </si>
  <si>
    <t xml:space="preserve">NANDAKUMAR LAYOUT AREHALLI BENGALORE CITY </t>
  </si>
  <si>
    <t xml:space="preserve">RAMAJENEYA BUS STOP NEAR CHIKKALASANDRA BENGALORE CITY </t>
  </si>
  <si>
    <t xml:space="preserve">1ST CROS.4TH MAIN ROAD CHIKKALASANDRA BENGALORE CITY </t>
  </si>
  <si>
    <t xml:space="preserve">R,K LAYOUT PADANABHANAGAR BENGALORE CITY </t>
  </si>
  <si>
    <t xml:space="preserve">KSRTC LAYOUT CHIKKALASANDRA UTTARAHALLI BENGALORE CITY </t>
  </si>
  <si>
    <t xml:space="preserve">VASANTAPUR MAIN ROAD KONANNAKUNTE BENGALORE CITY </t>
  </si>
  <si>
    <t xml:space="preserve">UADAYA NAGAR CHIKKALASANDRA BENGALORE CITY </t>
  </si>
  <si>
    <t xml:space="preserve">1ST MAIN GOWDANAPALYA BENGALORE CITY </t>
  </si>
  <si>
    <t xml:space="preserve">NAIDU LAYOUT SUBRAMANYAPUR BENGALORE CITY </t>
  </si>
  <si>
    <t xml:space="preserve">TEMPLE ROAD MUNESHAWAR NAGAR KADIRENHALLI BENGALORE CITY </t>
  </si>
  <si>
    <t xml:space="preserve">MUNIVENKAPPA LAYOUT UTTARAHALLI BENGALORE CITY </t>
  </si>
  <si>
    <t xml:space="preserve">7TH CROSS DODDAGOWDANPALYA BENGALORE CITY </t>
  </si>
  <si>
    <t xml:space="preserve">6TH CROSS HANUMAGIRI NAGAR CHIKKALASANDRA BENGALORE CITY </t>
  </si>
  <si>
    <t xml:space="preserve">BHCS LAYOUT CHIKKALASANDRA BENGALORE CITY </t>
  </si>
  <si>
    <t xml:space="preserve">NAIDU LAYOUT  CHIKKALASANDRA SUBRAMANYAPUR POSTCBENGALORE CITY </t>
  </si>
  <si>
    <t xml:space="preserve">RAMAJENEYA NAGAR MUNESHAWAR NAGAR BENGALORE CITY </t>
  </si>
  <si>
    <t xml:space="preserve">BA SHO ROOM UTTARAHALLI MAIN ROAD BENGALORE CITY </t>
  </si>
  <si>
    <t>VALABHANAGAR   VENKA SCHOOL NEAR KANAKAPUR MAIN ROAD DODDAKALASANDRA BENGALORE CITY</t>
  </si>
  <si>
    <t xml:space="preserve">SKCH COLLEGE PADHAMNABHA NAGAR  BENGALORE CITY </t>
  </si>
  <si>
    <t xml:space="preserve">BENAK TAWAERS DR,VISTUNUVARDHAN ROAD UTTRAHALLI BENGALORE CITY </t>
  </si>
  <si>
    <t xml:space="preserve">MUTHOTA PAINAES UTTARAHALLI MAIN ROAD SUBRAMANYAPUR MAIN ROAD BENGALORE CITY </t>
  </si>
  <si>
    <t xml:space="preserve">2ND CROSS KABHALLAMMA TEMPLE VADARAPALYA AREHALLI BENGALORE CITY </t>
  </si>
  <si>
    <t xml:space="preserve">G.FLOOR 30TH MAIN PP LAYOUT BENGALORE CITY </t>
  </si>
  <si>
    <t xml:space="preserve">SHIVASHAKHI APPARTMENT KRISHANAIH LAYOUT BENGALORE CITY </t>
  </si>
  <si>
    <t>24/12/2017</t>
  </si>
  <si>
    <t xml:space="preserve">2ND MAIN SMRUDHI LAYOUT  BENGALORE CITY </t>
  </si>
  <si>
    <t xml:space="preserve">RK LAYOUT PADHAMNABHA NAGAR BENGALORE CITY </t>
  </si>
  <si>
    <t xml:space="preserve">MARUTHI HOUSEING LAYOUT VASANTAPUR BENGALORE CITY </t>
  </si>
  <si>
    <t xml:space="preserve">UTTARAHALLI TAKES NEAR UTTRAHALLI BENGALORE CITY </t>
  </si>
  <si>
    <t xml:space="preserve">NEAR MUNESHAWAR TEMPLE KADIRENAHALLI  CROSS UTTRAHALLI  BENGALORE CITY </t>
  </si>
  <si>
    <t xml:space="preserve">CHIKKALASANDRA BUS STOP BENGALORE CITY </t>
  </si>
  <si>
    <t>16:50 PM</t>
  </si>
  <si>
    <t xml:space="preserve">SRINIVAS  COLONEY RAGAVENDRA SWAMI MA BENGALORE CITY </t>
  </si>
  <si>
    <t xml:space="preserve">AMMA NILAYA PIPE LINE  ROAD BENGALORE CITY </t>
  </si>
  <si>
    <t xml:space="preserve">SRISAPTA GIRI LAYOUT UTTARAHALLI BENAGALORE CITY </t>
  </si>
  <si>
    <t xml:space="preserve">SUBRAMANYAPUR MAIN ROAD NEAR SPEED MOTORS MARUTHI GARAGE UTTRAHALLI BENGALORE CITY </t>
  </si>
  <si>
    <t xml:space="preserve">YADALAMA NAGAR KRISHANPALYA LAYOUT  SUBRAMANYAPUR BENGALORE CITY </t>
  </si>
  <si>
    <t xml:space="preserve">6TH CROSS GOWDANPALYA BENGALORE CITY </t>
  </si>
  <si>
    <t xml:space="preserve">2ND MAIN 1ST STAGE RAMAJENEYA NAGAR BENGALORE CITY </t>
  </si>
  <si>
    <t xml:space="preserve">SUBRAMANYAPUR MAIN ROAD BEHAND RAYAL MART UTTARAHALLI BENGALORE CITY </t>
  </si>
  <si>
    <t xml:space="preserve">2ND MAIN PP LAYOUT BENGALORE CITY </t>
  </si>
  <si>
    <t xml:space="preserve">8TH MAIN ROAD NANDAKUMAR LAYOUT SUBRAMANYAPUR MAIN ROAD BENGALORE CITY </t>
  </si>
  <si>
    <t xml:space="preserve">MANJUNHA NILAYA SHETTY MILL BEHAND BALAJI LAYOUT BENGALORE CITY </t>
  </si>
  <si>
    <t xml:space="preserve">KEMPANNA LAYOUT,GOWDANAPALYA UTTARAHALLI BENGALORE CITY </t>
  </si>
  <si>
    <t>2 ND CROSS SIMHALAYA LAYOUT CHIKKALA SANDRA BENGALORE CITY</t>
  </si>
  <si>
    <t>4 TH CROSS OGGARANE HOTEL NEAR  BRUNDAVANA LAYOUT BENGALORE CITY</t>
  </si>
  <si>
    <t xml:space="preserve">HANUAMAGIRI NAGARA, CHIKKALLASANDRA,BENGALORE CITY </t>
  </si>
  <si>
    <t>HMS LAYOUT SAI NAGARA AREHALI BENGALORE</t>
  </si>
  <si>
    <t xml:space="preserve">SB NAGAR CHIKKASANDRA BENGALORE CITY </t>
  </si>
  <si>
    <t xml:space="preserve">6TH PHASE KAKIYA NAGAR NAIDU LAYOUT CHIKKALSANDRA BENGALORE CITY </t>
  </si>
  <si>
    <t xml:space="preserve">13TH MAIN AREHALLI AGS LAYOUT BENGALORE CITY </t>
  </si>
  <si>
    <t xml:space="preserve">MURALLI KRISHAN SCHOOL ROAD GOWDANAPALYA BENGALORE CITY </t>
  </si>
  <si>
    <t xml:space="preserve">6TH CROSS PP LAYOUT BENGALORE CITY </t>
  </si>
  <si>
    <t>OPP RELINCE FRASH ITTAMADU MAIN ROAD AREHALLI BENGALORE CITY</t>
  </si>
  <si>
    <t>722,01ST FLR, 29TH CROSS,29TH MAIN,, POORNAPRAGNA NAGARA,
Bengaluru City,</t>
  </si>
  <si>
    <t>1156,35TH MAIN, PP LAYOUT, UTTARAHALLI, Bengaluru City, Karnaka</t>
  </si>
  <si>
    <t>NO,35 01ST CROSS,01ST MAIN, VAISHNAVI LAYOUT, UTTARAHALLI,
Bengaluru City,</t>
  </si>
  <si>
    <t>SHANTHAMMA BUILDING APPAYYASWAMY LYT, 05TH CROSS,
UTTARAHALLI, Bengaluru City,</t>
  </si>
  <si>
    <t>C/O RAJANNA HOUSE,NO 150 MARTHUS HOSPITAL ROAD, UTTARAHALLI,
Bengaluru City,</t>
  </si>
  <si>
    <t>NO,06 REYAS ASHWH KTE STREET, CHIKKALLASANDRA, Bengaluru
City,</t>
  </si>
  <si>
    <t>NO,12 13TH CROSS,22ND MAIN,HANUMAGIRI NAGARA,
CHIKKALLASANDRA, Bengaluru City,</t>
  </si>
  <si>
    <t>NO,12 01ST CROSS GUMMAIAH LYT, CHIKKALLASANDRA, Bengaluru City,</t>
  </si>
  <si>
    <t>NO,18 YASHODHA BUILDING, NEW MILENIUM SCHOOL NEAR,
UTTARAHALLI, Bengaluru City,</t>
  </si>
  <si>
    <t>NO,211 11TH MAIN, AGS LAYOUT, UTTTARAHALLI HOBALI, Bengaluru City,</t>
  </si>
  <si>
    <t>HANUMAGIRI NISARGA LAYOUT, AJANTHA ENCLAVE
APTS, Bengaluru City,</t>
  </si>
  <si>
    <t>928 5TH CROSS, BHUVANESHWARI NAGARA, UTTARAHALLI, Bengaluru</t>
  </si>
  <si>
    <t>BALAJI LAYOUT, UTTARAHALLI, Bengaluru City,</t>
  </si>
  <si>
    <t>03RD MAIN CROSS MARUTHI LYT, VASANTHAPURA, Bengaluru City,</t>
  </si>
  <si>
    <t>34 2ND FLR,VALLABHANAGAR 01ST MAIN,, VASANTHAPURA MAIN ROAD
KONANAKUNTE CROSS, Bengaluru City,</t>
  </si>
  <si>
    <t>OPP KEB OFFICE ITTAMDU, UTTARAHALLI HOBALI, Bengaluru City,</t>
  </si>
  <si>
    <t>#66 4TH MAIN,4TH CROSS, NAIDU LYT, CHIKKALLASANDRA, Bengaluru City,</t>
  </si>
  <si>
    <t>ITTAMADU MAIN ROAD, AREHALLI, Bengaluru City,</t>
  </si>
  <si>
    <t>SOUTH GRAND HOTEL, UTTARAHALLI MAIN ROAD SUBRAMANYAPURA
POST, Bengaluru City,</t>
  </si>
  <si>
    <t>#41/B 1ST CROSS, 5TH MAIN ROAD,, SARVABOUMA NAGARA, Bengaluru</t>
  </si>
  <si>
    <t>32/158 14TH CROSS, 22ND MAIN, RAGHAVENDRA LYT, PADMANABHA
NAGARA, Bengaluru City,</t>
  </si>
  <si>
    <t>#26/56 01ST MAIN 4TH CROSS, MANJUNHA NAGARA UTTARAHALLI,</t>
  </si>
  <si>
    <t>.77.5536678</t>
  </si>
  <si>
    <t>KANAKA RESIDENCY APT, MARUTHI LAYOUT, Bengaluru City,</t>
  </si>
  <si>
    <t>15/11/2018</t>
  </si>
  <si>
    <t xml:space="preserve">#10 GUNDUMUNESHWARA TEMPLE ROAD, UTTARAHALLI SUBRAMANYAPUR POST BENGALORE CITY  </t>
  </si>
  <si>
    <t>AREHALLI ARCH, AREHALLI, Bengaluru City,</t>
  </si>
  <si>
    <t>SPOORTHY RESIDENCY 24TH MAIN 31 CROSS PP, UTTARAHALLI,BENGALORE CITY</t>
  </si>
  <si>
    <t>KADIRENAHALLI
PETROL BUNK BESIDE KOTEK MAHINDRA, Bengaluru City,</t>
  </si>
  <si>
    <t xml:space="preserve">DURGAMMA TEMPLE, CHIKKAGOWDANPALLY  BENGALORE CITY </t>
  </si>
  <si>
    <t>BALAJI LAYOUT NEAR SMALL GARAGE,SUBRAMANYAPUR POST BENGALORE CITY</t>
  </si>
  <si>
    <t>LAKSHMAIAH LAYOUT, SUBRAMANYAPURA POST UTTARAHALLI,BENGALORE CITY</t>
  </si>
  <si>
    <t>#133 5TH CROSS 8TH MAIN AGS LAYOUT, AREHALLI, Bengaluru City,</t>
  </si>
  <si>
    <t xml:space="preserve">SIDDANNA LAYOUT, KONANAKUNTE CROSS DK SANDRA BENGALORE CITY </t>
  </si>
  <si>
    <t>MARAMMA TEMPLE,
VASANTHAPURA, Bengaluru City</t>
  </si>
  <si>
    <t>AGS LYT, AREHALLI, Bengaluru City,</t>
  </si>
  <si>
    <t xml:space="preserve">SAI BABA TEMPLE VASANTAPUR BENGALURU CITY </t>
  </si>
  <si>
    <t>ARJUN KAVAL MARTHUS ROAD, UTTARAHALLI,BENGALORE CITY</t>
  </si>
  <si>
    <t xml:space="preserve">POORNA PRAGNA BADAVANE  BENGALORE CITY </t>
  </si>
  <si>
    <t xml:space="preserve">SOUTH GRAND HOTEL, UTTARAHALLI MAIN ROAD, Bengaluru CITY </t>
  </si>
  <si>
    <t>BRUNDAVANA HOTEL, RAMANJANEYA NAGARA, Bengaluru City,</t>
  </si>
  <si>
    <t xml:space="preserve">CANARA BANK COLONY,CHIKKALASANDRA BENGALORE CITY </t>
  </si>
  <si>
    <t xml:space="preserve">MARUTHI LYT, VASANTHAPURA,BENGALORE CITY </t>
  </si>
  <si>
    <t>GOWDANAPALYA, Bengaluru City,</t>
  </si>
  <si>
    <t xml:space="preserve">SAPTAGIRI LAYOUT, SUBRAMANYAPURA SUBRAMANYAPUR POST BENGALORE CITY </t>
  </si>
  <si>
    <t>CHIKKAGOWDANAPALYA, Bengaluru City,</t>
  </si>
  <si>
    <t xml:space="preserve">SHREYAS AKWA PRO WER SUPPLY FACTORY, YADALAM NAGAR BENGALORE CITY </t>
  </si>
  <si>
    <t>NAGAPPA LAYOUT, SAPTHAGIRI LYT UTTARAHALLI
HOABALI, Bengaluru City,</t>
  </si>
  <si>
    <t>KSRTC LYT,SBP MAIN,, CHIKKALLASANDRA, Bengaluru CITY</t>
  </si>
  <si>
    <t>NO 154 2ND FLR
2ND CROSS 5TH
MAIN
ROAD,UTTARAH
ALLI , Bengaluru</t>
  </si>
  <si>
    <t>SRI LAKSHMI NIALAYA 5TH CROSS VALLABHA NAGAR,
UTTARAHALLI, Bengaluru City,</t>
  </si>
  <si>
    <t>BAJJAPPA ANGADI ROAD,, VALLABHNAGAR,
CHIKKALLASANDRA, Bengaluru City</t>
  </si>
  <si>
    <t>NO 28,1ST CROSS, SHARDHANAGR NEAR DENA BANK, VASANTHAPURA
MAIN, Bengaluru City,</t>
  </si>
  <si>
    <t>NO.16 3RD MAIN KABBALESHWARA NILAYA, UTTARAHALLI, Bengaluru City,</t>
  </si>
  <si>
    <t>NO.106 1ST FLOOR 12TH MAIN 4TH CROSS AGS LAYOUT, AREHALLI,
Bengaluru City,</t>
  </si>
  <si>
    <t>CHIPS FACTORY DODDABAVI ROAD, GOWDANAPALYA, Bengaluru City,</t>
  </si>
  <si>
    <t>NO 166 01ST MAIN 1ST CROSS, SARVABOUMA NAGARA
CHIKKALLASANDRA, Bengaluru City,</t>
  </si>
  <si>
    <t>NO 289 7TH CROSS BESIDE SRINIVASA THEER,
CHIKKAGOWDANAPALYA, Bengaluru City</t>
  </si>
  <si>
    <t>NO.NIL 1ST FLOOR KANTAMMA BUILDING, CHIKKALASANDRA
UTTARAHALLI, Bengaluru City,</t>
  </si>
  <si>
    <t>13/10/2019</t>
  </si>
  <si>
    <t>NO.505, 5TH CROSS, APPAIAHSWAMY LYT,, UTTARAHALLI, Bengaluru City,</t>
  </si>
  <si>
    <t>SRI KAMALA 1ST MAIN SARVABOUMA NAGARA,
CHIKKALLASANDRA, Bengaluru City,</t>
  </si>
  <si>
    <t>NO 25 GROUND FLR 5TH MAIN HANUMAGIRI NAGARA NEAR, OM SHAKTHI
TEMPLE CHIKKALLASANDRA, Bengaluru City</t>
  </si>
  <si>
    <t>NO.22 ITTAMADU MAIN ROAD NEAR KABBALAMMA TEMPLE, AREHALLI,
Bengaluru City,</t>
  </si>
  <si>
    <t>SREE GANESH BEKARI NEAR PRHNA SCHOOL BUS STOP,
BRUNDAVANA LAYOUT, Bengaluru City,</t>
  </si>
  <si>
    <t>SRINIDI LYT, NEAR MARUTHY GARMENTS, AREHALLI,
SUBRAMANYAPURA PO, Bengaluru City</t>
  </si>
  <si>
    <t>1ST MAIN 1ST CROSS SUMUKA BADAVANE, CHIKKALASANDRA,
Bengaluru City,</t>
  </si>
  <si>
    <t>Nice Road, Varahasandra, Bengaluru.</t>
  </si>
  <si>
    <t>Anjanapura main, Road, Anjanapura, Bengaluru.</t>
  </si>
  <si>
    <t>No328, Shreyadham, 8th Main, Jayanagar Housing Board, 1st Stage Gubbalal, Turahalli, Bengaluru.</t>
  </si>
  <si>
    <t>KS Polytech Parking Place, Raghuvanahalli, Bengaluru.</t>
  </si>
  <si>
    <t>No.11/8, ReshmeNagar, Ganigarlya, Bengaluru.</t>
  </si>
  <si>
    <t>No.24, Near Tablet Factory, Avalahalli, Bengaluru.</t>
  </si>
  <si>
    <t>Front of KSIT Boys Hostle, Raghuavanhalli, Bengaluru.</t>
  </si>
  <si>
    <t>No. 414, Inside the Ge, 5th Cross, Manjunhnagar, Bengaluru.</t>
  </si>
  <si>
    <t>No.69, Parkinga Place, 2nd Cross, 2nd Block, 2nd Phase, Bengaluru.</t>
  </si>
  <si>
    <t>No.47 Front, 5th cross, Manjunhanagar, Raghuvanahalli, Bengaluru.</t>
  </si>
  <si>
    <t>Front Off 1&amp;2nd House, Vajarahalli Village, Near Marikamba Temple, Kanakapura Main Road, Bengaluru.</t>
  </si>
  <si>
    <t>No.18, Anjandri Nilay, Balaji Layout, Bengaluru.</t>
  </si>
  <si>
    <t>Parking Place, KSIT College, Kanakapura Main Road, Bengaluru.</t>
  </si>
  <si>
    <t>Near KSIT Coillege, KKP Road, Bengaluru.</t>
  </si>
  <si>
    <t>Near Girijamma House, Shanimahman Temple, Avalahalli, Bengaluru.</t>
  </si>
  <si>
    <t>11/08/2015e</t>
  </si>
  <si>
    <t>Near KSIT Coillege, Main Ge,  KKP Road, Bengaluru.</t>
  </si>
  <si>
    <t>Infront Of 253, 3rd Main, BCMC Layout, Raghuvanahalli, Bengaluru.</t>
  </si>
  <si>
    <t>Ge 2 Parking Place, KSIT College, KKP Main Road, Bengaluru.</t>
  </si>
  <si>
    <t>Front Of 226, 7th Main Road, Balajilayout, Kanakapura main Road, Bengaluru.</t>
  </si>
  <si>
    <t>No.741, Avalahalli, Anjanapura Post, Bengaluru.</t>
  </si>
  <si>
    <t>Front Of Rk Complex, Near KSIT College Raghuvanahalli, Bengaluru.</t>
  </si>
  <si>
    <t>Near Navashad Shop, Masjid Opposite, Avalahalli, Bengaluru.</t>
  </si>
  <si>
    <t>Front Of No.181, Shahapura Manzil, avalahalli, Bengaluru.</t>
  </si>
  <si>
    <t>In Froint Suraj Apt Baiyanapalya, Bengaluru.</t>
  </si>
  <si>
    <t>No.130, Vajarahalli, Kanakapura Main Road, Bengaluru.</t>
  </si>
  <si>
    <t>KSIT College Parking Place, Kanakapura Main Road, Bengaluru.</t>
  </si>
  <si>
    <t>No.19, 1st Floor, 8th Main, Pragi Layout, Vajarahalli, Behind Khodays Call Center, Kanakapura Main Road, Bengaluru.</t>
  </si>
  <si>
    <t>Front Of No.59, 3rd Block, 6th Stage, chikkegowdanapalya, Bengaluru.</t>
  </si>
  <si>
    <t>KSIT College Parking Place, Kanakapura Main Road, Raghvanahalli,  Bengaluru.</t>
  </si>
  <si>
    <t>Near No.66, Ganigarapalya, Talaghtapura, Bengaluru.</t>
  </si>
  <si>
    <t>Turalli Forest Near Temple, Banashankari 6th Stage, Bengaluru.</t>
  </si>
  <si>
    <t xml:space="preserve"> front Of Manjunh Bakery Kanakapura Main Road, Talaghtapura, Bengaluru.</t>
  </si>
  <si>
    <t>Turalli Forest BSK 6th Stage, Bengaluru.</t>
  </si>
  <si>
    <t>Bairaveshvara Nilya, Gubbalal,subramanyapura post, Bengaluru.</t>
  </si>
  <si>
    <t>No.279, Avalahalli BDA Layout, Anjanapura Post, Bengaluru.</t>
  </si>
  <si>
    <t>Front Of Malai Mahadeshvara temple, 100 Feet Road, Ganigaraplaya, Bengaluru.</t>
  </si>
  <si>
    <t>Jalageramma tent House, Near RV College, Chikkgoudanpalya, Talghttapura, Bengaluru.</t>
  </si>
  <si>
    <t>11:00`</t>
  </si>
  <si>
    <t>No.19 Lingadirenahalli, BSK 6th Stage, Bengaluru.</t>
  </si>
  <si>
    <t>No. 61 Front Of Masjid, Anjanapura, Bengaluru.</t>
  </si>
  <si>
    <t>No.33, 6th Cross, Manjunhanagar, Raghuvanahalli, Kanakapura main Road, Bengaluru.</t>
  </si>
  <si>
    <t>Shrinidhi Electronic Opp, Kanakapura Main Road, Talaghtapura, Bangalore.</t>
  </si>
  <si>
    <t>No.23,Behind Nandi Garden, Avalahalli, Bengaluru.</t>
  </si>
  <si>
    <t>Near Turahalli Forest 100 Feet Road, BSK 6th Stage, Bengaluru.</t>
  </si>
  <si>
    <t>Near Sri Convention Hall, 80 Feet Road, BSK 6th Stage, Bengaluru.</t>
  </si>
  <si>
    <t>24/02/217</t>
  </si>
  <si>
    <t>Scrap shop, Near Pilekamma Temple, Bengaluru.</t>
  </si>
  <si>
    <t>Near KRB Kwarie, Tulasipura , Bengaluru.</t>
  </si>
  <si>
    <t>NO.259, Front Of Manjunh Marrege Hall, Balaji Lyout , Vajarahalli, Bangalroe.</t>
  </si>
  <si>
    <t>No.181, 7th Main Road, 5th Cross, Narayan Nagar Doddakallasandra, Bengaluru.</t>
  </si>
  <si>
    <t>No.533 8th Main Road, 4th "t" Block, BSK 6th Stage, Talaghttapura Bengaluru.</t>
  </si>
  <si>
    <t>Gollahalli Anjanapura, Bangalroe South, Bengaluru.</t>
  </si>
  <si>
    <t>Near Masjid, Avalahalli, Anjanapura Post, Bengaluru.</t>
  </si>
  <si>
    <t>Near Shri convention  Hall, Renukamba Real Este, 80 Feet Road, BSK 6th Stage, Bengaluru.</t>
  </si>
  <si>
    <t>No.237, 3rd Main BCMC Layout, Raghuvanahalli, Bengaluru.</t>
  </si>
  <si>
    <t>No.300 JHBCS Layout, 3rs Stage Subramanyapura Post, Banglore.</t>
  </si>
  <si>
    <t>Laxmi Brock Coffee Host Limited, 80 Feet Road, Gubbalal, Bengaluru.</t>
  </si>
  <si>
    <t>No.55, 1st Floor, Near Sadhana School, Aditya Layout, Ganigarapalya, Talaghtapura, Bengaluru.</t>
  </si>
  <si>
    <t>Mantri Tranquil Apt, Parking Place, Kanakapura Main Road, Bengaluru.</t>
  </si>
  <si>
    <t>Front Off No.599, KB Road, HM World City, Anjanapura Post, Bengaluru.</t>
  </si>
  <si>
    <t>Front Of No. 25, Eletotadpalya, Anjanapura post, Bengaluru.</t>
  </si>
  <si>
    <t>No.181, 5th Cross, 7th Main, Narayananagar, Doddakallasandra, Bengaluru.</t>
  </si>
  <si>
    <t>No.259, Marutinagar, Subramanyapura Post, Gubbalal Main Road, Bengaluru.</t>
  </si>
  <si>
    <t>No.11, Kanakapura Main Road, Vajarahalli, Bengaluru.</t>
  </si>
  <si>
    <t>Fornt Off No.140, 4th Cross, Classic Layout, JP Nagar, Bengaluru.</t>
  </si>
  <si>
    <t>Front Of No.151, Near piledkamma Tedmple, Talaghtaprua Bengaluru.,</t>
  </si>
  <si>
    <t>No. G 804, Mantri Tranquil Apt, Kanakapura Main Road, Bengaluru.</t>
  </si>
  <si>
    <t>24/11/217</t>
  </si>
  <si>
    <t>Near Pan Shop, Kumar Bar &amp; Resort, Kanakapura Main Road, Bengaluru.</t>
  </si>
  <si>
    <t xml:space="preserve">Front Of  No.01,BHCS Layout, Turahalli Forest, Subramanyapura post, Bengaluru., </t>
  </si>
  <si>
    <t>Front Off No.215/27, Shivakrupa Housing Co-operive Society, Turahalli, Bengaluru.</t>
  </si>
  <si>
    <t>No.258,m 3rs Cross, Vajramuni Layout, Jayanagara Housing Board, Turahalli, Bengaluru.</t>
  </si>
  <si>
    <t>Near Gangamma Temple, Anjanapura Bengaluru.</t>
  </si>
  <si>
    <t>No.06, 80 Feety Road, Ramanjaney Nagar, Gubbalal, Bengaluru.</t>
  </si>
  <si>
    <t>No.02, 4th Cross, Manjunh Nagar, Raghuvanahalli, Bengaluru.</t>
  </si>
  <si>
    <t>Near Shoba Apt, 100 Feet Road, Ganigaraplaya, Bengaluru.</t>
  </si>
  <si>
    <t>No.821, K Subbaih, Tulasipura main Road, 5th G Block, Gollahalli, Bengaluru.</t>
  </si>
  <si>
    <t>Parking Place Mantri Tranquil Apt, Gubbalal, Bengaluru.</t>
  </si>
  <si>
    <t>No.14, Avalahalli, BDA Layout, Anjanapura Post, Bengaluru</t>
  </si>
  <si>
    <t>Rnamma's House, 4Th Cross, Marutinagar, Gubbalal Bengaluru.</t>
  </si>
  <si>
    <t>Yashavant' House, Sahara Layout, Gubbala, Bengaluru.</t>
  </si>
  <si>
    <t>Asian Poublic School Parking place Raghuvanahalli, Bengaluru.</t>
  </si>
  <si>
    <t>29/09/2018`</t>
  </si>
  <si>
    <t>No.16, Munirangegouda, Kanakapura Main Road, Talaghtapura, Bengaluru.</t>
  </si>
  <si>
    <t>Survey No.03, 1/3, Sadanandamurthy, Library, Talaghtapura, Bengaluru.</t>
  </si>
  <si>
    <t>No.445, Near Marikamba Temple, Anjanapura, Bengaluru.</t>
  </si>
  <si>
    <t>No.34, Avalahalli, BDA Quarters, Anjanapura Postd, Bengaluru.</t>
  </si>
  <si>
    <t xml:space="preserve">OPP KSIT College, Raghuvanahalli, Bengaluru. </t>
  </si>
  <si>
    <t>No.93, Ishvvari Nilay, Bagegouda Layout, Kanakapura Main Road, Bengaluru.</t>
  </si>
  <si>
    <t>GM Enclave, 3rd Cross, 4 th Main, BCMC Layout, Raghuvanahalli, Bengaluru.</t>
  </si>
  <si>
    <t>No.98/c, Samriddhi Nilay, BCMC Layout, 1st Block, Doddakallasandra., Bengaluru.</t>
  </si>
  <si>
    <t>Gundu Thopu Raja Garden, OPP, Turaghalli, Bengaluru.</t>
  </si>
  <si>
    <t>Near Ricuyp hospital,Anjanapura post, Bengaluru.</t>
  </si>
  <si>
    <t>Shobha Arena parking place, Vakeel Gardan Road, Thalagtapura, Bangalore.</t>
  </si>
  <si>
    <t>No-304, 23 th main road, B.D.A layout, bsk, 6 th stage, 4 th block, Thalagtapura, Bangalore.</t>
  </si>
  <si>
    <t>No-01, Near Bharhi Vain Store ,  Hemmigepura, Bangalore.</t>
  </si>
  <si>
    <t xml:space="preserve"> KSIT college Near, 80 fee Road, Raghuvanahalli, Bangalore</t>
  </si>
  <si>
    <t>New Donne Biriyanai Hotel , siddaganga school apposite, Raghuvanahalli, Bangalore.</t>
  </si>
  <si>
    <t>No-110, BDA layout 9 th block, Anjanpura , KRB petroll Bunk , Bangalore.</t>
  </si>
  <si>
    <t>NO-01, mali building , 5th main street, Raghuvanaghalli,Bangalore.</t>
  </si>
  <si>
    <t>No-211, kenara Bank M, Kembtahalli, Gotiigeri  Main Road , Bangalore.</t>
  </si>
  <si>
    <t xml:space="preserve"> Sri Sayi Kandiments front, 80 ft Road, BDA 7 th Block  Anajanapura, Bangalore.</t>
  </si>
  <si>
    <t>kunkum Hardware front , Kanakapura main Road, Bhyyanapalya, Banagalora.</t>
  </si>
  <si>
    <t>No-54, Sridevi rayal lake front residency, 3 th face, j.p nagara, Bangalore.</t>
  </si>
  <si>
    <t xml:space="preserve"> Vakeela Guardan , Jayasimha Layout gardan, Kanakapura main Road, Bangalore.</t>
  </si>
  <si>
    <t>No-75, BCMC layout, 8 Th main Road, Bagegowda Layout, Kanakapura main Road, Bangalore.</t>
  </si>
  <si>
    <t>no-77, thimmarayappa building, sahara layout, Gubbalala, Bangalore.</t>
  </si>
  <si>
    <t>Near Sompura bridge, Nice Road, Varahasandra, Bangalour.</t>
  </si>
  <si>
    <t>No-258, Vajarahalli, Kanakapura main road, Thalagtapura post, Bangalore.</t>
  </si>
  <si>
    <t>No-08, KRB Petroll Bunk , Eletotada palya, J.P nagar, 9 th face, Bangalore.</t>
  </si>
  <si>
    <t>No-170, BDA layout, BSK 6 th stage, 2 th block, amiti apportment Near, Kariyanapalya, Bengalore.</t>
  </si>
  <si>
    <t>no 776, 10th cross, 4th main, RBI Layout</t>
  </si>
  <si>
    <t>no 24, gowrav nagara</t>
  </si>
  <si>
    <t xml:space="preserve">near sapota thota, chunchagta main road. </t>
  </si>
  <si>
    <t>no 86, BDA layout, gottigere.</t>
  </si>
  <si>
    <t>no 35, ganesha temple road, konanakunte.</t>
  </si>
  <si>
    <t>no 90, 5th cross, krishna nagara, kothnur.</t>
  </si>
  <si>
    <t>infront of Venkeshwara
Nilaya
Muneshwara1stBlock
harinagara cross
Bengaluru City
Karnaka 560062</t>
  </si>
  <si>
    <t>infront of house No.3/2
JSS School Road Next
to Govt school
Konanakunte Bengaluru
City Karnaka 560062</t>
  </si>
  <si>
    <t>FRONT OF HOUSE NO
10, 1ST MAIN, 2ND A
CROSS SRINIDHI
LAYOUT Bengaluru City</t>
  </si>
  <si>
    <t>Near Park,
Gowravanagara J P
Nagar 7th Phase
Bengaluru City
Karnaka 560062</t>
  </si>
  <si>
    <t>NO.1 SRI KRISHNA
RESIDENCY YADARA
FARM Jp Nagara 7th
Phase Bengaluru City
Karnaka 560062</t>
  </si>
  <si>
    <t>House No.46 3rd cross
1st A Main BDA Layout
JP nagara 8th phase
Bengaluru City
Karnaka 560062</t>
  </si>
  <si>
    <t xml:space="preserve">no 168, jambusavari dinne, </t>
  </si>
  <si>
    <t>Near Park R B I Layout
Bengaluru City
Karnaka 560078</t>
  </si>
  <si>
    <t>In Front of No.12,
Sapthagiri Layout,
Shankarnag road,
Gottigere post Bengaluru
City Karnaka 560083</t>
  </si>
  <si>
    <t>no 17, 1st main, 7th cross, abbanna garden, ganaphipura</t>
  </si>
  <si>
    <t>Kananakapur Main
Road, Balaji Enter
Pricess Bengaluru City
Karnaka</t>
  </si>
  <si>
    <t>FRONT OF NO 30, 8TH
CROSS, NEW BANK
COLONY
KONANAKUNTE
Bengaluru City
Karnaka 560062</t>
  </si>
  <si>
    <t>EXIDE BTERY SHOP
KANAKAPUR MAIN
ROAD Bengaluru City
Karnaka 560078</t>
  </si>
  <si>
    <t>Infront of House No.239
Shree Manjunha 3rd
cross EWS Layout 2nd
block 8rd phase
Bengaluru City
Karnaka 560076</t>
  </si>
  <si>
    <t>No.19 2nd Cross, Shamu
Garden Kembahalli
Road Gottigere
Bengaluru City
Karnaka</t>
  </si>
  <si>
    <t>FRONT OF NO 11, B
CROSS, NEW BANK
COLONY NEAR
SOUDHAMINI Bengaluru
City Karnaka 560062</t>
  </si>
  <si>
    <t>NO 29, 4TH CORSS
MUNIREDDY LOYUT
WEAR PHYKA
Kottanuru Dinne
Bengaluru City
Karnaka</t>
  </si>
  <si>
    <t>NO-1001, 13TH
CROSS,SARHI
NAGARA J,P NAGARA
7TH PACE Bengaluru
City Karnaka 560062</t>
  </si>
  <si>
    <t>shankar foundafion,
doddakallasandra
kanakapura main road
Bengaluru City
Karnaka 560062</t>
  </si>
  <si>
    <t>Infront Of House no-43,
Jayamma Mahal,
V.V.street
Ganaphipura,
Konanakune Cross
Bengaluru City
Karnaka</t>
  </si>
  <si>
    <t>NO.6, 5th Main,4th
Cross,JP Nagar 7th
Phase, Navodaya Nagar
Bengaluru City
Karnaka 560078</t>
  </si>
  <si>
    <t>In front of NO.17, 9th
Cross, Chunchagta
main road, Krishna
nagara, J P Nagar
Bengaluru City
Karnaka 560078</t>
  </si>
  <si>
    <t>Metro Stion
Yalachenahalli
Bengaluru City
Karnaka</t>
  </si>
  <si>
    <t>IN FRONT OF HOUSE
NO-1, 8TH CROSS, 8TH
PHASE J P NAGAR,
kothanor dhinne
Bengaluru City
Karnaka</t>
  </si>
  <si>
    <t>NO 97/3 9 CROOS
MUNIREDDY LOYOUT
KOTHANUR MIN J P
NAGAR 8TH PHASE
BANGALOR Bengaluru
City Karnaka 560078</t>
  </si>
  <si>
    <t>No 32/2B Yalachenahalli
Kananakpura Main Road
Bengaluru City
Karnaka</t>
  </si>
  <si>
    <t>In Front of No.9, 1st
Floor, Shyamanna
layout, Kembhahalli
Bengaluru City
Karnaka 560083</t>
  </si>
  <si>
    <t>shivashankarappa bulding opposite, 5th cross, ganaphipura</t>
  </si>
  <si>
    <t>Infront of House No-631,
8th cross Weavers
Colony Bengaluru City
Karnaka 560083</t>
  </si>
  <si>
    <t>near tippu circal, amruthanagara main road</t>
  </si>
  <si>
    <t>no 155, shankranaga
road gottigere bangaluru
Bengaluru City
Karnaka</t>
  </si>
  <si>
    <t>No.5 &amp; 6/1, 4th Main,
Krishna Nagar, JP
nagara 8th Phase
Bengaluru City
Karnaka 560078</t>
  </si>
  <si>
    <t>Infront of house No-81,
4th cross, 7th main,
Gowrav nagara,
J.P.nagara 7th Phase
Bengaluru City
Karnaka</t>
  </si>
  <si>
    <t>NO-18,SRI
MANJUNH NILAYA
,KOTHANUR DINNE
BENGALURU.
Bengaluru City
Karnaka</t>
  </si>
  <si>
    <t>no-06 supraja nagara
konanakunte Bengaluru
City Karnaka</t>
  </si>
  <si>
    <t>NO.18, 1ST FLOOR, SRI
KRISHNA NAGARA, J.P
NAGARA 8 TH PHASE,
KOTTANURU Bengaluru
City Karnaka 560062</t>
  </si>
  <si>
    <t>NO 44 ,PANCHAVI
1ST MAIN 5TH CROSS
ANNAPURANESHWARI
LAYOUT
CHUNCHAGTTA
BENGALOUR-62
Bengaluru City
Karnaka</t>
  </si>
  <si>
    <t>INFRONT OF
HOUSE,NO.NARASAM
MA BUILDING, 3 RD
CROSS BEHIND LITLE
FLOWER CHURCH,
KOTTANURU DINNE
Bengaluru City
Karnaka</t>
  </si>
  <si>
    <t>2 ND MAIN ROAD NEAR
JYOTHI SCHOOL,
YALACHENAHALLI
YALACHENAHALLI
METRO STION
Bengaluru City
Karnaka</t>
  </si>
  <si>
    <t>INFRONT OF HOUSE
NO.38, SRINIDHI
NILAYA, JP NAGARA
8TH PHACE, NAYAK
LAYOUT, BANGALORE
CITY Bengaluru City
Karnaka</t>
  </si>
  <si>
    <t>Infront of house no-109,
5th cross, Deepthi nagar,
behind Vinayaka talikis,
J.P. Nagar 8th phase,
Bengaluru City
Karnaka</t>
  </si>
  <si>
    <t xml:space="preserve"> footph, near
annapurneshwari temple,
1st a main, 5th cross,
Chunchagta Bengaluru
City Karnaka</t>
  </si>
  <si>
    <t>Shankaranag
Circkle,Munireddi
bulding,
Annapurneshwari
Bekary, Kothanuru Din j
P Nagar 8t Bengaluru
City Karnaka</t>
  </si>
  <si>
    <t>aspire appartment
south avinue layout
Gottigere, BG road
Bengaluru City
Karnaka 560083</t>
  </si>
  <si>
    <t>No.9, 2nd Floor, F2, 4th
Cross, 1st Main, Shreyas
Colony, J P Nagar 7th
Phase Bengaluru City
Karnaka</t>
  </si>
  <si>
    <t>no 47, gottigere</t>
  </si>
  <si>
    <t>rayal lek frent residency, no 189, 4th main, j.p.nagara 8th phase</t>
  </si>
  <si>
    <t>no 59, church road, 8th cross, kothnur dinne</t>
  </si>
  <si>
    <t>no 44/50, 3rd cross, surabhi nagara</t>
  </si>
  <si>
    <t>no 235, kothnur main, harinagara</t>
  </si>
  <si>
    <t>no 80, sowdamini konanakunte</t>
  </si>
  <si>
    <t>no 22, 4th main, 5th cross, navodaya nagara</t>
  </si>
  <si>
    <t>Beside, No-17, Rajendra
prasad road,
Ganaphipura,
Konankunte Bengaluru
City Karnaka</t>
  </si>
  <si>
    <t>no 23, kothnur main, hari nagara</t>
  </si>
  <si>
    <t>NO.209,KOTTANURU
J.P NAGAR ,8 TH
PHASE Bengaluru City
Karnaka 560078</t>
  </si>
  <si>
    <t>no 18, 7th cross, somanna layout, kothnur dinne</t>
  </si>
  <si>
    <t>no 67, 4th cross, 1st main, navodaya nagara</t>
  </si>
  <si>
    <t>NO-04,1,CROSS
KOTTNOUR J J P
NAGARA 8TH PHASE
Bengaluru City
Karnaka 560076</t>
  </si>
  <si>
    <t>BESIDE
BANASHANKARI FOOD
PRODUCTS FACTARY
7 TH CROSS, RAYAL
KOUNTY, J.P NAGARA
8 TH PHASE Bengaluru
City Karnaka</t>
  </si>
  <si>
    <t>no 07 SLV BRED
FACTORY
CHUNCHUGHTA
MAIN ROAD
YALACHENAHALLI
Bengaluru City
Karnaka</t>
  </si>
  <si>
    <t>INSIDE THE
COMPOUND, NO-31,
BESIDE GANESHA
TEMPLE, 5TH CROSS,
JAMBUSAVARI MAIN
ROAD, SURBHI
NAGARA Bengaluru City
Karnaka</t>
  </si>
  <si>
    <t>In front of No 49, 4th
Cross, 5th Main
Navodayangar
Kothanuru village J P
Nagar 7th Phase
Bengaluru City
Karnaka 560078</t>
  </si>
  <si>
    <t>No 30, Near Srinidhi
School 3rd Main Srinidhi
Layout Bengaluru City
Karnaka</t>
  </si>
  <si>
    <t>Infront of house No-38,
IDBI Layout 1st Cross,
Gottigere, B G Road
Bengaluru City
Karnaka</t>
  </si>
  <si>
    <t xml:space="preserve"> FOOTPH,MAIN
ROAD,NAYAK LAYOUT
NEAR B,K,
CIRCAL,JAMBBUSAVA
RI DINNE Bengaluru City
Karnaka</t>
  </si>
  <si>
    <t>no 53, 13th cross, 5th main, srinidhi layout</t>
  </si>
  <si>
    <t>Foot Ph Infront Of
No-53, Sri Ranga, 13th
Cross, 5th Main, Srinidhi
Layout, Bengaluru City
Karnaka</t>
  </si>
  <si>
    <t>Kwality Bakery, 7th
Cross Weavers Colony
Bengaluru City
Karnaka 560062</t>
  </si>
  <si>
    <t>Beside the House Road,
#23, 5th
Cross,suprajanagar
Chunchaghta Main
Road Konanakunte
Bengaluru City
Karnaka</t>
  </si>
  <si>
    <t>no 4, 3rd mai, 9th cross, sryes colony</t>
  </si>
  <si>
    <t>INFRONT OF HOUSE
NO 67, 4TH CROSS,
SHAMANNA LAYOUT
GOTTIGERE, BG ROAD
Bengaluru City
Karnaka 560083</t>
  </si>
  <si>
    <t>In Front Of House No 18,
IDBI Layout, Gottigere,
Bannerughta Road,
Bengaluru City
Karnaka 560083</t>
  </si>
  <si>
    <t>Infront Of House No 46,
Amruthavarshini, 3rd
Main, 2nd Cross,
Shreyas Colony J P
Nagar 7th Phase
Bengaluru City
Karnaka</t>
  </si>
  <si>
    <t>Infront of House, No.18,
Durga Nilaya, 2nd Cross
Jyothi Layout,
Yalachenahalli
Bengaluru City
Karnaka 560078</t>
  </si>
  <si>
    <t>PARKING
PLACE,NO.48.SRI
LAKSHMI
NARASHIMHA NILAYA
1 ST FLOOR, 1 ST A
CROSS, ADITHYA
NAGARA, HARINAGA
Bengaluru City
Karnaka 560111</t>
  </si>
  <si>
    <t>no 23, 12th cross, shreys colony</t>
  </si>
  <si>
    <t>Near RBI Layout Park
Ge J P Nagar 8th
Phase Bengaluru City
Karnaka</t>
  </si>
  <si>
    <t>Infront Of Reddyayappas
House No410, 7th
Cross, Weavers Colony,
Bengaluru City
Karnaka</t>
  </si>
  <si>
    <t>Inside the Compound,No
28, 2nd Cross,
Jambunagar,
Jambusavaridinne, J P
Nagar 8th Phase
Bengaluru City
Karnaka 560076</t>
  </si>
  <si>
    <t>Infront of House
No.54,Papanna
Nilaya,Ramakrishna
Layout, Shankarnag
Road,Gottigere, B.G
Road Bengaluru City
Karnaka 560083</t>
  </si>
  <si>
    <t>Infront of House No.51,
Sanmarga School Road
Srinidhi Layout
Bengaluru City
Karnaka</t>
  </si>
  <si>
    <t>Infront Of #7,Coconut
Garden,Rushyashrungha
Road, Konanakunte,
Bengaluru City
Karnaka 560062</t>
  </si>
  <si>
    <t>Parking Place of House
No 203, Chowdeshwari
Nilaya Kembhahalli
Road, B.G Road,
Gottigere, Bengaluru City
Karnaka 560083</t>
  </si>
  <si>
    <t>INSIDE THE
COMPOUND OF HOSE
NO.29,DUCTOUS
LAYOUT
KEMBHAHALLI MAIN
ROAD, GOTTIGERE,
B.G ROAD Bengaluru
City Karnaka</t>
  </si>
  <si>
    <t>Infront Of Shravani Bar &amp;
Restaurant B.K Circle
Bengaluru City
Karnaka</t>
  </si>
  <si>
    <t>Near Ge House No
16/B, 2nd Cross, Doctors
Colony Konanakunte
Bengaluru City
Karnaka 560062</t>
  </si>
  <si>
    <t>Beside the House No
141,Krishnamurthy's rent
House Near Lakshmi
Temple,Kothanuru,J P
nagar 8th Phase
Bengaluru City
Karnaka</t>
  </si>
  <si>
    <t>IN FANT OF HOUSE
No49 KEMBTAHALI
MAIN ROAD DOCTORS
LAYO GOTTIGERI
BG ROAD Bengaluru
City Karnaka 560083</t>
  </si>
  <si>
    <t>Parking Place Of No
30-A, Karnaka
Prishition Industries,
Doddakallasandra
Bengaluru City
Karnaka</t>
  </si>
  <si>
    <t>near green valy school, chunchagta main road</t>
  </si>
  <si>
    <t>Near Ge Gayhri
Nilaya,No.1,Beside
Sigma Motors
Kanakapura Main Road
Dodakallasandra
Bengaluru City
Karnaka</t>
  </si>
  <si>
    <t>kothnur bus stop</t>
  </si>
  <si>
    <t>In Front of No.39, 9th
cross Weavers colony B
G Road Bengaluru City
Karnaka</t>
  </si>
  <si>
    <t>Infront of the Ge,House
no.04 Srikanteshwara
Nilaya, 6 th Cross,
Ganaphipura
Bengaluru City
Karnaka 560062</t>
  </si>
  <si>
    <t>Infront Of Building No
186/11, Near Modren
School New Bank
Colony, Bengaluru City
Karnaka</t>
  </si>
  <si>
    <t>no 51, 1st cross, new bank colony</t>
  </si>
  <si>
    <t>Foot Ph, House No
1081, Near Govt School,
Weavers Colony,
Gottigere Bengaluru City
Karnaka 560083</t>
  </si>
  <si>
    <t>Beside No 20, Opp
Lalitha Clinic Road
Beereshwaranagar,
Chunchaghta Main
Road Bengaluru City
Karnaka</t>
  </si>
  <si>
    <t>Infront Of Pai
Internional Mobile
Store, R.B.I Layout Main
Road. Bengaluru City
Karnaka</t>
  </si>
  <si>
    <t>Infront of House, No.19,
Nagabrahma Nilaya
Church Road, Kothanuru
Dinne, J.P Nagara 8th
Phase Bengaluru City
Karnaka</t>
  </si>
  <si>
    <t>Infront Of Bar &amp;
Restorent, Henchina
Mane B.K Circle
Bengaluru City
Karnaka</t>
  </si>
  <si>
    <t>Near Bakery,
Chunchagta Main road,
Chunchagta Bengaluru
City Karnaka</t>
  </si>
  <si>
    <t>Near House No 19,
Behind Andra Bank, 1st
Main, Pel
Ramakrishnappa Layout,
Gottigere Bengaluru City
Karnaka</t>
  </si>
  <si>
    <t>In Front of, 04,Sri
Nimishamba Residency
Kothanoor Main Rad J P
Nagar Bengaluru City
Karnaka 560076</t>
  </si>
  <si>
    <t>No.14, 8TH CROSS JP
NAGARA 8TH PHASE
Bengaluru City
Karnaka 560078</t>
  </si>
  <si>
    <t>On the Road, Near
House NO-01, Srinivasa
Building, Gundappa
Layout, Gottigere,
Bengaluru City
Karnaka</t>
  </si>
  <si>
    <t>Near Sanmarga school,
kotthanuru main road
Aditya nagar Bengaluru
City Karnaka</t>
  </si>
  <si>
    <t>Infront Of Book Store,
No.18 B Behind Jyothi
School, 2nd Main Road,
Jyothi Layout Bengaluru
City Karnaka</t>
  </si>
  <si>
    <t>In Compound,No.7,M.R
Building,Kanakapura
Main Road
Munivenkappa
Layout,Doddakallasandr
a Bengaluru City
Karnaka</t>
  </si>
  <si>
    <t>NO.2,Ramdas Building
Compound Inside
Parking Place
Chunchaghta,Kothanur
u Main Road Bengaluru
City Karnaka</t>
  </si>
  <si>
    <t>no,11 near marhi
school kothanour main
road Bengaluru City
Karnaka 560062</t>
  </si>
  <si>
    <t>no 157, 4th cross, 1st main, hari nagara</t>
  </si>
  <si>
    <t>no 5, shankar nag road, rama krishnappa layout, gottigere</t>
  </si>
  <si>
    <t>Infront of RBI Society,
2nd Main Road RBI
Layout Bengaluru City
Karnaka 560062</t>
  </si>
  <si>
    <t>no 73, 4th cross, shamanna layout, gottigere</t>
  </si>
  <si>
    <t>inside Compound, opp
Maruthi school, no-75,
1st main, j.p. Nagara 7th
Phase Bengaluru City
Karnaka 560078</t>
  </si>
  <si>
    <t>in fant of house no 778
12 cross weaveaes
colony Bengaluru City
Karnaka</t>
  </si>
  <si>
    <t>Vismaya Engineering
Fabricion Kothanuru
Dinne Bengaluru City
Karnaka 560078</t>
  </si>
  <si>
    <t>Infront of
House,No.30,Paramjyoth
i Nilaya PMB
Layout,Docters
Colony,Konanakunte
Bengaluru City
Karnaka 560062</t>
  </si>
  <si>
    <t>NO 49, GUNDAPPA
LAYOUT GOTTIGERE
BG ROAD Bengaluru
City Karnaka</t>
  </si>
  <si>
    <t>Infront capital school
ground RBI Layout I P
Nagar 7th phase
Bengaluru City
Karnaka</t>
  </si>
  <si>
    <t>Infront Of House No
1071, 11th E Cross, BDA
Layout Sarhi Nagar,
Harinagar, J P Nagar
Bengaluru City
Karnaka</t>
  </si>
  <si>
    <t>on road, infront of
construction building,
Near muneshwara
temlpe,Haringara cross
Bengaluru City
Karnaka</t>
  </si>
  <si>
    <t>Infront of house No-411,
M.R.M. building, Srinidhi
Layout, Haringara
Bengaluru City
Karnaka</t>
  </si>
  <si>
    <t>No-6/9, Rekha Bekan,
Jambusavari dinne Road
Gottigere, BG road
Bengaluru City
Karnaka</t>
  </si>
  <si>
    <t>Infront OF HOUSE NO
297 HARINAGAR
KOTTHANUR MAIN
ROAD Bengaluru City
Karnaka 560062</t>
  </si>
  <si>
    <t>Parking place, No-44,
Sapthgiri Nilaya,
kotthanur Opp
Colambiya College, Near
Jambusavari Dinne
Bengaluru City
Karnaka</t>
  </si>
  <si>
    <t>near om shakthi temple, beereshwara nagara</t>
  </si>
  <si>
    <t>Infront of house No-100,
Ushanhan, Rayal lake
front view residency
Layout, Ragavana Palya,
Bengaluru City
Karnaka</t>
  </si>
  <si>
    <t>no 10, 7th main 7th cross, ganaphipuara</t>
  </si>
  <si>
    <t>in fant of hous no 24,02
cross KCC layout
kothanur last bus stop
JP nagar 8th Bengaluru
City Karnaka 560062</t>
  </si>
  <si>
    <t>Infront of house
no-12,Beside
Muneshwara temple,
Muneshwara Layout,
Vaddara Palya
Bengaluru City
Karnaka</t>
  </si>
  <si>
    <t>On the Road,infron hous
NO-640, 2nd cross, PNS
Layout, Cunchagta
Bengaluru City
Karnaka</t>
  </si>
  <si>
    <t>Manju Priya Beakry,Near
Glass Factory
Konanakunte Bengaluru
City Karnaka 560062</t>
  </si>
  <si>
    <t>No.9, 7th main, 12th
Cross, Navodaya Nagara
Shreyas Colony, J P
Nagara 7th Phase
Bengaluru City
Karnaka</t>
  </si>
  <si>
    <t>Infront Of House,Behind
B.B.M.P Office
Kothanuru Bengaluru
City Karnaka</t>
  </si>
  <si>
    <t>Infront of House No.113,
Behind Govt School
kalena Agrahara
Bengaluru City
Karnaka</t>
  </si>
  <si>
    <t>NO 52, NEAR JBPS
SCHOOL, 1ST CROSS
5TH MAIN
KRISHNANAGARA
KOTHANURU Bengaluru
City Karnaka</t>
  </si>
  <si>
    <t>Infront of House nO-2,
Ramaswamy building,
6th A cross, Little flower
church road, kotthanuru
Bengaluru City
Karnaka</t>
  </si>
  <si>
    <t>Infront of Compound,
no-164, 7th cross Near
Anu provision store, BDA
Layout,Royal County
Bengaluru City
Karnaka</t>
  </si>
  <si>
    <t>no 146, 2nd cross, om shakthi temple road, kothnur</t>
  </si>
  <si>
    <t>Infront od house no-364,
Surabi nagara,
JAMBUSAVARI DINNE,
J.P.nagara 8th phase
Bengaluru City
Karnaka</t>
  </si>
  <si>
    <t>Infront of
House,No.139/40,7th
Cross Jambusavari
Dinne,J P Nagara 8th
Phase Bengaluru City
Karnaka</t>
  </si>
  <si>
    <t>Infront of Bramhins
Hotel, Near Elita
Apartments, RBI Layout,
Bengaluru City
Karnaka</t>
  </si>
  <si>
    <t>No.2,Pushpavhi
Building Prking Place
Gundappa
Layout,Gottigere
Bengaluru City
Karnaka</t>
  </si>
  <si>
    <t>Infront of
Office,No.51,Lakshmana
Layout Jambusavari
DInne Main Road,J P
Nagara 8th Phase
Bengaluru City
Karnaka 560083</t>
  </si>
  <si>
    <t>Infront of house no-1335,
Pel Ramkrishnappa
Layo B.G.road, Gottigere
Bengaluru City
Karnaka</t>
  </si>
  <si>
    <t>Infront of house No-56,
Near tower, 2nd cross,
Maruthi Layout, Wevers
colony Bengaluru City
Karnaka</t>
  </si>
  <si>
    <t xml:space="preserve">no 464, sarhi nagara, 1st block, </t>
  </si>
  <si>
    <t>Infront of House no-181,
1st main,Pavamana
nagara Kembthalli
main road, Gottigere
Bengaluru City
Karnaka</t>
  </si>
  <si>
    <t xml:space="preserve"> parking place, In front
of House no-39, Ashraya
8th cross, Konanakunte
Bengaluru City
Karnaka</t>
  </si>
  <si>
    <t>INFRENT OFF NO
443sapthagiri, 2nd main,
7th cross, RBI Layout,
J.P.Nagara 7th phase
Bengaluru City
Karnaka 560078</t>
  </si>
  <si>
    <t>INFRENT OF NO 05,
BIRESHWARA NAGARA
CARMEL SCHOOL
ROAD,
CHUNCHANAGTA
MAIN ROAD, Bengaluru
City Karnaka 560078</t>
  </si>
  <si>
    <t>In foront of house no-8,
near suda bar Sundara
shilpa road,
chunchagta Bengaluru
City Karnaka</t>
  </si>
  <si>
    <t>infront on house No-4,
Mhrusri nilaya,
teachares colony, jss
school main road,
konanakunte Bengaluru
City Karnaka</t>
  </si>
  <si>
    <t>infrent off no 189, 6th
main, rayal ermiteg,
Gottigere, B.G.Road
Bengaluru City
Karnaka</t>
  </si>
  <si>
    <t>Infront of house
No-65/66, 1st cross, 5th
main Manjunha block,
krishn nagara, kothanuru
main Bengaluru City
Karnaka</t>
  </si>
  <si>
    <t>nm 1/A, SV Complex,
3rd flour, kothanoor main
road kothanoor dinne
Bengaluru City
Karnaka</t>
  </si>
  <si>
    <t>no 19/1, 2nd cross,
kembhalli main road,
shamanna layout,
gottigere Bengaluru City
Karnaka 560083</t>
  </si>
  <si>
    <t>no 05/A, 10TH CROSS,
BIRESHWARA NAGARA
Chunchagta,
konanakunte Bengaluru
City Karnaka</t>
  </si>
  <si>
    <t>no 04, near govrnament
school, J.S.S School
road konanakunte
Bengaluru City
Karnaka 560062</t>
  </si>
  <si>
    <t>no 1735, 2nd block,
deepak layout rayal
county park opposite,
j.p.nagara 8th phase
Bengaluru City
Karnaka 560062</t>
  </si>
  <si>
    <t>Ifront of TR Hospital Kothanur dinne Main Road, J P Nagar 7 Th Phase, Bengaluru</t>
  </si>
  <si>
    <t>IN FRONT OF NO.79, 3RD CROSS, MUNI SANJEEVAPPA, JARAGANAHALLI,
Bengaluru City,</t>
  </si>
  <si>
    <t>#27,1ST FLOOR,OPP CHILD FUND FUNDION,PUTTENAHALL, JP NAGARA,
Bengaluru City</t>
  </si>
  <si>
    <t>12°53'49.89"N</t>
  </si>
  <si>
    <t>77°34'53.04"E</t>
  </si>
  <si>
    <t>No Infront of 4A 1st Main Ashtalakshmi layout, JP Nagar 6th Phase, Bengaluru
City,</t>
  </si>
  <si>
    <t>Ifrontofhouse No1,18th Cr Image English School, AR Layout, JP Nagar 6th Phase,
Bengaluru City</t>
  </si>
  <si>
    <t>12°54'27.45"N</t>
  </si>
  <si>
    <t>77°35'16.77"E</t>
  </si>
  <si>
    <t>INFRONT OF SHOP NO-45, TITAN SHOW ROOM, PUTTEAHALLI, KOTTANUR
DINNE MAIN ROAD, Bengaluru City</t>
  </si>
  <si>
    <t>INFRONT OF HOUSE NO-293, 17TH B CROSS, 32ND MAIN, JP NAGAR 6TH
PHASE, Bengaluru City,</t>
  </si>
  <si>
    <t>12°54'16.88"N</t>
  </si>
  <si>
    <t>77°34'49.81"E</t>
  </si>
  <si>
    <t>PARKING PLACE, FORTICE HOSPITAL, B.G ROAD, Bengaluru City</t>
  </si>
  <si>
    <t>PARKILNG LOT, NO-8/05, 22ND MAIN, 16TH CROSS, SHAMMANNA GARDEN,
JP NAGARA 5TH PHASE, Bengaluru City</t>
  </si>
  <si>
    <t>12°54'20.82"N</t>
  </si>
  <si>
    <t>77°35'31.44"E</t>
  </si>
  <si>
    <t>NO.08, 1ST MAIN, ASTALAKSHMI LAYOUT, JP NAGARA 6TH PHASE,
Bengaluru City</t>
  </si>
  <si>
    <t>12°54'5.81"N</t>
  </si>
  <si>
    <t>77°34'57.09"E</t>
  </si>
  <si>
    <t>Infront of House no-11/B, Near Megha Opticles,, Puttenahalli, Kottanur Dinne Main
Road, Bengaluru City</t>
  </si>
  <si>
    <t>12°53'29.88"N</t>
  </si>
  <si>
    <t>77°35'8.81"E</t>
  </si>
  <si>
    <t>INFRONT OF HOUSE NO-63, 17TH CROSS, 13TH MAIN,, JP NAGARA 5TH
PHASE, Bengaluru City</t>
  </si>
  <si>
    <t>INFRONT OF HOUSE NO 19, 4TH MAIN, SHARADA NAGARA, JP NAGARA
6TH PHASE, Bengaluru City</t>
  </si>
  <si>
    <t>INFRONT OF ALITE WEAR SALUTION, 24TH MAIN,, JP NAGARA 7TH PHASE,
Bengaluru City</t>
  </si>
  <si>
    <t>PARKING PLACE, HOUSE NO-109, RK NILAYA, 19TH CROSS, 20TH MAIN,
SMS LAYOUT, JP NAGARA 5TH PHASE, Bengaluru City</t>
  </si>
  <si>
    <t>PARKING PLACE, NO-03, 1ST CROSS, 1ST MAIN,, PUTTENAHALLI, Bengaluru
City,</t>
  </si>
  <si>
    <t>12°53'37.67"N</t>
  </si>
  <si>
    <t>77°34'54.73"E</t>
  </si>
  <si>
    <t>OPP, NO 38/6, SARAKKI GARDEN,, 1ST CROSS. 35TH MAIN, J P NAGARA
6TH PHASE, Bengaluru City</t>
  </si>
  <si>
    <t>12°54'2.68"N</t>
  </si>
  <si>
    <t>77°34'37.56"E</t>
  </si>
  <si>
    <t>G D MARA Bus stop, JP Nagar, Bengaluru City</t>
  </si>
  <si>
    <t>12°54'29.09"N</t>
  </si>
  <si>
    <t>77°36'1.61"E</t>
  </si>
  <si>
    <t>INFRONT OF HOUSE NO-13, 17TH CROSS, 35TH A MAIN,, JP NAGAR 6TH
PHASE, Bengaluru City,</t>
  </si>
  <si>
    <t>12°54'18.92"N</t>
  </si>
  <si>
    <t>77°34'38.07"E</t>
  </si>
  <si>
    <t>INFRONT OF HOUSE NO-75, 4TH CROSS, 7TH MAIN,, BANK OF BARODA
COLONY, JP NAGAR 6TH PHASE, Bengaluru City,</t>
  </si>
  <si>
    <t>12°53'35.33"N</t>
  </si>
  <si>
    <t>77°35'3.02"E</t>
  </si>
  <si>
    <t>NEAR TEA SHOP, BESIDE KRISHNA ENTERPRISES,, MANJUNHA
LAYOUT, ARAKERE MICO LAYOUT, Bengaluru City,</t>
  </si>
  <si>
    <t>12°53'26.74"N</t>
  </si>
  <si>
    <t>77°35'28.42"E</t>
  </si>
  <si>
    <t>PARKING PLACE, AKANKSHA APPARTMENTS, 1ST CROSS, VENKADRI
LAY OUT, Bengaluru City</t>
  </si>
  <si>
    <t>NEAR HOUSE NO-6/A,30TH MAIN, BEHIND INCHARA HOTEL, JP NAGAR 6TH
PHASE, Bengaluru City</t>
  </si>
  <si>
    <t>12°54'2.20"N</t>
  </si>
  <si>
    <t>77°35'4.03"E</t>
  </si>
  <si>
    <t>INFRONT OF HOUSE NO-256, 5TH CROSS,OMKAR NAGAR, ARAKERE GE,
B.G ROAD, Bengaluru City,</t>
  </si>
  <si>
    <t>12°53'15.34"N</t>
  </si>
  <si>
    <t>77°35'32.98"E</t>
  </si>
  <si>
    <t>INFRONT OF HOUSE NO-61/62, 20TH MAIN, SMS LAYOUT,, J.P NAGAR 5TH
PHASE, Bengaluru City</t>
  </si>
  <si>
    <t>12°54'16.48"N</t>
  </si>
  <si>
    <t>77°35'17.50"E</t>
  </si>
  <si>
    <t>PARKING PLACE, NO-4/1, 18TH CROSS, 18TH MAIN,, GOWRAMMA LAYOUT,
Bengaluru City</t>
  </si>
  <si>
    <t>12°54'9.19"N</t>
  </si>
  <si>
    <t>77°35'23.99"E</t>
  </si>
  <si>
    <t>NEAR ARCH, DORESANI PALYA, JP NAGAR 4TH PHASE, Bengaluru City</t>
  </si>
  <si>
    <t>12°54'1.74"N</t>
  </si>
  <si>
    <t>77°36'2.22"E</t>
  </si>
  <si>
    <t>INFRONT OF INDIAN BANK, NRUPUNGA NAGAR, JP NAGAR 7TH PHASE,
Bengaluru City</t>
  </si>
  <si>
    <t>12°53'0.56"N</t>
  </si>
  <si>
    <t>77°35'0.15"E</t>
  </si>
  <si>
    <t>INFRONT OF HOUSE NO-14, 1ST FLOOR, 8TH CROSS,, OM SHAKTI NAGAR,
CHUNCHAGHTA MAIN ROAD, Bengaluru City</t>
  </si>
  <si>
    <t>INFRONT OF HOUSE NO-86, 3RD MAIN, OPP RBI LAYOUT, GURU
RAGHAVENDRA NAGAR, JP NAGAR 7TH PHASE, Bengaluru City</t>
  </si>
  <si>
    <t>12°53'31.55"N</t>
  </si>
  <si>
    <t>77°34'43.05"E</t>
  </si>
  <si>
    <t>IN FRONT OF ARSHITHA APARTMENT BOB COLONY, J. P. NAGAR 6TH
PHASE, Bengaluru City, Karnaka</t>
  </si>
  <si>
    <t>INFRONT OF HOUSE NO-218/219, 5TH A MAIN,16TH CROSS, JP NAGAR 4TH
PHASE, Bengaluru City</t>
  </si>
  <si>
    <t>INFRONT OF SEVEN HILLS BAR,, CHUNCHAGHTA MAIN ROAD, Bengaluru</t>
  </si>
  <si>
    <t>INFRONT OF HOUSE NO-167, 13TH CROSS, 35TH MAIN, SARAKKI GARDEN,
JP NAGAR 6TH STAGE, Bengaluru City</t>
  </si>
  <si>
    <t>12°54'10.65"N</t>
  </si>
  <si>
    <t>77°34'43.58"E</t>
  </si>
  <si>
    <t>INFRONT OF HOUSE NO-21, 4TH MAIN,, SANKRANTHI LAYOUT, JP NAGAR
7TH PHASE, Bengaluru City</t>
  </si>
  <si>
    <t>INFRONT OF ADHITHI NURSING HOME, ARAKERE MICO LAYOUT, Bengaluru</t>
  </si>
  <si>
    <t>PARKING PLACE, AV EDUCION SOCIETY, 17TH CROSS,, 20TH MAIN, JP
NAGAR 5TH PHASE, Bengaluru City</t>
  </si>
  <si>
    <t>INFRONT OF COFFEE CAFE SHOP, NEAR DELMIYA CIRCLE, JP NAGAR 4TH
PHASE, Bengaluru City</t>
  </si>
  <si>
    <t>BESIDE OF CONDIMENTS SHOP,NEAR MASJID, SMS LAYOUT, JP NAGAR
4TH PHASE, Bengaluru City,</t>
  </si>
  <si>
    <t>INFRONT OF SRI LAKSHMI VENKESHWARA TAILOR SHOP,, 1ST CROSS,
SHARADA NAGAR, Bengaluru City</t>
  </si>
  <si>
    <t>INFRONT OF HOUSE NO-22/16, 3RD MAIN, 5TH CROSS,, ASHTALAKSHMI
LAYOUT, JP NAGAR 6TH PHASE, Bengaluru City</t>
  </si>
  <si>
    <t>PARKING PLACE, NO-84, 3RD CROSS,SILVER OAKS STREET, JP NAGAR
7TH PHASE, Bengaluru City</t>
  </si>
  <si>
    <t>INFRONT OF HOUSE NO-04, 9TH CROSS,, OM SHIVASHAKTI NAGAR,
CHUNCHAGHTA MAIN ROAD, Bengaluru City</t>
  </si>
  <si>
    <t>INFRONT OF HOUSE #-224,4TH CROSS, NRUPUNGA NAGAR, JP NAGAR
7TH PHASE, Bengaluru City,</t>
  </si>
  <si>
    <t>INFRONT OF VYSHNAVI CONSTRUCTION BUILDING,, BESIDE RAINBOW
HOSPITAL, BILEKAHALLI, Bengaluru City,</t>
  </si>
  <si>
    <t>INFRONT OF HOUSE NO-109, 3RD CROSS, 1ST STAGE,, 1ST MAIN,
ARAKERE MICO LAYOUT, Bengaluru City</t>
  </si>
  <si>
    <t>INFRONT OF BHANUMI NEST PG,18TH CROSS, 22ND MAIN, SMS
LAYOUT, JP NAGAR 5TH PHASE, Bengaluru City</t>
  </si>
  <si>
    <t>NO.184,ARKERE MICOLAYOUT 2ND STAGE,5TH CROSS, NEAR SOUTH CITY
L&amp;T, Bengaluru City, Karnaka</t>
  </si>
  <si>
    <t>INFRONT OF HOUSE NO-27/1, C/O GUNDU MUNIYAPPA,, NEAR CES
SCHOOL, JP NAGAR 6TH PHASE, Bengaluru City</t>
  </si>
  <si>
    <t>INFRONT OF HOUSE NO-15/3, RAJKUMAR ROAD, RAJAMMA G,
JARAGANAHALLI, Bengaluru City</t>
  </si>
  <si>
    <t>INFRONT OF HOUSE NO-60/61, NEW NO-09, NOOR MASJID, 20TH MAIN,
17TH CROSS, JP NAGAR 5TH PHASE, Bengaluru City,</t>
  </si>
  <si>
    <t>INFRONT OF HOUSENO 219, 19TH CROSS, 20TH MAIN,, SMS LAY OUT, JP
NAGAR 5TH PHASE, Bengaluru City,</t>
  </si>
  <si>
    <t>#409 1ST FLOOR 1ST D MAIN 16TH CROSS, JP NAGAR 4TH PHASE,
Bengaluru City</t>
  </si>
  <si>
    <t>INFRONT OF HOUSE NO-7/8, 20TH CROSS, 19TH MAIN,, SMS LAYOUT, JP
NAGAR 5TH PHASE, Bengaluru City,</t>
  </si>
  <si>
    <t>INFRONT OF NANDINI HOTEL, 24TH MAIN ROAD, JP NAGAR 5TH PHASE,
Bengaluru City,</t>
  </si>
  <si>
    <t>Infront Of House No-02, Vasistha, 6th main,, Naraja Lay out, JP Nagar 7th phase,
Bengaluru City</t>
  </si>
  <si>
    <t>Near Grand Auto Space Shop,No-209, Rajiv Gandhi Road, Jaraganahalli,
Bengaluru City</t>
  </si>
  <si>
    <t>Infront of house No-67, 11th cross, K.R. Layout, JP Nagar 6th phase, Bengaluru</t>
  </si>
  <si>
    <t>Infront of House No.59, Kanakapura Main road, Yelachenahalli, Bengaluru City</t>
  </si>
  <si>
    <t>Opp Daily Bread, 6th B Main, JP Nagara 4th Phase, Bengaluru City</t>
  </si>
  <si>
    <t>12°906060"N</t>
  </si>
  <si>
    <t>77°595167"E</t>
  </si>
  <si>
    <t>Infront of House No.56/57, Rajyotsava Nagar,, Rajiv gandhi Road, Jaraganahalli,
Bengaluru City</t>
  </si>
  <si>
    <t>Near Muniramaiah Building, Elachenahalli Bus Stop, Elachenahalli, Bengaluru City</t>
  </si>
  <si>
    <t>Infront of house #2/1,Sai Enclave Road,4th cross, 4th main, M.S.Ramaiah City, JP
Nagar 7th phase, Bengaluru City,</t>
  </si>
  <si>
    <t>Infront of House No.673,17th cross, 24th main,, K.R.Layout, JP Nagar 6th phase,
Bengaluru City</t>
  </si>
  <si>
    <t>Infront of house no.792,17th c cross,37th main, JP Nagar 6th phase, Bengaluru</t>
  </si>
  <si>
    <t>Beside of house No.No. 44, Bhuvaneshwari Road, Jaraganahalli Main Road,
Bengaluru City</t>
  </si>
  <si>
    <t>Infront of House No.61, 15th main, 17th cross,, Nanjundeshwra Layout, JP Nagar
5th phase, Bengaluru City</t>
  </si>
  <si>
    <t>NEXT TO KFC BANNERUGHTA ROAD, PUTTENAHALLI, Bengaluru City,</t>
  </si>
  <si>
    <t>#01,NARAJ LAYOUT 6TH MAIN, JP NAGAR 7TH PHASE, Bengaluru City</t>
  </si>
  <si>
    <t>Behind AV Educion School, 17th cross, JP Nagar 5th phase, Bengaluru City,</t>
  </si>
  <si>
    <t>PARKING PLACE OF KALYANI KALA MANDHIR BG ROAD, BILEKALLI,
Bengaluru City,</t>
  </si>
  <si>
    <t>INFORNT OF HOUSE NO87 2ND FLOOR 7TH CROSS VINAYAK, JP NAGAR
5TH PHASE, Bengaluru City,</t>
  </si>
  <si>
    <t>Behind ESSV company, Vijayashree Layout, Hulimavu Ge, Bengaluru City</t>
  </si>
  <si>
    <t>BESIDE THA AIRTEL OFFICE INFRONT OF IIMB, BG ROAD, Bengaluru City,</t>
  </si>
  <si>
    <t>OM CAR GARAGE #123 PUTTENAHALLI MAIN ROAD BRIGADE, JP NAGAR, Bengaluru City</t>
  </si>
  <si>
    <t>NO49 17TH CROSS BOB COLONY, JP NAGAR 7TH PHASE, Bengaluru City,</t>
  </si>
  <si>
    <t>Infront of ECI Bethel church, Rajiv Gandhi road,, 2nd cross, Jaraganahalli,
Bengaluru City,</t>
  </si>
  <si>
    <t>IN FROUNT OF HOUSE NO 105,16TH CROSS, JP NAGAR 4TH PHASE,
Bengaluru City</t>
  </si>
  <si>
    <t>IN FRONT OF HOUSE NO3 28TH MAIN 1ST CROSS, ROSE GARDEN, JP
NAGAR 6TH PHASE, Bengaluru City</t>
  </si>
  <si>
    <t>in front of house no234/a 4th main nrapunganagar, JP NGAR, Bengaluru City</t>
  </si>
  <si>
    <t>infront of house no 264 8th cross 2nd main, laxmi layout bg road, Bengaluru City</t>
  </si>
  <si>
    <t>#04 2ND MAIN RAJAKUMAR ROAD, RAJAMMA GARDEN JARAGANAHALLI,
Bengaluru City</t>
  </si>
  <si>
    <t>in front of 364,33rd main,near frank school, jp nagar6th phase, Bengaluru City</t>
  </si>
  <si>
    <t>infront of house no162,17th cross,, JP NAGAR 5TH PHASE, Bengaluru City,</t>
  </si>
  <si>
    <t>IN FRONT OF SUDHA BAR,YALACHENAHALLI, KANAKAPURA ROAD,
Bengaluru City</t>
  </si>
  <si>
    <t>in front house no 4,divyashree bilding 18th cross, 20th main sms layout jp nagar 5th
phase, Bengaluru City</t>
  </si>
  <si>
    <t>in front of house no 200,7th cross,omkar nagar, Arakere ge B G Road, Bengaluru
City,</t>
  </si>
  <si>
    <t>in front of house no 307,33rd main, JP NAGAR 6TH PHASE, Bengaluru City</t>
  </si>
  <si>
    <t>infront of house no19,26th B,main 17th cross, JP NAGAR 6TH PHASE, Bengaluru</t>
  </si>
  <si>
    <t>12°54.8.65"N</t>
  </si>
  <si>
    <t>77°35'34.55.11"E</t>
  </si>
  <si>
    <t>in front of house no14 shreenivas nilay,, NARAJA LAYOUT,JP NAGAR 6TH
PHASE, Bengaluru City</t>
  </si>
  <si>
    <t>12°53'23.05"N</t>
  </si>
  <si>
    <t>77°35'8.25"E</t>
  </si>
  <si>
    <t>in front of house no B-03,17th H cross,road, JP NAGAR 5TH PHASE, Bengaluru</t>
  </si>
  <si>
    <t>17th cross road, Near Jaraganahalli Park,, JP Nagar 7th phase, Bengaluru City,</t>
  </si>
  <si>
    <t>Puttenahalli Field, Beside Puttenahalli PS, JP Nagar 6th phase, Bengaluru City,</t>
  </si>
  <si>
    <t>Infront of House No.134, 38th main, Rose Garden,, Jaraganahalli, JP Nagar 6th
phase, Bengaluru City</t>
  </si>
  <si>
    <t>Infront Of House No.61/62,18th cross,20th Main,, Near Noor Masjeed,SMS
LAyout,JP Nagar 5th Phase, Bengaluru City</t>
  </si>
  <si>
    <t>Infront of huose No.06, 4th cross, Ramappa Layout, Puttenahalli, JP Nagar 7th
phase, Bengaluru City</t>
  </si>
  <si>
    <t>Infront of House no.20, Eshwar layout,, Konanakunte Road, Bengaluru City</t>
  </si>
  <si>
    <t>Infront of house no 10/2 17th cross 22nd main, JPNAGAR 5TH PHASE, Bengaluru
City,</t>
  </si>
  <si>
    <t>Infront of House nO.397, 1st floor, 17th cross, 33, JP Nagar 6th phase, Bengaluru
City,</t>
  </si>
  <si>
    <t>in front of house no 389 8th cross laxmi layout, JP NAGAR 7TH PHASE, Bengaluru
City,</t>
  </si>
  <si>
    <t>12°53'33.38"N</t>
  </si>
  <si>
    <t>infront of house number 06,abbaireddy layout, 33rd cross,jp nagar 6th phase,
Bengaluru City</t>
  </si>
  <si>
    <t>infront of house no6-8,4th main santrapty nagar, KOTTANURUDINNE MAIN ROAD
JP NAGAR 7TH PHASE, Bengaluru City</t>
  </si>
  <si>
    <t>Infront of House No.54,old #20,2nd cross,1st main, Puttanna Kanagal road,
Vijayashree L/O, Hulimavu, Bengaluru City</t>
  </si>
  <si>
    <t>Infront of #14/1VLS consulting LLP 24thmain, JP NAGAR 5TH PHASE, Bengaluru</t>
  </si>
  <si>
    <t>BESIDE IOC,NEAR SLR WINES, PUTTENAHALLUI MAIN ROAD, Bengaluru City,</t>
  </si>
  <si>
    <t>House no.3,Narayana bilding 17th cross, 22nd main jp nagar 5th phase,, Bengaluru
City</t>
  </si>
  <si>
    <t>Infront of house no577,16th main,, JP nagar 6th phase, Bengaluru City</t>
  </si>
  <si>
    <t>Near T.R hospital saptagiri la, JP nagar 8th phase, Bengaluru City</t>
  </si>
  <si>
    <t>Infront of House No.296, 4th main, 2nd cross,, Brundavana extension, Arakere
Mico Layout, Bengaluru City</t>
  </si>
  <si>
    <t>12°53'24.04"N</t>
  </si>
  <si>
    <t>77°35'18.49"E</t>
  </si>
  <si>
    <t>Infront of No.423/10,Setharam nivas,18th cross, Ayodyanagar,JP nagar 5th phase,
Bengaluru City</t>
  </si>
  <si>
    <t>Infront of No.10/2b, G/F, 17th cross, 26th main, JP Nagar 6th phase, Bengaluru
City,</t>
  </si>
  <si>
    <t>Infront of no.05,Shabari complex,, Brigade Millenium Main Road, Arakere mico
layout,, Bengaluru City</t>
  </si>
  <si>
    <t>Infront of House No.72/1A, Near SM Kalyana Mantapa, Jaraganahalli, Bengaluru
City</t>
  </si>
  <si>
    <t>Infront of House No.29/4/1, 19th cross, 24th main,, Gunasheela Layout, JP Nagar
5th phase, Bengaluru City,</t>
  </si>
  <si>
    <t>Infront of House no 8,12th main,5th Phase, JP NAGAR, Bengaluru City</t>
  </si>
  <si>
    <t>Near Nandini Hotel, 16th cross,, JP Nagar 6th phase, Bengaluru City</t>
  </si>
  <si>
    <t>12°53'44.93"N</t>
  </si>
  <si>
    <t>Infront of House No.B-6, 21/1,V.R Complex Building, Muniyappa Garden, 17th
cross, 28th main, JP Nagar, Bengaluru City</t>
  </si>
  <si>
    <t>Infront of House no84,2nd main,, VGHS LAYOUT,JP NAGAR 7TH pHASE,
Bengaluru City,</t>
  </si>
  <si>
    <t>NINE STAR MOTOR CYCLE.Pvt.Ltd.BANNERGHTA ROAD,
DORESANIPALYANEAR BILEKALLI SIGNAL, Bengaluru City,</t>
  </si>
  <si>
    <t>Infront of House No.144, 4th main, rose garden, Jaraganahalli, JP Nagar,
Bengaluru City</t>
  </si>
  <si>
    <t>#18,Church Road,, Doresanipalya, Bengaluru City</t>
  </si>
  <si>
    <t>Infront of House No 40,5th cross,Vinayakanagar, JP nagar 5th phase, Bengaluru
City,</t>
  </si>
  <si>
    <t>Infront of Mylan Laborory B.G road Opp IIMB, Doresani palya BG Road,
Bengaluru City</t>
  </si>
  <si>
    <t>NO 104, Sri Niketana Appt, Sunciyu Layout,, 3rd Main Road, JP Nagara 7th
Phase, Bengaluru City</t>
  </si>
  <si>
    <t>Infront of House no.02, 1st cross, 1st main,, Chunchaghta main road, Bengaluru
City</t>
  </si>
  <si>
    <t>Infront of house no190,1st floor,16th cross, 6th A main, dolours layout JP nagar 4th
phase, Bengaluru City</t>
  </si>
  <si>
    <t>Parking lot, V.M Ware Software Pvt.Ltd,, Kalyani Vista, JP Nagar 4th phase,
Bengaluru City</t>
  </si>
  <si>
    <t>Infront of House No 230,8th main,brandavana exta, Arakere micolayout,B.G road,
Bengaluru City</t>
  </si>
  <si>
    <t>Infront of Adigas Hotel, Arekere Ge, Banneraghta Road, Bengaluru City,</t>
  </si>
  <si>
    <t>Parking lot in House no E-1/74,3rd cross,, Ground fioor,syndice Bank colony
Arkere BG road, Bengaluru City,</t>
  </si>
  <si>
    <t>Infront of House no.361,16th cross, 2nd main, JP Nagar 4th phase., Bengaluru City,</t>
  </si>
  <si>
    <t>ON ROAD NEAR ADHITYA HOTEL, OPP BRIGEDE MILLENIUM, JP NAGARA
7TH PHASE, Bengaluru City</t>
  </si>
  <si>
    <t>Infront of house no.1/1,4th cross,shivashakti ngr, Chunchaghta main road,,
Bengaluru City</t>
  </si>
  <si>
    <t>Infront of house No.456, 38th main, 17th A cross, Near Bank of India, JP Nagar 6th
phase, Bengaluru City</t>
  </si>
  <si>
    <t>Infront of House No48/2,NearYalachenahalliBusstop, Kanakapura Main Road,Jp
nagar 6th phase, Bengaluru City</t>
  </si>
  <si>
    <t>Infront Of House No.58, 6th main, 2nd cross, MS Layout,Jaraganahalli, JP nagar
6th Phase, Bengaluru City</t>
  </si>
  <si>
    <t>Infront Of House no7,Krishnappa Compound, Yalachenahalli,Kanakapura Mainroad
JPNagar6thPhase, Bengaluru City</t>
  </si>
  <si>
    <t>12°54'16.70"N</t>
  </si>
  <si>
    <t>77°34'49.20"E</t>
  </si>
  <si>
    <t>Infront Of House no.06,2nd cross,Annayappa Road,, G.K.M collage Road
,JaraganahalliJP nagar, Bengaluru City</t>
  </si>
  <si>
    <t>Infront of House no 2,1st main Road, Pel Lakkappa Road,MS
Layout,Jaraganahalli, Bengaluru City</t>
  </si>
  <si>
    <t>Infront of House no23,Nanjappa Layout, Jaraganahalli JP nagar 6th phase,
Bengaluru City,</t>
  </si>
  <si>
    <t>Infront House no 29,6th cros,6th main,Ishwaralayot, Gururaghavendra nagara JP
Nagara 7th Phase, Bengaluru City</t>
  </si>
  <si>
    <t>Infront of Fortis Hospital, BG Road, Bengaluru City,</t>
  </si>
  <si>
    <t>In front Of house no35, 15th cross,21st main, JP NAGAR 5TH PHASE, Bengaluru
City</t>
  </si>
  <si>
    <t>In Front Of House No 67, 16th Cross, 33rd Main, JP Nagara 6th Phase, Bengaluru
City</t>
  </si>
  <si>
    <t>Infront Of House No.170/62, Star Convention Hall, Puttenahalli JP Nagar 6th
phase, Bengaluru City</t>
  </si>
  <si>
    <t>Infront of HouseNo.10, 6th crouss Puttamma Comound, K R Layout, JP Nagar 6th
Phase, Bengaluru City</t>
  </si>
  <si>
    <t>Near House No.04,1st cross, 2nd Main,, Arakere Mico Layout , B.G Road,
Bengaluru City</t>
  </si>
  <si>
    <t>Infront of House No.161, 1st main, 2nd cross, Arakere Mico Layout 1st stage, B.G
Road, Bengaluru City</t>
  </si>
  <si>
    <t>Infront of House No.150, 6th cross, Near Park, Jaraganahalli, JP Nagar 6th phase,
Bengaluru City,</t>
  </si>
  <si>
    <t>Near Ayyappa Temple, 1st Cross,33rd Main, Sarakkigarden,Jaraganahalli JP
Nagar 6th Phase, Bengaluru City</t>
  </si>
  <si>
    <t>Infront of house no1,22nd Main, 3rd Cross, Near Rizwan Masjid Road,JP Nagar
5th Phase, Bengaluru City</t>
  </si>
  <si>
    <t>Infront of house No.563/3, Near Ganesh Temple, Kottanooru Dinne Main Road, J.P
Nagar 8th Phase, Bengaluru City</t>
  </si>
  <si>
    <t>Infront of House No.373, 16th cross, 12th main, JP Nagar 5th phase, Bengaluru
City,</t>
  </si>
  <si>
    <t>Infront of House no.24/1,2nd Cross,Ashtalakshmi la, Puttenahalli Main Road, JP
Nagar 6th phase, Bengaluru City</t>
  </si>
  <si>
    <t>Infront Of Nagarjuna Hotel, B.G Road, Bengaluru City</t>
  </si>
  <si>
    <t>Infront Of House No.74,2nd Main,1st Cross, Eshwar Layout, JP Nagar 7th Phase,
Bengaluru City</t>
  </si>
  <si>
    <t>Infront of House No.404,16th cross, 2nd B Main, JP nagar 4th Phase, Bengaluru
City,</t>
  </si>
  <si>
    <t>Neelagiri Topu, Kottnurudinne, Bengaluru City</t>
  </si>
  <si>
    <t>Infront of Milkbooth, Near Vinayaka Nagar Arch, JP Nagar 5th phase, Bengaluru
City,</t>
  </si>
  <si>
    <t>Infront Of House No 395, 2nd Floor, 2nd B Main, 16th Cross, JP Nagar 4th Phase,
Bengaluru City,</t>
  </si>
  <si>
    <t>Infront Of House No.04, 3rd Cross, Omkarnagar, Arakere,BG Road., Bengaluru
City</t>
  </si>
  <si>
    <t>Infront Of House No.388, 17th Cross, 33rd B Main, JP Nagar 6th Phase,,
Bengaluru City</t>
  </si>
  <si>
    <t>77°34'49.20E</t>
  </si>
  <si>
    <t>Infront of House No.6, 33rd main,, Abbaiaya Reddy Layout, JP Nagar 6th phase,
Bengaluru City</t>
  </si>
  <si>
    <t>Infront of House No.204, 1st main, suncity Layout, JP Nagar 7th phase, Bengaluru
City</t>
  </si>
  <si>
    <t>Infront Of Baba wines, Near Siddeshwara Theer, KR Layout, JP Nagrar 6th
Phase, Bengaluru City</t>
  </si>
  <si>
    <t>Infront of House No.72, Johns Arck, 3rd main,, Manjunha Layout, Arakere Mico
Layout, Bengaluru City</t>
  </si>
  <si>
    <t>Infront of House nO.104, 4th main, Santrupti Nagar, JP Nagar 7th phase, Bengaluru</t>
  </si>
  <si>
    <t>Infront Of House no.671, 17th Cross, 26th Main,, JP Nagar 6th Phase, Bengaluru
City</t>
  </si>
  <si>
    <t>Infront Of House no. 235, Ground Floor, 8th Main, 6th Cross, Arakere Micolayout,Bengaluru City,</t>
  </si>
  <si>
    <t>Infront Of Power World Geym, Ramaiaha city Road., Bengaluru City,</t>
  </si>
  <si>
    <t>Infront Of House No.217,1st Main Road,Suncity Layo, JP Nagar 7th phaese,
Bengaluru City</t>
  </si>
  <si>
    <t>Infront Of House No.26, Sujha bilding ,4th Main, JP Nagar 7th Phase, Bengaluru
City,</t>
  </si>
  <si>
    <t>Infront Of Nagarjuna Apt, 15th cross Foot ph roa, JP Nagar 6th Phase, Bengaluru
City,</t>
  </si>
  <si>
    <t>House no. 18 parking place, MM Residency,1st cross, behind Govt. School,
puttenahalli, J.P.Nagar 7th P, Bengaluru City</t>
  </si>
  <si>
    <t>Infront Of House No. 15, 2nd Main, 4th Cross, Arakere Mico Layout, Bhannerghta
Road., Bengaluru City</t>
  </si>
  <si>
    <t>Infront Of House No.50/106,38th Main, Rose Gorden, JP Nagar6th Phase, Bengaluru City</t>
  </si>
  <si>
    <t>12.904838°</t>
  </si>
  <si>
    <t>77.575535°</t>
  </si>
  <si>
    <t>Infront Of House No.72/B, near hotel Banashree, Kanakapur Main Road, Bengaluru
City</t>
  </si>
  <si>
    <t>12.906440°</t>
  </si>
  <si>
    <t>77.573289°</t>
  </si>
  <si>
    <t>Infront Of house.no.09,Veena Nilaya,Govindappalayt, 2nd cross, GKM callage
Road, jp nagar6th phase, Bengaluru City</t>
  </si>
  <si>
    <t>12.885152°</t>
  </si>
  <si>
    <t>77.583805°</t>
  </si>
  <si>
    <t>Infront Of House No.04, 1st Cross, Vinayakanagar, Near Vinayaka Temple, JP
nagagr 6th Phase, Bengaluru City</t>
  </si>
  <si>
    <t>12.903586°</t>
  </si>
  <si>
    <t>77.591540°</t>
  </si>
  <si>
    <t>PARKING PLACE OF HOUSE NO. 379/1, 4TH CROSS,, LAKSHMI LAYOUT,
NEAR ARAKERE MICO LAYOUT, Bengaluru City</t>
  </si>
  <si>
    <t>12.886115°</t>
  </si>
  <si>
    <t>77.593530°</t>
  </si>
  <si>
    <t>IN FRONT OF APOLLO PHARMACY,, PARADISE COLONY, JP NAGAR 7TH
PHASE,, Bengaluru City</t>
  </si>
  <si>
    <t>77.588356°</t>
  </si>
  <si>
    <t>Infront oF House No.02,33rd Main Road,NarayanaRed, Near Siddeshwra Theer
JP Nagar 6th Phase, Bengaluru City</t>
  </si>
  <si>
    <t>Infront Of House no.98, 2nd Cross, Dollors Layout, JP Nagagr 4th Phase,
Bengaluru City</t>
  </si>
  <si>
    <t>12.882970°</t>
  </si>
  <si>
    <t>77.584529°</t>
  </si>
  <si>
    <t>IN FRONT OF HOUSE NO. 388, 4TH CROSS,, LAKSHMI LAYOUT, NEAR
MAJID, Bengaluru City</t>
  </si>
  <si>
    <t>12.887372°</t>
  </si>
  <si>
    <t>77.597209°</t>
  </si>
  <si>
    <t>INFRONT OF NO.28/1 JETTAPPA BUILDING , K K P ROAD, YELACHENAHALLI BANGALORE</t>
  </si>
  <si>
    <t>INFRONT OF NO.371, 11TH CROSS, ILIYAS NAGAR K S LAYOUT, BANGALORE</t>
  </si>
  <si>
    <t>15F BUS STAND K S LAYOUT 2ND STAGE BANGALORE  CITY</t>
  </si>
  <si>
    <t>ILIYAS NAGAR NEAR MASIDI ILIYAS NAGAR BANAGLORE CITY</t>
  </si>
  <si>
    <t>INFRONT OF JARAGANAHALLI GROUND KANAKAPURA ROAD, YELACHENAHALLI</t>
  </si>
  <si>
    <t>13TH MAIN, VAJRAMUNI ROAD, K S LAYOUT, BANGALORE 78</t>
  </si>
  <si>
    <t>VASUDHA BHAVANA, K S LAYOUT BANGALORE 78</t>
  </si>
  <si>
    <t>INFRONT OF KESHAVA SAMKRUTHI BAVANA, 1ST MAIN, ISRO LAYOUT BANGALORE 78</t>
  </si>
  <si>
    <t>INFRONT OF BANASHANKARI TEMPLE,  KANAKAPURA, MAIN ROAD, BANASHANKARI BANGALORE 78</t>
  </si>
  <si>
    <t>INFRONT OF MAGNON INDIA COMPANY, KANAKAPURA MAIN ROAD, NEAR METRO YELACHENAHALLI BANGALORE 78</t>
  </si>
  <si>
    <t>INFRONT OF NO.440 HOUSE , 7TH NAIN, 8TH CROSS, NEAR 15F BUS STOP, K S LAYOUT 2ND STAGE BANGALORE 78</t>
  </si>
  <si>
    <t>DAYANDSAGAR COLLEGE PARKING PLACE , D S COLLEGE ,K S LAYOUT BANGALORE  78</t>
  </si>
  <si>
    <t>NO.69, HOUSE PARKING PLACE , 3RD MAIN, MINHAZ NAGAR, JHBCS LAYOUT BANGALORE 78</t>
  </si>
  <si>
    <t>#338/B2, 9TH CROSS J P NAGAR POST , ILIYAS NAGAR , BANGALORE 78</t>
  </si>
  <si>
    <t>NEAR JARAGANAHALLI GROUND, KANAKAPURA MAIN ROAD , YELACHENAHALLI, BANGALORE CITY</t>
  </si>
  <si>
    <t>INFRONT OF NO.592, 20TH CROSS, OPPOSITE ICE CAFÉ, K S LAYOUT BANGALORE 78</t>
  </si>
  <si>
    <t>INFRONT OF NO.31, 2ND STAGE , RAMAIAH NAGAR, ILIYAS NAGAR BANGALORE 78</t>
  </si>
  <si>
    <t xml:space="preserve">INFRONT OF BANASHANKARI TEMPLE, KANAKAPURA MAIN ROAD, BANGALORE </t>
  </si>
  <si>
    <t>NO,73/3, SRI SAI NOVELTIES STORE , KANAKAPURA MAIN ROAD , KONANKUNTE BANGALORE 78</t>
  </si>
  <si>
    <t>NEAR BANASHANKARI MARKET, HDFC BANK,NEAR M, BANASHANKARI BANGALORE CITY</t>
  </si>
  <si>
    <t>EMPTY PLACE OPPOSITE, KALPHARU HINDU MILITRY HOTEL, UTHRALLI MAIN, KONANAKUNTE CROSS</t>
  </si>
  <si>
    <t>NO.24, KALPHARU, 8TH MAIN, K S LAYOUT, BIKASIPURA BANGALORE 78</t>
  </si>
  <si>
    <t>NO.1005, 15TH CROSS,  K S LAYOUT , 15TH STAGE, BANGALORE 78</t>
  </si>
  <si>
    <t>DELHI PUBLIC SCHOOL PARKING PLACE, KONANAKUNTE CROSS BANGALORE</t>
  </si>
  <si>
    <t>INFRONT OF NO.01, KASHINAGAR , KANAKAPURA ROAD, YELACHENAHALLI BANGALORE 78</t>
  </si>
  <si>
    <t>17TH CROSS NEAR GANESH TEMPLE , 1ST STAGE , K S LAYOUT, BANGALORE 78</t>
  </si>
  <si>
    <t>9TH CROSS, JHBCS LAYOUT, K S LAYOUT BANGALORE CITY</t>
  </si>
  <si>
    <t>NO.28/2, TESTPORT GARMENTS, DEVAYANI IN, GOWDANAPALYA MAIN ROAD, KADERENAHALLI, BANGALORE 78</t>
  </si>
  <si>
    <t>NANDINI DAIRY 15 F BUS STOP, K S LAYOUT, BANGALORE 78</t>
  </si>
  <si>
    <t xml:space="preserve">BANASHABKARI TEMPLE OPPOSITE KANAKAPURA MAIN ROAD, BANGALORE 560078 </t>
  </si>
  <si>
    <t>NO.75, 5TH MAIN ROAD MINOZ NAGAR BANGALORE 78</t>
  </si>
  <si>
    <t>#129, OPPOSITE 14TH CROSS BENDRE NAGAR, K S LAYOUT BANGALORE CITY</t>
  </si>
  <si>
    <t>INFRONT OF K S LAYOUT, TEMPLE KUMARAGIRI K S LAYOUT BANGALORE</t>
  </si>
  <si>
    <t>INFRONT OF NO.29, HOUSE 2ND CROSS , GOVINAYAKANAHALLI , K S LAYOUT BANGALORE</t>
  </si>
  <si>
    <t>BEHIND D S COLLEGE PIPE LINE ROAD , K S LAYOUT BANGALORE</t>
  </si>
  <si>
    <t>SUBRAMANYAPURA MAIN ROAD , KADERENAHALLI BANGALORE CITY</t>
  </si>
  <si>
    <t>NO.17/1 INFRONT OF HOUSE 1ST MAIN SARAKKI GE , GANGADHARNAGAR BANGALORE CITY</t>
  </si>
  <si>
    <t>INFRONT OF NO.961, 4TH CROSS , 2ND STAGE , K S LAYOUT BANGALORE</t>
  </si>
  <si>
    <t>INFRONT OF NO. 89, 2ND CROSS GANGADHARNAGAR KANAKAPURA MAIN ROAD, BANGALORE</t>
  </si>
  <si>
    <t>INFRONT OF NO.227, 6TH CROSS SARABANDEPALYA BSK 2ND STAGE BANGALORE 78</t>
  </si>
  <si>
    <t>INFRONT OF NO.1614/7 BEHIND, SBI BANK, 7TH CROSS K S LAYOUT BANGALORE 78</t>
  </si>
  <si>
    <t>#37 INFRONT OF HOUSE ,3 RD MAIN DEVARAKERE MAIN ROAD, ISRO LAYOUT BANGALORE CITY</t>
  </si>
  <si>
    <t>INFRONT OF HOUSE NO.93, GANGADHARNAGAR SARAKKI BANGALORE CITY</t>
  </si>
  <si>
    <t>INFRONT OF 10, ROAD NO.1, GANGADHAR NAGAR KANAKAPURA MAIN ROAD, BANGALORE 78</t>
  </si>
  <si>
    <t>INFRONT OF NO.67, FAYAZABAD NEAR INDIAN PUBLIC SCHOOL , KANAKA NAGARA BANGALORE</t>
  </si>
  <si>
    <t xml:space="preserve">INFRONT OF HOUSE NO.18, 10TH CROSS BENDRE NAGAR, KADERENAHALLI BANGALORE </t>
  </si>
  <si>
    <t>#56, 4TH CROSS, ILIYAS NAGAR, J P NAGAR, BANGALORE CITY</t>
  </si>
  <si>
    <t>NO.19, 2ND CROSS, K S LAYOUT</t>
  </si>
  <si>
    <t>INFRONT OF NO.517, HOUSE B CROSS MUNIYAPPA COMBOUND ILIYAS NAGAR BANGALORE</t>
  </si>
  <si>
    <t>INFRONT OF NO.163, HOUSE 4TH CROSS, NEAR 15F BUS STOP K S LAYOUT BANGALORE</t>
  </si>
  <si>
    <t>INFRONT OF PRAKASH ELECTRICAL SHOP 8TH MAIN, KANAKAPURA MAIN, YELACHENAHALLI BANGALORE CITY 78</t>
  </si>
  <si>
    <t>INFRONT OF NO.19/1, 1ST MAIN, KANAKA LAYOUT BANGALORE CITY</t>
  </si>
  <si>
    <t>INFRONT OF NO.119, 5TH CROSS VITTAL NAGAR 1ST STAGE K S LAYOUT BANGALORE 78</t>
  </si>
  <si>
    <t>INFRONT OF BANASHANKARI TEMPLE KANAKAPURA MAIN ROAD BANASHANKARI, BANGALORE</t>
  </si>
  <si>
    <t>INFRONT OF ANNAMMA CO-OPERIVE BANK 13TH CROSS BENDRE NAGAR  BANGALORE</t>
  </si>
  <si>
    <t>INFRONT OF NO.3787 , 11 TH CROSS , 7TH MAIN, K S LAYOUT 2ND STAGE BANGALORE 78</t>
  </si>
  <si>
    <t>INFRONT OF NO.18 HOUSE 15TH MAIN, 10TH CROSS, MANJUNHA LAYOUT  KANAKA NAGAR BANGALORE 78</t>
  </si>
  <si>
    <t>INFRONT OF NO.87, HOUSE 4TH CROSS, TEACHERS COLONY, 1ST STAGE BANASHANKARI BANGALORE CITY</t>
  </si>
  <si>
    <t xml:space="preserve">NO.PARKING PLACE METRO CASH AND CARRY SHOP, KANAKAPURA ROAD, KONAKUNTE CROSS BANGALORE </t>
  </si>
  <si>
    <t>NO.4091, 2ND CROSS K S LAYOUT BANGALORE</t>
  </si>
  <si>
    <t>#14, SAYI SARAN APPARTMENT RAJESHWARI LAYOUT YELACHENAHALLI BANGALORE</t>
  </si>
  <si>
    <t>#675, 23RD CROSS ROAD, 14 TH MAIN ROAD, K S LAYOUT</t>
  </si>
  <si>
    <t>#216,/A 7TH MAIN, KASHI NAGAR, YELACHENAHALLI, BANGALORE</t>
  </si>
  <si>
    <t>#181/B OPPOSITE KANAKA NAGAR YELACHENAHALLI. BANGALORE</t>
  </si>
  <si>
    <t>DAYAVANI INDUSTRIAL COMPLEX, OPPOSITE SRINIVAS TENT ROAD</t>
  </si>
  <si>
    <t xml:space="preserve">HOUSE NO.6 OPPOSITE VITTAL NAGAR ISRO LAYOUT </t>
  </si>
  <si>
    <t>#103, INFRONT OF HOUSE 3RD CROSS , 1ST STAGE VIVEKANANDHA COLONY</t>
  </si>
  <si>
    <t>NO.3444,14TH MAIN, K S LAYOUT, BANGALORE</t>
  </si>
  <si>
    <t>NEAR GARDEN BAR KANAKAPURA ROAD YELACHENAHALLI BANGLORE</t>
  </si>
  <si>
    <t>NO.283 MASEEDI ROAD KANAKA NAGAR KANAKAPURA ROAD BANGLORE-78</t>
  </si>
  <si>
    <t>NO.191 NEAR BBMP PARK RAJYOTSAV NAGAR K S LAYOUT BANGALORE</t>
  </si>
  <si>
    <t>NO.21 5TH CROSS 3RT MAIN RAMAKRISHNA NAGAR BANGALORE</t>
  </si>
  <si>
    <t>NO.83 4TH CROSS TEACHERS COLONY 1ST PACE J.P. NAGAR BANGALORE</t>
  </si>
  <si>
    <t>NO.1444 17TH CROSS GANESH TEMPLE K S LAYOUT BANGALORE</t>
  </si>
  <si>
    <t>NO.893 59TH CROSS K S LAYOUT BANGALORE</t>
  </si>
  <si>
    <t>NO.15 PIPELINE SARAKKI GE KANAKAPURA ROAD BANGALORE</t>
  </si>
  <si>
    <t>NO.NILE ISRO LAYOUT DEVARA KERE BANGALORE</t>
  </si>
  <si>
    <t xml:space="preserve">NO.2783, 7TH CROSS 2ND STAGE K S LAYOUT BANGALORE </t>
  </si>
  <si>
    <t>NO.495, ESRE DESIGN COLLECTION PVT LTD 11TH CROSS, 9TH MAIN, ISRO LAYOUT BANGALORE</t>
  </si>
  <si>
    <t>NO.154, 9TH MAIN, BIKASI PURAM ISRO LAYOUT BANGALORE</t>
  </si>
  <si>
    <t>26/01/2016</t>
  </si>
  <si>
    <t>NO.521/522, 92 CROSS KUMARAGIRI BANGALORE</t>
  </si>
  <si>
    <t>NO.51, 2ND MAIN GANGADHAR NAGAR BEHIND GIRIYAS SHOW ROOM 100 FEET ROAD BANGALORE</t>
  </si>
  <si>
    <t>INFRONT OF NO.68/2A PIPE LINE ROAD UMARBHAGH LAYOUT BANGALORE</t>
  </si>
  <si>
    <t>INFRONT OF NO.54 , POST OFFICE ROAD YELACHENALLI BANGALORE</t>
  </si>
  <si>
    <t>NO.145 4TH CROSS JHBCS LAYOUT BANGALORE</t>
  </si>
  <si>
    <t>NO.117, 5TH CROSS VITTAL NAGAR BANGALORE 78</t>
  </si>
  <si>
    <t>NO.4063, 2ND CROSS RAJYOTHSAV NAGAR BANGALORE78</t>
  </si>
  <si>
    <t xml:space="preserve">NO.691, 4TH MAIN ISRO LAYOUT BANGALORE </t>
  </si>
  <si>
    <t>NO.NILE OPPOSITE KARTHIK BAR YALACHENALLI KANAKAPURA MAIN ROAD BANGALORE</t>
  </si>
  <si>
    <t>INFRONT OF NO-333, 5TH MAIN ISRO LAYOUT BANGALORE 78</t>
  </si>
  <si>
    <t>#1735, 89TH CROSS 3RD MAIN ROAD, K S LAYOUT BANGALORE 78</t>
  </si>
  <si>
    <t>#11, S C BOSE ROAD, BENDRE NAGAR BANGALORE 78</t>
  </si>
  <si>
    <t>SARKI SIGNAL INFRONT METRO STION KANAKAPURA MAIN ROAD, BANGALORE 78</t>
  </si>
  <si>
    <t>#1712, 50 FEET ROAD, K S LAYOUT BANGALORE</t>
  </si>
  <si>
    <t>#468, NEAR SHANIMAHHMA TEMPLE KANAKA NAGAR YEHACHENALLI BANGALORE 78</t>
  </si>
  <si>
    <t>#41, 7TH CROSS KADARENAHALLI BANGALORE</t>
  </si>
  <si>
    <t>PIPE LINE ROAD DAYANANDHASAGAR ROAD K S LAYOUT BANGALORE</t>
  </si>
  <si>
    <t>DEVARKERE VEHICAL CHECKING POINT, ISRO LAYOUT BANGALORE</t>
  </si>
  <si>
    <t>#143, 9TH CROSS ILIYAS NAGAR BANGALORE</t>
  </si>
  <si>
    <t>#302, 3RD CROSS K S LAYOUT BANGALORE 78</t>
  </si>
  <si>
    <t>NO.107 VITTAL NAGAR ISRO LAYOUT BANGALORE 78</t>
  </si>
  <si>
    <t>NO.268 1ST CROSS JHBCS LAYOUT MINAJ NAGAR BANGALORE 78</t>
  </si>
  <si>
    <t>NO.11 1ST MAIN ROAD GANGADHARNAGAR SARAKKI GE BANGALORE 78</t>
  </si>
  <si>
    <t>NO.72 2ND FLOOR 3RD CROSS TEACHERS COLONY K S LAYOUT BANGALORE 78</t>
  </si>
  <si>
    <t xml:space="preserve">NO.286 8TH CROSS 1ST MAIN ROAD JHBCS LAYOUT BANGALORE </t>
  </si>
  <si>
    <t>#27, MUBHARAK FASION VISHNUVARDHAN ROAD KADERENAHALLI BANGALORE 78</t>
  </si>
  <si>
    <t>#45, 4A CROSS ILIYAS NAGAR J P NAGAR POST BANGALORE 78</t>
  </si>
  <si>
    <t xml:space="preserve">SHREE GANESH ELECTRONICS AND ELECTRICAL SHOP ISHWARI NAGAR  MAIN ROAD  KADERENAHALLI CROSS BANGLORE </t>
  </si>
  <si>
    <t xml:space="preserve">BLOSSOM SCHOOL INFRONT OF 14TH MAIN ROAD K S LAYOUT 61TH CROSS  </t>
  </si>
  <si>
    <t>NEAR KARNAKA BANK M VISHNUVARDHARNA ROAD BENDRE NAGAR BANGALORE 78</t>
  </si>
  <si>
    <t xml:space="preserve">DAYANDSAGAR COLLEGE PARKING PLACE K S LAYOUT BANGALORE </t>
  </si>
  <si>
    <t>#25B, NEAR SN MEDICAL ILIYAS NAGAR BANGALORE 78</t>
  </si>
  <si>
    <t>NO.22 ILIYAS NAGAR MAIN ROAD , ILIYAS NAGAR BANGALORE 78</t>
  </si>
  <si>
    <t xml:space="preserve">#442, HIGH TENSION LINE ILIYAS NAGAR BANGALORE </t>
  </si>
  <si>
    <t>#1189, 44 CROSS K S LAYOUT 1ST STAGE BANGALORE</t>
  </si>
  <si>
    <t>VENKESWARA SHOP APPOSITE 45TH CROSS K S LAYOUT BANGALORE</t>
  </si>
  <si>
    <t># 1ST VITTAL NAGAR BANGALORE</t>
  </si>
  <si>
    <t>#76, POST OFFICE ROAD, YELACHENAHALLI BANGALORE 78</t>
  </si>
  <si>
    <t xml:space="preserve">14TH MAIN ROAD SANTHOSH BAR BANGALORE K S LAYOUT </t>
  </si>
  <si>
    <t>NO.3A 1ST FLOOR  6TH CROSS NETHRAVHI TENT ROAD YELACHENAHALLI BANGALORE 78</t>
  </si>
  <si>
    <t>NO.319, 3RD CROSS 7TH MAIN K S LAYOUT, B78</t>
  </si>
  <si>
    <t>NO.122, 3RD CROSS JHBCS LAYOUT BANGALORE 78</t>
  </si>
  <si>
    <t>NO.340, 6TH CROSS JHBCS LAYOUT BANGALORE 78</t>
  </si>
  <si>
    <t xml:space="preserve">#2629, 5TH MAIN K S LAYOUT 2ND STAGE BANAGLORE </t>
  </si>
  <si>
    <t>NEAR AUTO STAND KANAKA NAGAR FAYAZABAD BANGALORE 78</t>
  </si>
  <si>
    <t>NO.3993, 10TH MAIN K S LAYOUT 2ND STAGE BANGALORE 78</t>
  </si>
  <si>
    <t xml:space="preserve">N0.86, 3RD MAIN JHBCS LAYOUT BANGALORE </t>
  </si>
  <si>
    <t xml:space="preserve">NO.1605, 7TH CROSS K S LAYOUT BANGALORE 78 </t>
  </si>
  <si>
    <t>INFRONT OF BLOSSAM  P U COLLEGE 14H MAIN 48TH CROSS K S LAYOUT BANGALORE 78</t>
  </si>
  <si>
    <t xml:space="preserve">NO.19 1ST FLOOR 15F NEAR BUS STAND K S LAYOUT BANGLORE 78 </t>
  </si>
  <si>
    <t>INFRONT OF M402 7TH MAIN, 6TH CROSS NEAR 15F BUS STOP K S LAYOUT</t>
  </si>
  <si>
    <t>INFRONT OF NO.1297 33RD CROSS K S LAYOUT FISRT STAGE BANGALORE 78</t>
  </si>
  <si>
    <t>NO.532, PIPE LINE BSI COLLEGE ROAD ILIYAS NAGAR BANGALORE 78</t>
  </si>
  <si>
    <t>OLD POST OFFICE BUILDING GOVERNMENT SCHOOL YELACHENAHALLI BANGALORE 78</t>
  </si>
  <si>
    <t>NO.69, 2ND CROSS JHBCS LAYOUT BANGALORE 78</t>
  </si>
  <si>
    <t>DEVARAKERE VEHICAL CHECKING POINT VASANTHAPURA MAIN ROAD ISRO LAYOUT BANGALORE 78</t>
  </si>
  <si>
    <t>NO.198, 3RD CROSS BSK 2ND STAGE KANAKA LAYOUT BANGALORE 78</t>
  </si>
  <si>
    <t>INFRONT OF ROYAL PLORK HOTEL SUBRAMANYAPURA MAIN ROAD KADIRENAHALLI BANGALORE 70</t>
  </si>
  <si>
    <t>NO.446, SMZ CONVENTION HALL 100 FEET ROAD ILIYAS NAGAR BANGALORE 78</t>
  </si>
  <si>
    <t>NO.04, 3RD CROSS SUBRAMANYAPURA MAIN ROAD SURABANDEPALYA BANGLORE 78</t>
  </si>
  <si>
    <t>NO.197/SF2 5TH MAIN BIKASIPURA ISRO LAYOUT BANGALORE 78</t>
  </si>
  <si>
    <t>NO.41, 1ST FLOOR PRASHANTHI NAGAR BANGALORE</t>
  </si>
  <si>
    <t>#40, 9TH CROSS BENDRE NAGAR BSK 2ND STAGE BANGALORE 78</t>
  </si>
  <si>
    <t xml:space="preserve">BMTC BUS STOP KANAKAPURA ROAD JORAGANAHALLI BANGALORE 78 </t>
  </si>
  <si>
    <t>#40, 2ND CROSS VITTAL NAGAR ISRO LAYOUT BANGALORE 78</t>
  </si>
  <si>
    <t xml:space="preserve">7TH MAIN ISRO LAYOUT BANGALORE </t>
  </si>
  <si>
    <t>NO.12/3, 1ST FLOOR 11TH MAIN ROAD YELACHENAHALLI KANAKA NAGAR BANGALORE</t>
  </si>
  <si>
    <t>NO.10 GOKULAL 8TH CROSS KADERENAHALLI BENDRE NAGAR BANGALORE 78</t>
  </si>
  <si>
    <t>NO.36, 2ND CROSS K S LAYOUT BANGALORE 78</t>
  </si>
  <si>
    <t>325, 11TH CROSS 6TH MAIN ISRO LAYOUT BANGALORE 78</t>
  </si>
  <si>
    <t>#38, 2TH CROSS K S LAYOUT 1ST STAGE BANGALORE 78</t>
  </si>
  <si>
    <t>NO.3C, 1,2ND FLOOR 2ND MAIN 4TH CROSS JAMIYA  MASIDI ROAD GANGADHARA NAGAR BANGALORE 78</t>
  </si>
  <si>
    <t>NO.3834, 14TH CROSS K S LAYOUT BANGALORE 78</t>
  </si>
  <si>
    <t>INFRONT OF #900 12TH MAIN, 17TH CROSS ABDUL KALAM PARK ISRO LAYOUT BANGALORE 78</t>
  </si>
  <si>
    <t>INFRONT OF #202, 6TH CROSS JHBCS LAYOUT J P NAGAR POST BANGALORE 78</t>
  </si>
  <si>
    <t xml:space="preserve">INFRONT OF #71, 2ND CROSS OM SHAKTHI TEMPLE ROAD YELACHENALLI BANGALORE </t>
  </si>
  <si>
    <t>INFRONT OF #535, 58TH MAIN 15F NEAR BUS STOP K S LAYOUT BANGALORE 78</t>
  </si>
  <si>
    <t xml:space="preserve">NEAR MASSID AMIN MINOZ NAGAR BANGALORE CITY </t>
  </si>
  <si>
    <t>INFRONT OF #3141, 4TH CROSS WER TANK ROAD K S LAYOUT ,2ND STAGE BANGALORE 78</t>
  </si>
  <si>
    <t>#03, 3RD MAIN, GANGADHAR NAGAR , JP, NAGAR, BANGALORE</t>
  </si>
  <si>
    <t>INFRONT OF UMAMAHESHWARI TEMPLE KANAKAPURA MAIN ROAD, SARANKI BANGALORE 78</t>
  </si>
  <si>
    <t>INFRONT OF RAJESHWARI  MYANAR APPARTMENT KASHI NAGAR MAIN ROAD, NARASAPPA LAYOUT BANGALORE</t>
  </si>
  <si>
    <t>20, 3RD CROSS 1ST STAGE K S LAYOUT BANGALORE 78</t>
  </si>
  <si>
    <t>NO.2397/441, 18TH MAIN VITTAL NAGAR BANGALORE 78</t>
  </si>
  <si>
    <t>NO.22/28 ALLAMAPRABHU ROAD, BENDRE BANGALORE</t>
  </si>
  <si>
    <t>NO.2, 3RD CROSS, ASHRAM ROAD, YELACHENAHALLI BANGALORE</t>
  </si>
  <si>
    <t>INFRONT OF NO.76 , 3RD MAIN PRASHANTH NAGAR ISRO LAYOUT BANGALORE</t>
  </si>
  <si>
    <t>NO.344, 5TH CROSS PRAGHIPURA</t>
  </si>
  <si>
    <t xml:space="preserve">#252, 6TH MAIN KASHINAGAR BANGALORE </t>
  </si>
  <si>
    <t>INFRONT OF #288, 69TH MAIN, 22 CROSS, 1ST STAGE K S LAYOUT BANGALORE</t>
  </si>
  <si>
    <t>INFRONT OF ALNOOR MOSQUE, MANGO GARDEN , J C INDUSTRIAL AREA BANGALORE</t>
  </si>
  <si>
    <t xml:space="preserve"> KHALI NAGAR LAKE, K S LAYOUT BANGALORE</t>
  </si>
  <si>
    <t>INFRONT OF PLAY GROUND 49TH MAIN, 50FEET ROAD K S LAYOUT 1ST STAGE BANGALORE</t>
  </si>
  <si>
    <t>INFRONT OF #191, 14TH CROSS BENDRE NAGAR BANGALORE</t>
  </si>
  <si>
    <t>#103, UNIT 01, FIRST MAIN, PALVINAPPA LAYOUT BANASHANKARI BANGALORE</t>
  </si>
  <si>
    <t>#642, 68TH CROSS, K S LAYOUT 1ST STAGE , BANGALORE</t>
  </si>
  <si>
    <t>INFRONT OF 358, HOUSE 12TH CROSS, S.B PURAM MAIN ROAD, BENDRE NAGAR, BANASHANKARI BANGALORE</t>
  </si>
  <si>
    <t>INFRONT OF #3659, 11TH CROSS 8TH MAIN, K S LAYOUT , 2ND STAGE BANGALORE</t>
  </si>
  <si>
    <t>7TH CROSS TEACHERS COLONY BANGALORE CITY</t>
  </si>
  <si>
    <t xml:space="preserve">#33,14, 40TH FEET ROAD NEAR OM SHAKTHI TEMPLE, BENDRE NAGAR BANGALORE </t>
  </si>
  <si>
    <t>#19, HOUSE, 2ND CROSS, 1ST MAIN ,VIVEKANANDHA COLONY, KANAKAPURA MAIN ROAD, BANGALORE</t>
  </si>
  <si>
    <t>#183, 6TH MAIN BIKASHIPURA BANGALORE</t>
  </si>
  <si>
    <t>NO.58/B, 1ST FLOOR , 3RD CROSS, NEAR INDIAN PUBLIC SCHOOL KANAKA NAGAR BANGALORE</t>
  </si>
  <si>
    <t>#299 HOUSE , 3RD MAIN, SARABANDE PALYA BANASHANKARI 2ND STAGE BANGALORE</t>
  </si>
  <si>
    <t>#118 HOUSE, 3RD CROSS, NEAR MASID , PRAGHIPURA, KUMAR BAR, BANAHANKARI 2ND STAGE BANGALORE</t>
  </si>
  <si>
    <t>#48/9, HOUSE, BEHIND GANESHA TEMPLE KASHI NAGAR YELACHENAHALLI BANGALORE</t>
  </si>
  <si>
    <t>#55 HOUSE 1ST CROSS, MAJID ROAD, SARABANDEPALYA, BANASHANKARI BANGALORE</t>
  </si>
  <si>
    <t>#247, 2ND CROSS , HARI COLONY, BANGALORE</t>
  </si>
  <si>
    <t>#4130, 3RD CROSS 2ND FLOOR, PIPE LINE ROAD, K S LAYOUT , BANGALORE</t>
  </si>
  <si>
    <t>#290, 3RD MAIN NEAR BANASHANKARI TEMPLE SARABANDEPALYA BANGALORE</t>
  </si>
  <si>
    <t>#449, 7TH MAIN, 9TH CROSS K S LAYOUT, BANGALORE</t>
  </si>
  <si>
    <t>#1299, 2ND FLOOR 32 CROSS, 50FEET ROAD K S LAYOUT BANGALORE</t>
  </si>
  <si>
    <t>#275, 7TH MAIN, JHBCS LAYOUT BANGALORE</t>
  </si>
  <si>
    <t>NO.4, 1ST CROSS 14TH MAIN, K S LAYOUT, 1ST STAGE BANGALORE</t>
  </si>
  <si>
    <t>NO.1305, INFRONT OF HOUSE 32 CROSS, NEAR WER TANK ,K S LAYOUT, 1ST STAGE BANGALORE</t>
  </si>
  <si>
    <t>#499, 7TH CROSS BANASHANKARI 2ND STAGE , PRAGHIPURA BANGALORE</t>
  </si>
  <si>
    <t>#1863, 1ST BLOCK 3RD CROSS, K S LAYOUT 1ST STAGE BANGALORE</t>
  </si>
  <si>
    <t xml:space="preserve"> INSIDE COMPOUND #4318, 50TH A MAIN ROAD, K S LAYOUT 1ST STAGE BANGALORE</t>
  </si>
  <si>
    <t>INFRONT OF #211, 3RD CROSS, NEAR GIRLS MADARASA MINAZ NAGAR BANGALORE CITY</t>
  </si>
  <si>
    <t>INFRONT OF #1747/1, HOUSE 90TH CROSS ,TEMPLE STREET K S LAYOUT 1ST STAGE BANGALORE</t>
  </si>
  <si>
    <t>NO.73/2, HASSAN IYANGAR BAKARY, KONAKUNTE CROSS KANAKAPURA ROAD</t>
  </si>
  <si>
    <t>INFRONT OF SBI BANK, JARAGANAHALLI ,KANAKAPURA MAIN ROAD BANGALORE</t>
  </si>
  <si>
    <t># INFRONT OF 36 HOUSE 1ST CROSS, VITTAL NAGAR, ISRO LAYOUT BANGALORE</t>
  </si>
  <si>
    <t># INFRONT OF 442 HOUSE, 94TH CROSS, K S LAYOUT BANGALORE</t>
  </si>
  <si>
    <t>226/A, 73 CROSS, K S LAYOUT 2ND STAGE. BANGALORE</t>
  </si>
  <si>
    <t>INFONT OF NO.591 HOUSE 20TH CROSS, 14TH MAIN, K S LAYOUT 2ND STAGE BANGALORE</t>
  </si>
  <si>
    <t>INFRONT OF HOUSE NO.1280 , 33 CROSS ,PARK ROAD, K S LAYOUT, 1ST STAGE BANGALORE</t>
  </si>
  <si>
    <t>NO.1654, 1ST CROSS, 1ST MAIN, K S LAYOUT 1ST STAGE BANGALORE</t>
  </si>
  <si>
    <t>NO.119, 3RD CROSS, JHBCS LAYOUT BANGALORE CITY</t>
  </si>
  <si>
    <t>NO.616, BEHIND SHANIMAHHMA TEMPLE, KANAKA NAGAR</t>
  </si>
  <si>
    <t>INFRONT OF #20/A, 3RD CROSS, UMARBAGH LAYOUT ILIYAS NAGAR BANGALORE</t>
  </si>
  <si>
    <t>SARAKKI MARKET, KANAKA MAIN ROAD BANGALORE CITY</t>
  </si>
  <si>
    <t>INFRONT OF NO.3031, 1ST CROSS 2ND MAIN, NEAR WER TANK K S LAYOUT BANGALORE</t>
  </si>
  <si>
    <t>NO.40/3, STAR POWER EXCAPMENT COMPANY INDUSTRIAL AREA BANGALORE CITY</t>
  </si>
  <si>
    <t>#358, SARABANDEPALYA, BANASHANKARI BANGALORE CITY</t>
  </si>
  <si>
    <t>#21 ASHIRWADH NILAYA, YELACHENAHALLI, BANGALORE CITY</t>
  </si>
  <si>
    <t>NO.08 , 1ST MAIN GANGADHARNAGAR BANGALORE</t>
  </si>
  <si>
    <t>ARKAVHI HOTAL 50 FEET ROAD K S LAYOUT 2ND STAGE BANGALORE</t>
  </si>
  <si>
    <t>NO.882, 7TH CROSS, K S LAYOUT , 2ND STAGE BANGALORE</t>
  </si>
  <si>
    <t>#274/5, 10TH CROSS, GANGAMMA TEMPLE ROAD , SARABANDEPALYA, BANGALORE</t>
  </si>
  <si>
    <t>#29,1ST MAIN 8TH CROSS ISRO LAYOUT BANGALORE</t>
  </si>
  <si>
    <t>#772, 14TH CROSS K S LAYOUT 2ND STAGE, BANGALORE</t>
  </si>
  <si>
    <t>#562, 8TH MAIN K S LAYOUT, 2ND STAGE BANGALORE</t>
  </si>
  <si>
    <t>#04, MARUTHI KRUPA, 6TH MAIN, BIKASHIPURA BANGALORE</t>
  </si>
  <si>
    <t>#3045, 5TH CROSS, , 4TH MAIN, 50TH CROSS ROAD , K S LAYOUT BANGALORE 78</t>
  </si>
  <si>
    <t>#2437, 1ST FLOOR, 17TH MAIN K S LAYOUT 2ND STAGE BANGALORE</t>
  </si>
  <si>
    <t>#368, 47TH CROSS, VAISHNAVI NAGAR, K S LAYOUT 2ND STAGE BANGALORE</t>
  </si>
  <si>
    <t>#1297, 33RD CROSS , K S LAYOUT, BANGALORE</t>
  </si>
  <si>
    <t>#20, DEVARAKERE LAKE, ISRO LAYOUT , BANGALORE CITY</t>
  </si>
  <si>
    <t>KANAKAPURA MAIN ROAD, KONANAKUNTE CROSS BANGALORE CITY</t>
  </si>
  <si>
    <t>INFRONT OF TALUK OFFICE, BANGALORE SOUTH KANAKAPURA BANGALORE</t>
  </si>
  <si>
    <t>INFRONT OF METRO CASH AND CARRY, SHOPPING MALL, J C INDUSTRIAL AREA BANGALORE</t>
  </si>
  <si>
    <t xml:space="preserve"> INFRONT OF NO.38/39/8, 2ND CROSS, BSK 2ND STAGE, BENDRE NAGAR BANGALORE</t>
  </si>
  <si>
    <t>#2761, SIMHADHRI  1ST FLOOR 7TH MAIN, 2ND CROSS K S LAYOUT BANGALORE</t>
  </si>
  <si>
    <t>#2112, 13TH A MAIN, K S LAYOUT, 2ND STAGE BANGALORE</t>
  </si>
  <si>
    <t>#33, KUVEMPU ROAD, RAJESHWARI LAYOUT, YELACHENAHALLI</t>
  </si>
  <si>
    <t>NEAR NOOR MASIDI, J C INDUSTRIAL AREA KANAKAPURA MAIN ROAD, BANGALORE</t>
  </si>
  <si>
    <t>INFRONT OF NO.16, 2ND CROSS, 2ND MAIN, NEAR AROGYA KENDRA, YELACHENAHALLI BANGALORE</t>
  </si>
  <si>
    <t>#64, 1ST CROSS, SARAKKI GE, KANAKAPURA MAIN ROAD, GANGADHAR NAGAR, BANGALORE</t>
  </si>
  <si>
    <t>#1234, 45TH CROSS K S LAYOUT 1ST STAGE BANGALORE</t>
  </si>
  <si>
    <t>INFRONT OF 11.10 MAIN. MANJUNH LAYOUT, YELACHENAHALLI BANGALORE</t>
  </si>
  <si>
    <t>NO.68/3, 3RD CROSS, SARAKKI GE, GANGADHAR NAGAR, BANGALORE</t>
  </si>
  <si>
    <t>NEAR LAVAKUSHA PARK, 50 CROSS MAIN, K S LAYOUT, 2ND STAGE BANGALORE</t>
  </si>
  <si>
    <t>#51, SIDDHI VINAYAKA TEMPLE  J C INDUSTRIAL AREA, BIKASIPURA MAIN, YELACHENAHALLI BANGALORE</t>
  </si>
  <si>
    <t>NO.1116, 42TH CROSS, K S LAYOUT 2ND STAGE, BANGALORE</t>
  </si>
  <si>
    <t>BESIDE OF NO. 251, 7TH MAIN, 15TH F BUS STOP, K S LAYOUT, 2ND STAGE BANGALORE</t>
  </si>
  <si>
    <t>NO.231 5TH CROSS,NR=NEAR  15F BUS STAND K S LAYOUT ,2ND STAGE BANGALORE</t>
  </si>
  <si>
    <t>INFRONT OF NO.32 , ILIYAS NAGAR BANGALORE</t>
  </si>
  <si>
    <t>NO.1290, 33RD CROSS , WER TANK, 50FEET K S LAYOUT 1ST STAGE BANGALORE</t>
  </si>
  <si>
    <t># SARAKKI SINGAL, KANAKAPURA MAIN, BANGALORE</t>
  </si>
  <si>
    <t>NO.891, 17TH CROSS, 11TH MAIN ROAD ISRO LAYOUT BANGALORE</t>
  </si>
  <si>
    <t>#159, 50 FEET ROAD, 15F BUS STAND , K S LAYOUT BANGALORE</t>
  </si>
  <si>
    <t>#44/C, 4TH A CROSS KANAKAPURA MAIN ROAD ILIYAS NAGAR BANGALORE</t>
  </si>
  <si>
    <t>KARNAKA BANK, SUBRAMANYAPURA MAIN ROAD, KANAKA LAYOUT, BANGALORE</t>
  </si>
  <si>
    <t>#51, GIRISH SHOW ROOM , GANGADHAR NAGAR KANAKAPURA MAIN ROAD BANGALORE</t>
  </si>
  <si>
    <t>#05, 6TH CROSS, 8TH MAIN, NETHRAWHI TENT ROAD K S LAYOUT, 2ND STAGE BANGALORE</t>
  </si>
  <si>
    <t>SWARGA BAR AND RESTAURANTS KANAKAPURA MAIN ROAD, BANGALORE</t>
  </si>
  <si>
    <t>INFRONT OF #43, VITTAL NAGAR BIKASIPURA , ISRO LAYOUT BANGALORE</t>
  </si>
  <si>
    <t>#33, SONDA GUDU, ILIYAS NAGAR, RAMAKRISHNA NAGAR BANGALORE CITY</t>
  </si>
  <si>
    <t xml:space="preserve">INFRONT OF ALIVARA HOTEL , 14TH MAIN, K S LAYOUT </t>
  </si>
  <si>
    <t>INFRONT OF NO.65/68, NEAR PUBLIC SCHOOL J.C INDUSTRIAL AREA BANGALORE</t>
  </si>
  <si>
    <t>INFRONT OF NO.222, 8TH CROSS, GOVINDNAYAKANAHALLI K S LAYOUT, 2ND STAGE BANGALORE</t>
  </si>
  <si>
    <t>INFRONT OF INDIAN OIL PETROL BUNK, 14TH MAIN, K S LAYOUT, 2ND STAGE, BANGALORE</t>
  </si>
  <si>
    <t>#170, 6TH CROSS, ILIYAS NAGAR, BANGALORE</t>
  </si>
  <si>
    <t>INFRONT OF NO.1242, 45TH CROSS,K S LAYOUT 1ST STAGE. BANGALORE</t>
  </si>
  <si>
    <t>NO.51/12, 7TH CROSS, SUBRAMANYAPURA MAIN ROAD, BENDRE NAGAR BANGALORE</t>
  </si>
  <si>
    <t>BESIDE DWARAKA HOTEL, NEAR DS COLLEGE K S LAYOUT BANGALORE</t>
  </si>
  <si>
    <t>NO.783, 15TH CROSS 9TH MAIN, K S LAYOUT 2ND STAGE BANGALORE</t>
  </si>
  <si>
    <t>NO.335, 4TH CROSS, 7TH MAIN, K S LAYOUT 2ND STAGE</t>
  </si>
  <si>
    <t>INFRONT OF NO.589, 28TH CROSS, 14TH MAIN K S LAYOUT, 1ST STAGE</t>
  </si>
  <si>
    <t xml:space="preserve"> 50TH MAIN, NEAR  GANESH TEMPLE , BANGALORE CITY</t>
  </si>
  <si>
    <t>52/D, A CROSS, ILIYAS NAGAR, BANGALORE CITY</t>
  </si>
  <si>
    <t>INFRONT OF NO.26, 2ND CROSS,  OLY INFANT ROAD, ILIYAS NAGAR, BANGALORE</t>
  </si>
  <si>
    <t>NO.24, SUBASHCHANDRA BOSE ROAD, BENDRE NAGAR BANGALORE</t>
  </si>
  <si>
    <t>NO.76/2, 1ST CROSS, GANGADHAR NAGAR KANAKAPURA MAIN ROAD, BANGALORE</t>
  </si>
  <si>
    <t xml:space="preserve">INFRONT OF 10 MINUGUTHARE NILAYA, 1ST MAIN, GANGADHAR NAGAR KANAKAPURA MAIN ROAD </t>
  </si>
  <si>
    <t>NO.207, 5TH MAIN, MINOZ NAGAR, BANGALORE</t>
  </si>
  <si>
    <t>DELHI PUBLIC SCHOOL PARKING PLACE, J C INDUSTRIAL AREA BANGALORE</t>
  </si>
  <si>
    <t xml:space="preserve">INFRONT OF NO.246/1, 16TH CROSS, K S LAYOUT BANGALORE </t>
  </si>
  <si>
    <t xml:space="preserve">NO.3/A, 1ST CROSS, 1ST MAIN, KASHINAGAR, YELACHENAHALLI, </t>
  </si>
  <si>
    <t>NO.3, JAYAPRAKASH BUILDING, 1ST CROSS, ASHRAM BUILDING YELACHENAHALLI</t>
  </si>
  <si>
    <t>INFRONT OF MANDARTHI HOTEL, KONANAKUNTE CROSS, KANAKAPURA MAIN ROAD, BANGALORE</t>
  </si>
  <si>
    <t>NO.2800, 108 GANAPHI TEMPLE 7TH MAIN  K S LAYOUT BANGALORE</t>
  </si>
  <si>
    <t>NO.13, BSK, 2ND STAGE, SARABANDEPALYA , BANGALORE</t>
  </si>
  <si>
    <t>INFRONT OF SANTHOSH BAR AND RESTAUTENT , 50 FOOT ROAD, K S LAYOUT , 2ND STAGE BANGALORE</t>
  </si>
  <si>
    <t>NO.1 , SHREE SAHIRAM ARID, 1ST MAIN, GOVINAYAKANAHALLI K S LAYOUT, 2ND STAGE  BANGALORE</t>
  </si>
  <si>
    <t>NO.663, 6TH MAIN, VIKRAM NAGAR, ISRO LAYOUT BANGALORE</t>
  </si>
  <si>
    <t>INFRONT OF NO.19 , 3RD CROSS, 1ST MAIN, VIVEKANANDHA COLONY, KANAKAPURA MAIN ROAD, BANGALORE</t>
  </si>
  <si>
    <t>NO.02, 11TH CROSS, KITTURU CHENNAMMA ROAD, BENDRE NAGAR, KADERENAHALLI CROSS, BSK, 2ND STAGE, BANGALORE</t>
  </si>
  <si>
    <t>NO.54, 1ST MAIN, KASHINAGAR, YELACHENAHALLI, BANGALORE</t>
  </si>
  <si>
    <t>INFRONT OF NO.68/2, PIPE LINE ROAD, UMARBAGH LAYOUT, BANASHANKARI 2ND STAGE, BANGALORE CITY</t>
  </si>
  <si>
    <t>NO.2794, 2ND CROSS, 7TH MAIN, K S LAYOUT BANGALORE</t>
  </si>
  <si>
    <t>NO.379, 77TH CROSS, K S LAYOUT, 9TH STAGE, BANGALORE</t>
  </si>
  <si>
    <t>NO.48, SUBASHCHANDRA BOSE ROAD, 10TH CROSS, MINOZ NAGAR, BANGALORE</t>
  </si>
  <si>
    <t xml:space="preserve">NO.390,4TH CROSS, OPPOSITE PSIT, SARABANDEPALYA BANGALORE </t>
  </si>
  <si>
    <t>NO,82/C, NEAR GANESH TEMPLE, KASHINAGAR, YELACHENAHALLI, BANGALORE</t>
  </si>
  <si>
    <t>INFRONT OF NO. 60&amp;68, 3RD A MAIN ROAD, DEVARAKERE EXTENSION, BEHIND, KEB OFFICE ISRO LAYOUT BANGALORE</t>
  </si>
  <si>
    <t>NO.78/A 2ND CROSS , 3RD MAIN, PALCHINAPPA LAYOUT, BIKASHIPURA</t>
  </si>
  <si>
    <t>NO.56, NEAR ASHWINI BAKARY , RAJESHWARI LAYOUT, NEW ISRO  LAYOUT BANGALORE NAGAR</t>
  </si>
  <si>
    <t>NO.1880, BEHIND 10TH CROSS 7TH MAIN, NEAR MALAM, K S LAYOUT</t>
  </si>
  <si>
    <t>NO.01 , 7HILLS KAVERI, 10TH MAIN PIPE LINE ROAD, K S LAYOUT BANGALORE</t>
  </si>
  <si>
    <t>INFRONT OF NO.45, 3RD CROSS, KANAKAPURA MAIN ROAD, GANGADHAR NAGAR, BANGALORE</t>
  </si>
  <si>
    <t>#36, 3RD CROSS, 1ST MAIN , PRASHANTHI NAGAR, ISRO LAYOUT BANGALORE</t>
  </si>
  <si>
    <t>INFRONT OF KANAKA RESIDENCY, SUBRAMANYAPURA MAIN ROAD, KANAKA LAYOUT</t>
  </si>
  <si>
    <t>YELACHENAHALLI , METRO STION PARKING PLACE YELACHENAHALLI BANGALORE</t>
  </si>
  <si>
    <t>NO.54, 7TH CROSS, KANAKAPURA MAIN ROAD, PRAGHIPURA BANGALORE</t>
  </si>
  <si>
    <t>NO.24, 1ST CROSS, KANAKAPURA MAIN ROAD, SARAKKI GE, BANGALORE</t>
  </si>
  <si>
    <t>INFRONT OF NO.37/1, 1ST MAIN, 7TH CROSS, JHBCS LAYOUT</t>
  </si>
  <si>
    <t>#101, Y.V.ANNAIAH ROAD, KANAKAPURA MAIN ROAD, YELACHENAHALLI</t>
  </si>
  <si>
    <t>NO.704, 3RD MAIN ISRO LAYOUT BANGALORE CITY</t>
  </si>
  <si>
    <t xml:space="preserve">#422, 94 CROSS K S LAYOUT, 2ND STAGE </t>
  </si>
  <si>
    <t>#38/39/8, MAYURI ROAD, BENDRE NAGAR, 2ND CROSS BANGALORE</t>
  </si>
  <si>
    <t>#13, 1ST MAIN, VITTAL NAGAR</t>
  </si>
  <si>
    <t>#228, 2ND CROSS, ILIYAS NAGAR</t>
  </si>
  <si>
    <t>INFRONT OF SHREE NIDHI PROVISIONAL STORE ISRO LAYOUT MAIN ROAD, BIKASIPURA</t>
  </si>
  <si>
    <t xml:space="preserve">NO.2062, 7TH MAIN, K S LAYOUT 2ND STAGE, BANGALORE </t>
  </si>
  <si>
    <t xml:space="preserve">INFRONT OF NO.24, 1ST MAIN , 7TH CROSS, VITTAL NAGAR </t>
  </si>
  <si>
    <t>INFRONT OF NO.29. 11TH MAIN , KANAKA NAGAR , YELACHENAHALLI BANGALORE CITY</t>
  </si>
  <si>
    <t>NO.239, 3RD CROSS, ILIYAS NAGAR, BANGALORE</t>
  </si>
  <si>
    <t>NO.03, 1ST CROSS NEAR GANA APPARTMENT RAMAIAH NAGAR BANGALORE</t>
  </si>
  <si>
    <t>NO.15 PIPE LINE ROAD SARAKKI GE</t>
  </si>
  <si>
    <t xml:space="preserve">NO.212, 9TH CROSS JHBCS LAYOUT BANGALORE </t>
  </si>
  <si>
    <t>NO.32, 1ST MAIN UMARBAGH LAYOUT VIVEKANANDHA COLONY BANGALORE</t>
  </si>
  <si>
    <t>NO.38, 4TH CROSS SARAKKI GE, GANGADHARA NAGAR BANGALORE</t>
  </si>
  <si>
    <t>NO.298/A, 9TH CROSS KASHINAGAR  YELACHENAHALLI BANGALORE 78</t>
  </si>
  <si>
    <t>NO.123, 5TH CROSS PVR BUILDING VITTAL NAGAR BANGALORE 78</t>
  </si>
  <si>
    <t>NEW PARTY HALL OPPOSITE SUBRAMANYAPURA MAIN ROAD KADERENAHALLI CROSS BANGALORE  78</t>
  </si>
  <si>
    <t>NO.17 INFRONT OF HOUSE 3RD CROSS UMARBHAG LAYOUT J P NAGAR POST BANGALORE- 560078</t>
  </si>
  <si>
    <t>32RD CROSS INFRONT OF HOUSE K S LAYOUT BANGALORE CITY</t>
  </si>
  <si>
    <t>#226 INFRONT OF HOUSE RAMA MANDIRA ROAD, YELACHENAHALLI, BANGALORE CITY</t>
  </si>
  <si>
    <t>NO.23, INFRONT OF HOUSE RAMAKRISHNA NAGARA , 7TH CROSS 3RD MAIN, J P NAGAR 6TH STAGE BANGALORE CITY</t>
  </si>
  <si>
    <t xml:space="preserve">NO.405, 7TH MAIN ISRO LAYOUT BANGALORE CITY </t>
  </si>
  <si>
    <t>NO.113, 3RD MAIN 2ND CROSS NEAR BARODA BANK, BIKASI PURA BANGALORE CITY-56011</t>
  </si>
  <si>
    <t xml:space="preserve">INFRONT OF SHREE CHAITHANYA METAL CREIONS , NO. 63 GOVERDAN GARDAN YELACHENAHALLI BANGALORE </t>
  </si>
  <si>
    <t>NEAR DEVARAKERE PARK, K S LAYOUT ,BANGALORE CITY-560078</t>
  </si>
  <si>
    <t>NO.16, 6TH CROSS GANGADHAR NAGAR , BANASHANKARI BANGALORE CITY 78</t>
  </si>
  <si>
    <t>NO.18, 11TH CROSS ANUSHA GAS AGENCY ROAD, BENDRE NAGAR BANGALORE CITY-78</t>
  </si>
  <si>
    <t>INFRONT OF HOUSE NO.203 , SMZ AIR CONDITIONER BACKTICK HALL, ILIYAS NAGAR BANGALORE CITY-560078</t>
  </si>
  <si>
    <t>NO.36, 1ST FLOOR, 2ND CROSS , K S LAYOUT ,1 ST STAGE BANGALORE CITY-78</t>
  </si>
  <si>
    <t>NO.1937, SHASTHA KRUPA, 9TH MAIN ROAD 2ND STAGE, K S LAYOUT BANGALORE CITY</t>
  </si>
  <si>
    <t>NO.14, INFRONT OF HOUSE 1ST MAIN , 1ST CROSS, JHBCS LAYOUT, K S LAYOUT BANGALORE CITY</t>
  </si>
  <si>
    <t>NO.694, GN COMPLEX , 4TH MAIN , STAR MARKET, OPPOSITE ISRO BUS STAND, NEAR ISRO LAYOUT BANGALORE CITY-560078</t>
  </si>
  <si>
    <t>NO.710, 58TH MAIN K S LAYOUT, 2ND STAGE , BANGALORE CITY</t>
  </si>
  <si>
    <t>VENKESHWARA TEMPLE  DEVARAKERE ISRO LAYOUT BANGALORE CITY</t>
  </si>
  <si>
    <t>NO.10, 1ST CROSS 1ST  MAIN, JCBHS LAYOUT BANGLORE CITY 560078</t>
  </si>
  <si>
    <t>NO.06/A, 1ST CROSS, 3RD CROSS KASHINAGAR YELACHENAHALLI BANGALORE CITY</t>
  </si>
  <si>
    <t>NO.21, 2ND CROSS NEAR PIPE LINE , RAMAIAH NAGAR, ILIYAS NAGAR, BANGALORE CITY</t>
  </si>
  <si>
    <t>NO.67, 8TH MAIN, 7TH CROSS BIKASIPURA ISRO LAYOUT BANGALORE CITY</t>
  </si>
  <si>
    <t>BEHIND SSPG NEAR SARANKI GE BUS STOP BANGALORE 78</t>
  </si>
  <si>
    <t>INFRONT OF HOUSE NO.222, 5TH MAIN 2ND STAGE, K S LAYOUT BANGALORE CITY</t>
  </si>
  <si>
    <t>INFRONT OF HOUSE NO.4231, RENUKA NILAYA, 65TH CROSS 1ST MAIN K S LAYOUT BANGALORE 78</t>
  </si>
  <si>
    <t>ON SERVICE ROAD NEAR J P NAGAR METRO STION, BANGALORE CITY 560078</t>
  </si>
  <si>
    <t>NO.2589, 5TH MAIN KANAK NAGAR K S LAYOUT BANGALORE CITY</t>
  </si>
  <si>
    <t>ON ROAD Y V ANNAIAH ROAD, NEAR ARCH, YELACHENAHALLI BANGALORE CITY</t>
  </si>
  <si>
    <t>NO.408, 6TH CROSS, 7TH MAIN K S LAYOUT BANGALORE CITY</t>
  </si>
  <si>
    <t>#480/1, INFRONT OF HOUSE 15F NEAR BUS STOP K S LAYOUT BANGALORE</t>
  </si>
  <si>
    <t>NO.38, 1ST MAIN 3RD CROSS, VIVEKANANDHA COLONY BSK 2ND STAGE BANGALORE CITY-560078</t>
  </si>
  <si>
    <t>NO.211, 5TH MAIN MINOZ NAGAR K S LAYOUT BANGALORE CITY</t>
  </si>
  <si>
    <t>#29, 7TH CROSS ROAD, 3RD MAIN ROAD, RAMAKRISHNA NAGAR K S LAYOUT BANGALORE CITY</t>
  </si>
  <si>
    <t>NO. 159, 4TH MAIN, 2ND CROSS, K S LAYOUT BANGALORE CITY 560078</t>
  </si>
  <si>
    <t>INFRONT OF NO.257, 6TH MAIN, K S LAYOUT 2ND STAGE BANGALORE CITY 78</t>
  </si>
  <si>
    <t>BANASHANKARI TEMPLE PARKING PLACE</t>
  </si>
  <si>
    <t>NO. 1251, INFRONT OF HOUSE 45TH CROSS K S LAYOUT 1ST STAGE BANGALORE 560078</t>
  </si>
  <si>
    <t xml:space="preserve">NO. 135, 6TH CROSS GOVINDA NAYAKANAHALLI K S LAYOUT BANGALORE </t>
  </si>
  <si>
    <t>#1B , 34TH CROSS 1ST MAIN K S LAYOUT 1ST STAGE BANGALORE CITY</t>
  </si>
  <si>
    <t>BAGAVAN TIMBER OPPOSITE KADERENAHALLI MAIN ROAD BANGALORE</t>
  </si>
  <si>
    <t>NO.3496, 7TH CROSS, 1ST MAIN, K S LAYOUT BANGALORE 78</t>
  </si>
  <si>
    <t>NO.67, 4TH MAIN , BIKASIPURA MAIN ROAD, BANGALORE</t>
  </si>
  <si>
    <t>NO.205, 3RD MAIN, GOVINAYAKANAHALLI K S LAYOUT BANGALORE 78</t>
  </si>
  <si>
    <t>NO.84, 3RD CROSS, KANAKAPURA MAIN ROAD SARABANDE PALYA BANASHANKARI 2ND STAGE BANGALORE 78</t>
  </si>
  <si>
    <t>#148, SHREE RAMA MANDIR TEMPLE ROAD YELACHENAHALLI BANGALORE</t>
  </si>
  <si>
    <t>NO.1543, NEAR DSIT COLLEGE 6TH MAIN, K S LAYOUT BANGALORE</t>
  </si>
  <si>
    <t>#06, INFRONT OF HOUSE GEETHA COLONY, KANAKA NAGAR YELACHENAHALLI J P NAGAR(P.O) BANGALORE</t>
  </si>
  <si>
    <t>#157/24, 3RD MAIN MINOZ NAGAR J P NAGAR (P.O) BANGALORE</t>
  </si>
  <si>
    <t>NO.98, 3RD MAIN ,1ST  A CROSS , K S LAYOUT 1ST STAGE  BANGALORE CITY</t>
  </si>
  <si>
    <t>NO.1696, 4TH MAIN WER TANK K S LAYOUT BANGALORE</t>
  </si>
  <si>
    <t>NO.1261, 46TH CROSS, K S LAYOUT 12TH STAGE BANGALORE</t>
  </si>
  <si>
    <t>INFRONT OF JK AUTO GARAGE, MUNIYAPPA COMPOUND , NEAR RANI MOTHER MARY SCHOOL IILIYAS NAGAR</t>
  </si>
  <si>
    <t>NO.450, 1ST ROAD, 7TH MAIN , K S LAYOUT BANGALORE 78</t>
  </si>
  <si>
    <t xml:space="preserve">NO.100, 5TH CROSS, GOVINDANAYAKANAHALLI K S LAYOUT </t>
  </si>
  <si>
    <t>INFRONT OF NO.1195, NIHARA, 35TH MAIN, 44TH CROSS K S LAYOUT BANGALORE CITY</t>
  </si>
  <si>
    <t>NO.19, 1ST MAIN , 3RD CROSS , VIVEKANANDHA COLONY BANASHANKARI 2ND STAGE BANGALORE 78</t>
  </si>
  <si>
    <t>NO.543, 91TH CROSS K S LAYOUT BANGALORE 78</t>
  </si>
  <si>
    <t>NO.43,  SIRI, 2ND CROSS, TEACHERS COLONY, 1ST STAGE BANASHANKARI ROAD, K S LAYOUT BANGALORE</t>
  </si>
  <si>
    <t>NO.NILE , AYURDHAMA HOSPITAL , INFRONT OF GEETHA COLONY , YELACHENAHALLI, BANGALORE</t>
  </si>
  <si>
    <t>NO.488, INFRONT OF HOUSE 92 CROSS, KUMARA GIRI, K S LAYOUT  BANGALORE CITY</t>
  </si>
  <si>
    <t>NO.798, AMANS HOUSE, 15TH CROSS, 49TH MAIN K S LAYOUT BANGALORE</t>
  </si>
  <si>
    <t>INFRONT OF NO.01 PARIVAR P.G, 1ST CROSS, BENDRE NAGAR, KADERENAHALLI BANGALORE CITY 560070</t>
  </si>
  <si>
    <t>NO.57, 9TH CROSS, KALINGA RAO ROAD, BENDRE NAGAR KADERENHALLI BANGALORE NAGAR</t>
  </si>
  <si>
    <t>NO.09, PH04, 4TH FLOOR , RAJESHWARI NAGAR , KUVEMPU ROAD BANGALORE CITY 560078</t>
  </si>
  <si>
    <t>NO.69, INFRONT OF 1ST A CROSS, RAJYOTHSAVA NAGAR K S LAYOUT , 2ND STAGE, BANGALORE NAGAR 560078</t>
  </si>
  <si>
    <t>INFRONT OF NO.5 HOUSE 1ST CROSS , SARABANDEPALYA, BSK 2ND STAGE BANGALORE CITY 560078</t>
  </si>
  <si>
    <t>NO.2615/D, INFRONT OF HOUSE 6TH CROSS, NEAR URDU SCHOOL, KANAKA NAGAR , YELACHENAHALLI BANGALORE CITY</t>
  </si>
  <si>
    <t>NO.19TH KHA, NO.49/2, 3RD CROSS KASHINAGAR YELACHENAHALLI, BANGALORE CITY</t>
  </si>
  <si>
    <t>Inside the Compound, No.414/A, 4th Main, Girinagar 2nd Stage, Bengaluru City,
Karnaka, 560085</t>
  </si>
  <si>
    <t>Infront of No.11/A, 1st Main, 5th Cross, Dwarakanagar, Hosakerehalli, BSK 3rd
Stage, Bengaluru City, Karnaka, 560085</t>
  </si>
  <si>
    <t>Inside the compound, No.699, 13th Cross, Girinagar 2nd Phase, Bengaluru City,
Karnaka, 560085</t>
  </si>
  <si>
    <t>Infront of Suresh's house, Disozanagar,, Hosakerehalli, BSk 3rd Stage, Bengaluru
City, Karnaka, 560085</t>
  </si>
  <si>
    <t>Infront of House No.118, 2nd main, 5th cross,, Hosakerehalli, BSk 3rd Stage,
Bengaluru City, Karnaka, 560085</t>
  </si>
  <si>
    <t>Infront of Pavan Bar &amp; Restorent, Hosakerehalli Cross, Bengaluru City, Karnaka,
560085</t>
  </si>
  <si>
    <t>Infront of No.1043, 7th Main, Hosakerehalli, BSK 3rd Stage, Bengaluru City,
Karnaka, 560085</t>
  </si>
  <si>
    <t>Infront of No.01, 2nd Cross, 17th Main, Muneshwara Block, Bengaluru City,
Karnaka, 560026</t>
  </si>
  <si>
    <t>Infront of No.29, 3rd Cross, Chowdappa, Cocanut Garden, Hosakerehalli,
Bengaluru City, Karnaka, 560085</t>
  </si>
  <si>
    <t>Infront of No.140, 12th Main, 12th Cross, Nagendra Block, Bengaluru City,
Karnaka, 560050</t>
  </si>
  <si>
    <t>Infront of No.6/A, 5th Cross, Raghavendraswamy, Mt Road, Hosakerehalli, BSK
3rd Stage, Bengaluru City, Karnaka, 560085</t>
  </si>
  <si>
    <t>Infront of Old No.257/E, New No.4210, 2nd B Main, Girinagar 1st Phase, Bengaluru
City, Karnaka, 560085</t>
  </si>
  <si>
    <t>Infront of No.1287, 14th Cross, Girinagar 2nd Stage, Bengaluru City, Karnaka,
560085</t>
  </si>
  <si>
    <t>#683,6th cross,15th main, 2nd Phase, Srinivasanagara, Bengaluru City, Karnaka,
560050</t>
  </si>
  <si>
    <t>Infront of No.864/1, 3rd Cross, 14th Main, Srinivasa Nagar, Bengaluru City,
Karnaka, 560050</t>
  </si>
  <si>
    <t>Infront of No.67, 2nd Cross, Sri Ranga Nagar, BSK 3rd Stage, Bengaluru City,
Karnaka, 560085</t>
  </si>
  <si>
    <t>INRONT OF HOUSE NO.288, 1ST MAIN, HRUSHIKESHNAGARA,
HOSAKEREHALLI, Bengaluru City, Karnaka, 560085</t>
  </si>
  <si>
    <t>Inside the Compound, No.85/A, 22nd Main, PES College Road, Nagendra Block,
Bengaluru City, Karnaka, 560050</t>
  </si>
  <si>
    <t>Infront of No.34, 6th Main, Dwarakanagar, Hosakerehalli, BSK 3rd stage,
Bengaluru City, Karnaka, 560085</t>
  </si>
  <si>
    <t>Infront of No.994, 3rd Main, Hosakerehalli, BSK 3rd stage, Bengaluru City,
Karnaka, 560085</t>
  </si>
  <si>
    <t>Infront of Krishna Garrage, Disoza Nagar, Hosakerehalli, Bengaluru City,
Karnaka, 560085</t>
  </si>
  <si>
    <t>In front of post Office, 100 feet Ring Road, Hosakerehalli , BSK 3rd stage,
Bengaluru City, Karnaka, 560085</t>
  </si>
  <si>
    <t>Infront of No.392/34, 5th Main, Nagendra Block, Bengaluru City, Karnaka,
560050</t>
  </si>
  <si>
    <t>;77.551636</t>
  </si>
  <si>
    <t>Infront of No.376, 12th Main, Srinivasanagara, Bengaluru City, Karnaka, 560050</t>
  </si>
  <si>
    <t>Infront of No.1020, 6th Cross, Near 43 Bustop, Hosakerehalli, Bengaluru City,
Karnaka, 560085</t>
  </si>
  <si>
    <t>Infront of SLN Bar, Hosakerehalli, BSK 3rd Stage, Bengaluru City, Karnaka,
560085</t>
  </si>
  <si>
    <t>Infront of Sai Baba Arch,, Girinagar, Bengaluru City, Karnaka, 560085</t>
  </si>
  <si>
    <t>Infront of No.317, 10th Cross, Chamundi Nagar, Hosakerehalli Main Road,
Bengaluru City, Karnaka, 560085</t>
  </si>
  <si>
    <t>Infront of Electirc Shop, Near Venkeshwara Bar, PES College Road,, Bengaluru
City, Karnaka, 560050</t>
  </si>
  <si>
    <t>HOUSE NO-58, 8TH MAIN, 6TH CROSS, DWRAKANAGARA, HOSAKEHALLI,
Bengaluru City, Karnaka, 560085</t>
  </si>
  <si>
    <t>OPP HOUSE NO-272, 4TH MAIN, 4TH CROSS, SRIRANGANAG,
VEERABHADRANAGARA, Bengaluru City, Karnaka, 560085</t>
  </si>
  <si>
    <t>Infront of #01, 14th cross, Manjunha Swamy Templ, Mukambikanagara,
Hosakerehalli, BSK 3rd stage, Bengaluru City, Karnaka, 560085</t>
  </si>
  <si>
    <t>Infront of House no.32, 3rd cross, Vinobha colony, Avalahalli, Bengaluru City,
Karnaka, 560026</t>
  </si>
  <si>
    <t>In front of H.No.832, 1st A main, 7th cross, Girinagar, BSK 3rd stage, Bengaluru
City, Karnaka, 560085</t>
  </si>
  <si>
    <t>In front of H.NO. 3C/4, Srinilaya, 2nd A cross,, 17th main, Muneshwara Block,
Bengaluru City, Karnaka, 560026</t>
  </si>
  <si>
    <t>Infront of No.13, 1st A Cross, 4th Main, Chowdappa Thota, Hosakerehalli, BSK 3rd
Stage, Bengaluru City, Karnaka, 560085</t>
  </si>
  <si>
    <t>Infront of No.30 AS Compound Ge, 1st Cross, 2nd Phase, 4th Block, 3rd Stage,
Vidhyanagar, Bengaluru City, Karnaka, 560085</t>
  </si>
  <si>
    <t>Infront of Elbit Diagnostic, Near Manjunhaswamy, Temple, Bank Colony,
Bengaluru City, Karnaka, 560050</t>
  </si>
  <si>
    <t>Infront of No.33/149, 13th Main, 2nd Cross, Nagendra Block, Bengaluru City,
Karnaka, 560050</t>
  </si>
  <si>
    <t>Infront of No.02, Chaitanya Nilaya, 21st Main, Muneshwara Block, Bengaluru City,
Karnaka, 560026</t>
  </si>
  <si>
    <t>In saide of compound No.481/1, 14th main,, SBM Colony, Bengaluru City,
Karnaka, 560050</t>
  </si>
  <si>
    <t>Infront of Spot Garrage, 80 Ft. Road, Hosakerehalli Cross, Bengaluru City,
Karnaka, 560085</t>
  </si>
  <si>
    <t>Infront of No.1467, 17th Main, Muneshwara Block, Bengaluru City, Karnaka,
560085</t>
  </si>
  <si>
    <t>Infront of No.497, 15th Main, 2nd Cross, SBM Colony, Srinivasa Nagar, Bengaluru
City, Karnaka, 560050</t>
  </si>
  <si>
    <t>Infront of No.47, 10th Cross, Venkappa Layout, Hosakerehalli, Bengaluru City,
Karnaka, 560085</t>
  </si>
  <si>
    <t>Infront of No.35, 5th B Cross, Girinagar 1st Phase, Bengaluru City, Karnaka,
560085</t>
  </si>
  <si>
    <t>Infront of No.475, 14th Main, 2nd Cross, SBM Colony, Bengaluru City, Karnaka,
560085</t>
  </si>
  <si>
    <t>Infront of House No.73/5, 2nd main, NearVeerabhadranagar Troffic Signal, BSK
3rd stage, Bengaluru City, Karnaka, 560085</t>
  </si>
  <si>
    <t>#93, 3rd cross, Sri Ranganagar, Veerabhadranagar, BSK 3rd stage, Bengaluru
City, Karnaka, 560085</t>
  </si>
  <si>
    <t>Infront of house no.39,Vaishnavi NIlaya,15th cross, Girinagar 2nd phase, Bengaluru
City, Karnaka, 560085</t>
  </si>
  <si>
    <t>Infront of Srinagar Associion Club, 80 Ft. Road, Hosakerehalli Cross, Bengaluru
City, Karnaka, 560085</t>
  </si>
  <si>
    <t>Infront of No.603, 11th B Cross, Girinagar 2nd Phase, Bengaluru City, Karnaka,
560085</t>
  </si>
  <si>
    <t>Infront of Bheemapakha Hotel, Bank Colony, Bengaluru City, Karnaka, 560050</t>
  </si>
  <si>
    <t>Infront of No.96, 9th Main, 7th Cross, Dwarakanagar, Hosakerehalli, BSK 3rd
Stage, Bengaluru City, Karnaka, 560085</t>
  </si>
  <si>
    <t>Infront of No.19, 8th Main, Near PESIT College, Dwarakanagar, Hosakerehalli,
BSK 3rd Stage, Bengaluru City, Karnaka, 560085</t>
  </si>
  <si>
    <t>Infront of House No.18, 12th cross, Mukambikanagar, Hosakerehalli, BSK 3rd
stage, Bengaluru City, Karnaka, 560085</t>
  </si>
  <si>
    <t>Infron Of House No 842, 14th main, Srinivasanagar, Bengaluru City, Karnaka,
560050</t>
  </si>
  <si>
    <t>Infront of Prashanth Hospital, 80 Ft. Road, Nagendra Block, Bengaluru City,
Karnaka, 560050</t>
  </si>
  <si>
    <t>Infront of No.3166, 8th Cross, VBHCS Layout, Byrappa Garden, BSK 3rd Stage,
Bengaluru City, Karnaka, 560085</t>
  </si>
  <si>
    <t>Infront of No.87/1, 7th Main, Dtreya Nagar, Hosakerehalli, Bengaluru City,
Karnaka, 560085</t>
  </si>
  <si>
    <t>Infront of No.12, 3rd Main, 3rd Cross, Dtreyanagar, Hosakerehalli, Bengaluru
City, Karnaka, 560085</t>
  </si>
  <si>
    <t>Infront of Harshit Service Stion Compound, 10th Main, Girinagar 3rd Stage,
Bengaluru City, Karnaka, 560085</t>
  </si>
  <si>
    <t>Infront of No.135, 7th Main, 2nd D Cross, Nagendra Block, Bengaluru City,
Karnaka, 560050</t>
  </si>
  <si>
    <t>NEAR KEREKODI BUS STOP, KEREKODI, HOSAKEREHALLI, Bengaluru City,
Karnaka, 560085</t>
  </si>
  <si>
    <t>Infront of No.438, Keerthiprada, 3rd Main, Nagendra Block, BSK 3rd Stage,
Bengaluru City, Karnaka, 560050</t>
  </si>
  <si>
    <t>Infront of No.42, Kerekodi Main Road, New Disoza Nagar, Bengaluru City,
Karnaka, 560085</t>
  </si>
  <si>
    <t>Book Stal, Opp-PES Collage, 40 feet Road, Hanumantanagar, Bengaluru City,
Karnaka, 560050</t>
  </si>
  <si>
    <t>Infront of No.17/I, 17th Main, Muneshwara Block, Bengaluru City, Karnaka,
560026</t>
  </si>
  <si>
    <t>Infront of No.79, 1st Main, 1st Cross, Hrushikeshi Nagar, Hosakerehalli, Bengaluru
City, Karnaka, 560085</t>
  </si>
  <si>
    <t>Infront of No.03, 17th Main, 10th Cross, Muneshwara Block, Bengaluru City,
Karnaka, 560085</t>
  </si>
  <si>
    <t>Infront of No.685/774, 1st C Main, Girinagar 2nd Phase, Bengaluru City, Karnaka,
560085</t>
  </si>
  <si>
    <t>Infront of No.1290, 3rd Cross, 17th Main, Muneshwara Block, Bengaluru City,
Karnaka, 560026</t>
  </si>
  <si>
    <t>Infront of No.47, Poornima Nivas, 3rd Cross, Hosakerehalli Extn, BSK 3rd Stage,
Bengaluru City, Karnaka, 560085</t>
  </si>
  <si>
    <t>Near Sundar Mahal Chowltry, Erannagudde, Girinagar, BSK 3rd Stage, Bengaluru
City, Karnaka, 560085</t>
  </si>
  <si>
    <t>Near Erannagudde Circle, Girinagar, Bengaluru City, Karnaka, 560085</t>
  </si>
  <si>
    <t>OPPSITE M.M.BAR 17TH MAIN, MUNESHWAR BLOCK, Bengaluru City,
Karnaka, 560026</t>
  </si>
  <si>
    <t>OPP ACT COMPANY, NO.240/H, 2ND CROSS, 2ND D MAIN, GIRINAGARA 1ST
PHASE, Bengaluru City, Karnaka, 560085</t>
  </si>
  <si>
    <t>Infront of No.1171, 1st Main, 7th Block, Hosakerehalli, Bengaluru City, Karnaka,
560085</t>
  </si>
  <si>
    <t>Inside the Compound, No.363, 6th Main, Nagendra Block, Bengaluru City,
Karnaka, 560050</t>
  </si>
  <si>
    <t>Infront of No.827, 1st E Main, Near Sai Mandhir, Girinagar 2nd Phase, Bengaluru
City, Karnaka, 560085</t>
  </si>
  <si>
    <t>Infront of No.215, 2nd C Cross, 13th Main, Nagendra Block, Bengaluru City,
Karnaka, 560050</t>
  </si>
  <si>
    <t>PARKING PLACE RING ROAD NEAR DEVEGOUDA CIRCLE, 1ST CROSS
VEERBADRA NAGAR, Bengaluru City, Karnaka,</t>
  </si>
  <si>
    <t>Infront of House No.269, Harikrupa, 3rd cross,, 2nd B main, Girinagar 1st Phase,
BSK 3rd stage, Bengaluru City, Karnaka, 560085</t>
  </si>
  <si>
    <t>NO 91 B 18TH MAIN ROAD, MUNESHWAR BLOCK, Bengaluru City, Karnaka,
560026</t>
  </si>
  <si>
    <t>14/04/2017</t>
  </si>
  <si>
    <t>Infront of Havyaka Mess, Opp. Vinayaka Hospital, Seetha Circle, Bengaluru City,
Karnaka, 560085</t>
  </si>
  <si>
    <t>INFRONT OF HOUSE NO1486, 17TH MAIN ROAD, 3RD CROSS, MUNESHWAR
BLOCK, Bengaluru City, Karnaka, 560026</t>
  </si>
  <si>
    <t>26/05/2017</t>
  </si>
  <si>
    <t>Infront of No.08, 80 Ft .Road, Girinagar, BSK 3rd Stage, Bengaluru City, Karnaka,
560085</t>
  </si>
  <si>
    <t>Infront of No.372, 6th Main, Nagendra Block, BSK 1st Stage, Bengaluru City,
Karnaka, 560085</t>
  </si>
  <si>
    <t>infront of akshay bar and restorent, hosakere halli cross, Bengaluru City,
Karnaka, 560085</t>
  </si>
  <si>
    <t>NO 446/4, 12TH CROSS, MANJUNHAWAMY TEMPLE ROAD,, SBM
COLONY, GIRINAGARA, Bengaluru City, Karnaka,</t>
  </si>
  <si>
    <t>IN FRONT OF NO 14, MYTRI, 9TH MAIN, 7TH BLOCK, HOSAKEREHALLI,
Bengaluru City, Karnaka, 560085</t>
  </si>
  <si>
    <t>INFRONT OF HOUSE NO 140 6TH CROSS MUKAMBIKA NAGAR,
HOSAKEREHALLI BSK 3RD STAGE, Bengaluru City, Karnaka, 560085</t>
  </si>
  <si>
    <t>IN FROUNT OF HOUSE NO.770, 1ST D MAIN, 2ND PHASE GIRINAGAR,
Bengaluru City, Karnaka, 560085</t>
  </si>
  <si>
    <t>In front of House no-581, 8th main, 11th cross, 2nd stage girinagar, Bengaluru City,
Karnaka, 560085</t>
  </si>
  <si>
    <t>NEAR NO 10, PUSHPAGIRINAGARA MAIN ROAD, HOSAKEREHALLI
KEREKODI, Bengaluru City, Karnaka, 560085</t>
  </si>
  <si>
    <t>INFRONT OF SUNDAR MAHAL CHOUTRY, GIRINAGAR 2ND STAGE,
Bengaluru City, Karnaka, 560085</t>
  </si>
  <si>
    <t>INFRONT OF NO 119, 32ND MAIN, 5TH D CROSS,, GIRINAGARA 2ND PHASE,
Bengaluru City, Karnaka</t>
  </si>
  <si>
    <t>INFRONT OF HOUSE NO 338, 2ND CROSS, AVALAHALLI BDA PARK,
Bengaluru City, Karnaka</t>
  </si>
  <si>
    <t>NEAR PES COLLAGE, NO 14. INFRONT OF DEVANNA DHAM BIRIYAANI,
Bengaluru City, Karnaka</t>
  </si>
  <si>
    <t>NO 87, 7TH MAIN ROAD, DTREYANAGARA, HOSAKEREHALLI,
Bengaluru City, Karnaka,</t>
  </si>
  <si>
    <t>OPP-HOUSE NO.36, RNA NILAYA, 5TH MAIN, DTREYANAGKAPILA
RIVER ROAD, HOSAKEREHALLI, Bengaluru City, Karnaka, 560085</t>
  </si>
  <si>
    <t>INFRONT OF NO 962, 1ST J MAIN ROAD, GIRINAGARA 2ND PHASE,
Bengaluru City, Karnaka, 560085</t>
  </si>
  <si>
    <t>NO 328, 8TH CROSS, 4TH MAIN AVALAHALLI BDA LAY OUT, GIRINAGARA,
Bengaluru City, Karnaka, 560085</t>
  </si>
  <si>
    <t>INFRONT NO 4118, KRISHNA TEMPLE ROAD, VVS LAY OUT, BSK 3RD
STAGE, Bengaluru City, Karnaka,</t>
  </si>
  <si>
    <t>NO 39/40, 1ST MAIN. 1ST CROSS, HRUSHIKESHINAGARA, NEAR KEREKODI,
HOSAKEREHALLI, Bengaluru City, Karnaka, 560085</t>
  </si>
  <si>
    <t>INFRONT OF NO 3051, VHBS LAY OUT, GIRINAGARA 4TH PHASE, Bengaluru
City, Karnaka</t>
  </si>
  <si>
    <t>NO 57/A 2ND MAIN, DTHREYANAGARA HOSAKEREHALLI, Bengaluru
City, Karnaka, 560085</t>
  </si>
  <si>
    <t>PUSHPAGIRINAGARA, Hosakerahalli, BSK 3rd stage, Bengaluru City, Karnaka,</t>
  </si>
  <si>
    <t>NO 6, 2ND MAIN, DWARAKANAGARA, HOSAKEREHALLI, Bengaluru City,
Karnaka, 560085</t>
  </si>
  <si>
    <t>INFRONT OF NO 993(B) 1ST CROSS,, BSK 3RD STAGE, 3RD BLOCK,
Bengaluru City, Karnaka, 560085</t>
  </si>
  <si>
    <t>IN FRONT OF NO 4, 8TH MAIN, 11TH CROSS, GIRINAGARA 2ND PHASE,
Bengaluru City, Karnaka, 560085</t>
  </si>
  <si>
    <t>NO 106, 4TH CROSS, VEERABHADRANAGARA, GIRINAGARA, Bengaluru City,
Karnaka,</t>
  </si>
  <si>
    <t>INFRONT OF GURURAJA CYCLE MART, HOSAKEREHALLI CROSS 80FEET
ROAD, Bengaluru City, Karnaka, 560085</t>
  </si>
  <si>
    <t>PES COLLAGE COMOUND, 100 FEET ROAD, Bengaluru City, Karnaka,
560085</t>
  </si>
  <si>
    <t>INFRONT OF 320 HOUSE, 4TH MAIN, 7TH CROSS, NEAR BDA PARK
GIRINAGARA, Bengaluru City, Karnaka,</t>
  </si>
  <si>
    <t>NEAR EMPRESSIN DIGITAL PRINT, 4TH MAIN,, NAGENDRA BLOCK,
Bengaluru City, Karnaka,</t>
  </si>
  <si>
    <t>INFRONT OF NO 35, 2ND MAINROAD, 5TH CROSS, MUKAMBIKANAGARA,
HOSAKEREHALLI, Bengaluru City, Karnaka, 560085</t>
  </si>
  <si>
    <t>INFRONT OF NO 33, 2/5, 2ND MAIN, DTHREYANAGARA
HOSAKEREHALLI, Bengaluru City, Karnaka, 560085</t>
  </si>
  <si>
    <t>NO 1ST MAIN, 1ST CROSS, VEERABHADRA NAGAR, Bengaluru City,
Karnaka, 560085</t>
  </si>
  <si>
    <t>NO 603, JYOTHI NIVASA, 11TH B CROSS, 2ND PHASE, GIRINAGARA,
Bengaluru City, Karnaka</t>
  </si>
  <si>
    <t>NO 185 5TH CROSS 5TH MAIN, BDA PARK AVALAHALLI, Bengaluru City,
Karnaka, 560085</t>
  </si>
  <si>
    <t>INFRONT OFNO 56,3RD CROSS ,, KRIGUPPE, WER TANK, Bengaluru
City, Karnaka,</t>
  </si>
  <si>
    <t>IN FRONT OF MORE, HOSAKEREHALLI CROSS, Bengaluru City, Karnaka,
560085</t>
  </si>
  <si>
    <t>NO-10, 5TH CROSS DWARAKANAGAR,, HOSAKEREHALLI BSK 3RD STAGE,
Bengaluru City, Karnaka, 560085</t>
  </si>
  <si>
    <t>NO 654, 80 FEET ROAD, GIRINAGARA, Bengaluru City, Karnaka,</t>
  </si>
  <si>
    <t>INFONT OF BENGALURE COFFE HOUSE, 80 FEET ROAD, Bengaluru City,
Karnaka, 560085</t>
  </si>
  <si>
    <t>NO 1197, 2ND MAIN, 2ND CROSS, KALIDAASNAGAR HOSAKEREHALLI,
Bengaluru City, Karnaka, 560085</t>
  </si>
  <si>
    <t>NO-217, 2ND PHASE, 4TH BLOCK, Girianagar BSK 3RD STAGE, Bengaluru City,
Karnaka, 560085</t>
  </si>
  <si>
    <t>NO 22, 2ND CROSS, 1ST MAIN,, VINOBHA COLONY, AVALHALLI, Bengaluru
City, Karnaka, 560026</t>
  </si>
  <si>
    <t>NO 436, 4TH MAIN., NAGENDRA BLOCK, Bengaluru City, Karnaka, 560050</t>
  </si>
  <si>
    <t>INFRONT OF NO 33/34E, SKANDA COMPLEX, NEHARU ROAD GIRINAGARA,
Bengaluru City, Karnaka, 560085</t>
  </si>
  <si>
    <t>INFRONT OF NO 151, 4TH CROSS,, CHAMUNDESHWARINAGARA, BSK 3RD
STAGE, Bengaluru City, Karnaka, 560085</t>
  </si>
  <si>
    <t>IN FRONT OF NO 99. 4TH CROSS,, SBM COLONY,, Bengaluru City, Karnaka,
560085</t>
  </si>
  <si>
    <t>INFRONT OF NO 26. 1ST C MAIN. MUKAMBIKANAGARA, HOSAKEREHALLI,
Bengaluru City, Karnaka, 560085</t>
  </si>
  <si>
    <t>INFRONT OF GANESH JEWLERS, 17TH MAIN., MUNESHWAR BLOCK,
Bengaluru City, Karnaka, 560026</t>
  </si>
  <si>
    <t>INFRONT OF SOLOTECH MOTARS, NO 82/2. DISOZA NAGARA,
HOSAKEREHALLLI, Bengaluru City, Karnaka, 560085</t>
  </si>
  <si>
    <t>IN FRONT OF NO.1211, 2ND A MAIN, 7TH BLOCK,, KALIDASANAGAR,
HOSAKEREHALLI, BSK 3RD STAGE, Bengaluru City, Karnaka, 560085</t>
  </si>
  <si>
    <t>IN FRONT OF NO 155. 50 FEET ROAD, 1ST BLOCK,, 3RD PHASE, BSK 3RD
STAGE, Bengaluru City, Karnaka, 560085</t>
  </si>
  <si>
    <t>NO 45. 1ST MAIN, DTREYANAGARA, HOSAKEREHALLI, Bengaluru City,
Karnaka, 560085</t>
  </si>
  <si>
    <t>No 1179, 1st main road, 4th cross road, 2nd block,, Hosakerehalli BSK 3rd stage,
Bengaluru City, Karnaka, 560085</t>
  </si>
  <si>
    <t>INFRONT OF NO 82/31. 5TH CROSS, 7TH MAIN,, DWARAKANAGARA,
HOSAKEREHALLI, Bengaluru City, Karnaka, 560085</t>
  </si>
  <si>
    <t>1ST CROSS, NEAR NIONAL CO OPARIVE BANK, , HOSAKEREHALLI CR,
Bengaluru City, Karnaka, 560085</t>
  </si>
  <si>
    <t>NEAR BYRAPPA GARDEN, GIRINAGARA.BANASHANKARI 3RD STAGE.,
Bengaluru City, Karnaka, 560085</t>
  </si>
  <si>
    <t>INFRONT OF NO 90. 1ST CROSS, BDA LAYOUT,, AVALAHLLI, Bengaluru City,
Karnaka, 560085</t>
  </si>
  <si>
    <t>PES college cricket ground, HOSAKEREHALLI, Bengaluru City, Karnaka,
560085</t>
  </si>
  <si>
    <t>SNEHA ENTERPRISES NEAR AVALAHALLI BDA PARK, GIRINAGAR,
Bengaluru City, Karnaka, 560026</t>
  </si>
  <si>
    <t>OPPO NO 787. 8TH CROSS, 3RD PHASE,, 3RD BLOCK, BSK 3RD STAGE,
Bengaluru City, Karnaka, 560085</t>
  </si>
  <si>
    <t>INFRONT OF NO 1262, 5TH MAIN, KALIDAASNAGAR HOSAKEREHALLI,
Bengaluru City, Karnaka, 560085</t>
  </si>
  <si>
    <t>Hamsa Nursary opp Janha Bazar, BSK 3rd stage, Bengaluru City, Karnaka,</t>
  </si>
  <si>
    <t>GAS GOWDAN, 50 FEET ROAD,, Bengaluru City, Karnaka, 560085</t>
  </si>
  <si>
    <t>INFRONT OF NO 61/1. 7TH MAIN,, DTREYANAGARA, HOSAKEREHALLI,
Bengaluru City, Karnaka, 560085</t>
  </si>
  <si>
    <t>NEAR BDA PARK, 7TH CROSS,, AVALAALLI GIRINAGARA, Bengaluru City,
Karnaka, 560026</t>
  </si>
  <si>
    <t>INFRONT OF NO 682, 14TH MAIN, 6TH CROSS, SRINIVASANAGARA,
Bengaluru City, Karnaka, 560085</t>
  </si>
  <si>
    <t>INFRONT OF NO 901. 2ND B CROSS, 3RD A MAIN, HOSAKEREHALLI BSK
3RD STAGE, Bengaluru City, Karnaka, 560085</t>
  </si>
  <si>
    <t>IN FRONT OF NO 18/1. SEETH NILAYAM 6TH MAIN, DTREYANAGARA,
HOSAKEREHALLI, Bengaluru City, Karnaka, 560085</t>
  </si>
  <si>
    <t>IN FRONT OF NO 7/11. 5TH MAIN NEAR SAI BABA TEMPLE,
HOSAKEREHALLI, Bengaluru City, Karnaka, 560085</t>
  </si>
  <si>
    <t>77.536328.</t>
  </si>
  <si>
    <t>INFRONT OF NO 36. 9TH MAIN OPPO ST PETER SCHOOL,
DWARAKANAGARA HOSAKEREHALLI, Bengaluru City, Karnaka, 560085</t>
  </si>
  <si>
    <t>INFRONT OF NO 897.13TH MAIN BANK COLONY, SHRINIVASANAGARA,
Bengaluru City, Karnaka, 560050</t>
  </si>
  <si>
    <t>INFRONT OF NO 52. 1ST MAIN, DWARAKANAGARA, HOSAKEREHALLI BSK
3RD STAGE, Bengaluru City, Karnaka, 560085</t>
  </si>
  <si>
    <t>INFRONT OF NO 24. 6TH CROSS, DWARAKANAGAR, HOSAKEREHALLI. BSK
3RD STAGE, Bengaluru City, Karnaka, 560085</t>
  </si>
  <si>
    <t>INFRONT OF NO 18.3 4TH CROSS,, NEAR LITTLE FLOWER SCHOOL,
HOSAKEREHALLI, Bengaluru City, Karnaka, 560085</t>
  </si>
  <si>
    <t>INFRONT OF NO 4306. 17TH MAIN, GIRINAGARA 4TH PHASE, Bengaluru City,
Karnaka, 560050</t>
  </si>
  <si>
    <t>INFRONT OF NO 16. (11/12). 18TH MAIN,, 50 FEET ROAD,
MUNESHWARABLOCK, Bengaluru City, Karnaka, 560026</t>
  </si>
  <si>
    <t>INFRONT OF 1317, 17TH MAIN, 3RD CROSS, MUNESHWARA BLOCK,
Bengaluru City, Karnaka, 560085</t>
  </si>
  <si>
    <t>INFRONT OF NO 79. 2ND CROSS, 5TH MAIN, NAGENDRA BLOCK, Bengaluru
City, Karnaka, 560050</t>
  </si>
  <si>
    <t>INFRONT OF NO 16. 3RD CROSS, DWARAKANAGARA, HOSAKEREHALLI,
Bengaluru City, Karnaka, 560085</t>
  </si>
  <si>
    <t>IN FRONT OF 4334, OPP VIVEKANANDA PARK, GIRINAGARA, Bengaluru City,
Karnaka, 560085</t>
  </si>
  <si>
    <t>IN FRONT OF NO 46. DISOZA NAGARA,, HOSAKEREHALLI, Bengaluru City,
Karnaka, 560085</t>
  </si>
  <si>
    <t>INFRONT OF NO 56. 2ND MAIN, RISHIKESHINAGARA, HOSKEREHALLI,
Bengaluru City, Karnaka, 560085</t>
  </si>
  <si>
    <t>INFRONT OF NO 1/18. 3RD MAIN, 4TH CROSS, DTREYANAGARA,
HOSAKEREHALLI, Bengaluru City, Karnaka, 560085</t>
  </si>
  <si>
    <t>77.540357.</t>
  </si>
  <si>
    <t>INFRONT OF NO 102/A 18TH MAIN,, MUNESHWARA BLOCK,, Bengaluru City,
Karnaka, 560026</t>
  </si>
  <si>
    <t>INFRONT NO 338. NEAR BENGALURU ONE, BDA LAYOUT GIRINAGARA 2ND
PHASE, Bengaluru City, Karnaka, 560085</t>
  </si>
  <si>
    <t>INFRONT OF NO 49. OPPO PES COLLEGE,, VEERABHADRANAGAR, BSK
3RD STAGE, Bengaluru City, Karnaka, 560085</t>
  </si>
  <si>
    <t>INFRONT OF NO 185. 1ST A CROSS, GIRINAGARA BSK 3RD STAGE,
Bengaluru City, Karnaka, 560085</t>
  </si>
  <si>
    <t>INFRONT OFNO 489, 17TH CROSS, ERANNANAGUDDE, GIRINAGARA,
Bengaluru City, Karnaka, 560085</t>
  </si>
  <si>
    <t>INFRONT NO 216. 1ST MAIN, 4TH CROSS,, HRISHIKESHINAGARA
HOSAKEREHALLI, Bengaluru City, Karnaka, 560085</t>
  </si>
  <si>
    <t>NO 258/1,18TH MAIN,, 50 FEET ROAD MUNESHWAR BLOCK, Bengaluru City,
Karnaka, 560026</t>
  </si>
  <si>
    <t>IN FRONT OF NO 52/1. 11TH MAIN, VENKAPPA LAYOUT,,
HOSAKEREHALLI, BSK 3RD STAGE, Bengaluru City, Karnaka, 560085</t>
  </si>
  <si>
    <t>NO 14,19 TH MAIN ROAD,, NAGENDRA BLOCK, Bengaluru City, Karnaka</t>
  </si>
  <si>
    <t>NO.22, 20TH MAIN ROAD, GIRINAGARA, BSK 3RD STAGE, Bengaluru City,
Karnaka, 560085</t>
  </si>
  <si>
    <t>INFRONT OF NO 114. 2ND CROSS,, SHRIRANGANAGARA BSK 3RD STAGE,
Bengaluru City, Karnaka, 560085</t>
  </si>
  <si>
    <t>INFRONT OF NO 766. 15TH MAIN,, S B M COLONY, SHRINIVASANAGARA,
Bengaluru City, Karnaka, 56005</t>
  </si>
  <si>
    <t>opp paper shop, appu rao road, k g nagar b-19</t>
  </si>
  <si>
    <t xml:space="preserve">no 65/11, 12th cross, subramnya bharhi road, basappa layout , k g nagar b-19 </t>
  </si>
  <si>
    <t>12.948212.</t>
  </si>
  <si>
    <t>no 52/12-14  1st flr 5th main, shrinivasa kalayana mantapa back side, chamaraj pete b-18</t>
  </si>
  <si>
    <t>no 71 madivala machi qtrs, k g nagar b-19</t>
  </si>
  <si>
    <t>chamaraj pete, burial ground , b-18</t>
  </si>
  <si>
    <t>no 10/1 th cross, 5th main, devanth char street, chamaraj pete b-18</t>
  </si>
  <si>
    <t>no:-141 1 st main road kg nagar b-19</t>
  </si>
  <si>
    <t>laxmipura main road, k g swimming pool , k g nagar b-19</t>
  </si>
  <si>
    <t>madivala machi quts opp , k g nagar b-19</t>
  </si>
  <si>
    <t>opp jinke park ge , chamaraj pete b-18</t>
  </si>
  <si>
    <t>udaya bhanu play ground , naer shahiranga kalyana mantap b t road, k g nagar b-19</t>
  </si>
  <si>
    <t>no:-75 chandrashekar azadh road, a k colony, k g nagar b-19</t>
  </si>
  <si>
    <t>no 262   8th cross, kitturu rani chennamma road, laxmi pura k g nagar b-19</t>
  </si>
  <si>
    <t xml:space="preserve"> no 150  5th main, 7th cross,  dt street  c pete , b-18</t>
  </si>
  <si>
    <t>samer pura crcl k g nagar b-19</t>
  </si>
  <si>
    <t xml:space="preserve"> R K ma road  k g nagar b-19</t>
  </si>
  <si>
    <t xml:space="preserve"> opp no 243 house, 4th main, k g nagar b-19</t>
  </si>
  <si>
    <t>14/2/2015</t>
  </si>
  <si>
    <t>no 38-c  r k ma lay out k g nagar b-19</t>
  </si>
  <si>
    <t>no 234 4th main k gnagar b-19</t>
  </si>
  <si>
    <t>No.52, 2nd Cross, laksmipura, K.G&gt;Nagar, Bangalore.</t>
  </si>
  <si>
    <t>NO.44, Harshachakarvhi Road, lakshmipura, K.G.Nagar, Bangalore.</t>
  </si>
  <si>
    <t>NO. 241/1, 2nd Floor, 5th Cross, k.g.nagar, bangalore</t>
  </si>
  <si>
    <t>Sameerpura Road, No.130 Behind, 1st Main, k.g.nagar, bangalore.</t>
  </si>
  <si>
    <t>No.180, k.g.nagar main road, bangalore.</t>
  </si>
  <si>
    <t>No.117/7, nagaraj layout, B.T.Road,  K.G.Nagar, Bangalore.</t>
  </si>
  <si>
    <t>kempegowda swimming pool, Lakshmipura, k.g.nagar, bangalore.</t>
  </si>
  <si>
    <t>80/06/2016</t>
  </si>
  <si>
    <t>Harihara gudda  East Ge Gavipura guttahalli, k.g.nagar, Bangalore.</t>
  </si>
  <si>
    <t>Nanjambha Agrahara, Sameerpura, 4th Main, K.G.Nagar, Bangalore.</t>
  </si>
  <si>
    <t>Sameerpura circle, k.g.nagar, bangalore.</t>
  </si>
  <si>
    <t>Harihara gudda, Nandini Pallor, KG nagar, Bangalore.</t>
  </si>
  <si>
    <t>No.34/A, Mahantha Layout, BT Road, KG Nagar, Bangalore.</t>
  </si>
  <si>
    <t>NO.3 5hth Cross, Nanjambha Agrahara, Chamarajpet, Bangalore.</t>
  </si>
  <si>
    <t>No.170, 4th Cross, Lakshmipura, KG Nagar, Bangalore.</t>
  </si>
  <si>
    <t>NO.105, 3rd Cross, Lakshmipura, KGNagar, Bangalore.</t>
  </si>
  <si>
    <t>Jenki Park Near, jenki park Main Road, Chamarajpet, Bangalore.</t>
  </si>
  <si>
    <t>NO.113, 1st Cross, Vinayaka ext., kg nagar, bangalore.</t>
  </si>
  <si>
    <t>No1/56, 3rd Main, 4th Cross, Nanjappa Block, KG Nagar, Bangaloe.</t>
  </si>
  <si>
    <t>12.953436.</t>
  </si>
  <si>
    <t>NO.11/1, DT Street, chamarajpet, Bangalore.</t>
  </si>
  <si>
    <t>Laksmi venkeshwara chotry, KG Nagar, bangalore.</t>
  </si>
  <si>
    <t>12.9589325.</t>
  </si>
  <si>
    <t>No 125 , 5th Main, 6th Cross, Chamarajpet, Bangalore.</t>
  </si>
  <si>
    <t>Rajkumar Park, KG Nagar, Bangalore.</t>
  </si>
  <si>
    <t>Yashavini Coffee Center, Lakshmipura MainRoad, KG Nagar, Bangalore.</t>
  </si>
  <si>
    <t>Bandemahakali temple Opp, KG Nagar, Bangalore.</t>
  </si>
  <si>
    <t>No.22/9, MGK Murrthy Layout, 6th cross, Appu rao Road, chamarajpet, Bangalore.</t>
  </si>
  <si>
    <t xml:space="preserve"> KG Nagar Main Road, KG Nagar, Bangalore.</t>
  </si>
  <si>
    <t>No. E 88,Mariyamma Temple, RK Mt, KG Nagar, Bangalore.</t>
  </si>
  <si>
    <t xml:space="preserve"> No. 90/1, 3rd Cross, Mayuravarma Road, Lakshmipura, KG Nagar, Bangalore.</t>
  </si>
  <si>
    <t>Opp. Kempegowda swimming pool, KG Nagar, Bangalore.</t>
  </si>
  <si>
    <t>infront of Sandeep new constraction building, Near More,  Nagaraj Layout, KG Nagar, bangloure</t>
  </si>
  <si>
    <t>NO.6/6, PK Ramaswamy Nilaya, 1st Cross, Mahantha Layout, BT Road. Bangalore.</t>
  </si>
  <si>
    <t>Karnaka Bank, Near Play Ground, BT Road, KG Nagar, Bangalore.</t>
  </si>
  <si>
    <t>Infront of  udayabhanu kalamandir, KG Nagar, Bangalore.</t>
  </si>
  <si>
    <t>NO. 30/42, 5th Main, 7th Cross, DC Street, Dasappa gardan, kg nagar, Bangalore.</t>
  </si>
  <si>
    <t>Near Kempegowda swimming pool, laxmipura main road, kgnagar, bangalore.</t>
  </si>
  <si>
    <t>Karthik kalyan mantapa opp, laxmipura, kg nagar bangalore.</t>
  </si>
  <si>
    <t>NO. 02 Appu rao Road, uma Theer near, kg nagar bangaloe.</t>
  </si>
  <si>
    <t>Infront of No 16 4th Main, Swimming pool Road, Bhavani Road, kg nagar Bangalore.</t>
  </si>
  <si>
    <t>No 100/7, BT Road, kg nagar, bangalore.</t>
  </si>
  <si>
    <t>Sr Gavigangadhareshwara Temple opp, KG Nagar, Bangalore.</t>
  </si>
  <si>
    <t>TSA-3 opp, RK Mt Layout, Near shaneshwara Temple, KG nagar, Bangalore.</t>
  </si>
  <si>
    <t xml:space="preserve"> NO 76 Opp, Medplus near, Gowri Temple opp, 2nd Cross, KG Nagar, Bangalore.</t>
  </si>
  <si>
    <t xml:space="preserve"> Sarhi Hotel Opp, Appu rao Road, KG Nagar, Bangalore.</t>
  </si>
  <si>
    <t xml:space="preserve"> No 52/8 opp Appu rao Road, Chamarajpet, Bangalore.</t>
  </si>
  <si>
    <t xml:space="preserve"> No 63/3, 6th Main, Appu rao Road, KRS layout, Chamarajpet, Ban-18</t>
  </si>
  <si>
    <t>NO 52/8, 5th Main, puttanna chetty Road, Srinivasa kalyana mantapa, chamarajpet, Ban-18</t>
  </si>
  <si>
    <t>BSNL Office Opp, BT Road, KG Nagar, Bangalore.</t>
  </si>
  <si>
    <t>Sri Gavigangadhareshwara Temple, KG Nagar, Ban-19</t>
  </si>
  <si>
    <t>NO 66/A  Sri Nilaya Ragavendra colony, Chamarajpet, Bangalore.</t>
  </si>
  <si>
    <t>NO-9, 6th Cross, 2nd Main, KG Nagar, Bangalore.</t>
  </si>
  <si>
    <t>Bhademahakalam Temple Footp, KG Nagar, Bangalore.</t>
  </si>
  <si>
    <t>Opp, canara Bank, Near uma theer, kg nagar, bangalore</t>
  </si>
  <si>
    <t>No. 32/5, Nanjambha agrahara, 5th main, chamarajpet, ban-19</t>
  </si>
  <si>
    <t>BBMP School Play  ground, sameerpura kg nagar bangalore.</t>
  </si>
  <si>
    <t>No.210, 10 th cross MMB wines Opp, kg nagar, bangalore.</t>
  </si>
  <si>
    <t>Near venlak hospital road, 5th main, chamarajpet, bangalore.</t>
  </si>
  <si>
    <t>Op,, 108 House, kaveri nadi road, bhundavananagar, kg nagar, bangalore.</t>
  </si>
  <si>
    <t>sanyasi kunnte, kg nagar, bangalore.</t>
  </si>
  <si>
    <t>No.30/3, 5th cross, 7th main, Dasappa gardan, DT street, kg nagar, bangalore.</t>
  </si>
  <si>
    <t>No.203A, 9th cross, laxmipura, kg nagar, bangalore.</t>
  </si>
  <si>
    <t>No.801, towar-2, savsa homes, kg nagar bangaloe.</t>
  </si>
  <si>
    <t>No.28/1, Arkavhi nadi road, 1st cross, bhadimahakalam temple, kg nagar, bangalore.</t>
  </si>
  <si>
    <t>Near bhandimahakalam temple, kg nagar, bangalore.</t>
  </si>
  <si>
    <t>beside house, No 210, 1st cross, nanjappa block, kg nagar, bangalore.</t>
  </si>
  <si>
    <t>Infront of house No 13/2, 6th main, behind uma theer, BT road, A cross, chamarajpet, bangalore.</t>
  </si>
  <si>
    <t>No.83/2, 1st main, kg nagar, bangalore.</t>
  </si>
  <si>
    <t>Infront of No 56, 5th main, 6th cross, chamarajpet, bangalore.</t>
  </si>
  <si>
    <t>5th main, chamarajpet, bangalore-18</t>
  </si>
  <si>
    <t>Infront of No 31/1, sudha nilaya, 2nd stage, 8th cross, 5th main, Raghavendra colony, chamarajpet. Bangalore.</t>
  </si>
  <si>
    <t>2nd cross, laxmipura, kg nagar, bangalore.</t>
  </si>
  <si>
    <t>No 627, 5th cross, Shanimahma temple road, Bhavani nagar, kg nagar, bangalore.</t>
  </si>
  <si>
    <t>27/12/2019</t>
  </si>
  <si>
    <t>No.367, 9th cross, vidhayaranya road, laxmipura, kg nagar, bangalore.</t>
  </si>
  <si>
    <t>No-22, Rangarao road, Near SBM Bank, Shankarapura, B'lore-04</t>
  </si>
  <si>
    <t>Opp. Anuragha Studio B T road,Shankarapura, B'lore-04</t>
  </si>
  <si>
    <t>No-121/1, Opp. Aradhya Complex,  Shankarapura, B'lore-04</t>
  </si>
  <si>
    <t>12.9514.</t>
  </si>
  <si>
    <t>Swimmigpool Opp, PMK road. Shankarapura, B'lore-04</t>
  </si>
  <si>
    <t>4th Cross, Shankarapura, B'lore-04</t>
  </si>
  <si>
    <t>Opp. Uma There, BT road Shankarapura, B'lore-04</t>
  </si>
  <si>
    <t>21/03/2015</t>
  </si>
  <si>
    <t>Nional College Ground Parking Place, Shankarapura, B'lore-04</t>
  </si>
  <si>
    <t>No-3/3, 5th Cross, Harihant Apartment, Shankarapura, B'lore-04</t>
  </si>
  <si>
    <t>Opp ICICI m , BT road, Chamarajpet, B'lore</t>
  </si>
  <si>
    <t>Shankarmutt Vehicle Parking Place, Shankarapura, B'lore-04</t>
  </si>
  <si>
    <t>Anand Sagar Bekary Vehicle Parking Place, Shankarapura, B'lore-04</t>
  </si>
  <si>
    <t>Puravankara New Bulding, B T road, Shankarapura</t>
  </si>
  <si>
    <t>Opp Bengalore City Institute Vehicle Parking Place, Shankarapura, B'lore-04</t>
  </si>
  <si>
    <t>Bank Of Maharashtra Vehicle Parking Place, UttaradiMutt road, Shankarapura, B'lore-04</t>
  </si>
  <si>
    <t>No-13/11, Om Shakti Krupe, PMK Road, Shankarapuram, B'lore-04</t>
  </si>
  <si>
    <t>No-18, Pooja Manson, Rangarao Road, Shankarapuram, B'lore-04</t>
  </si>
  <si>
    <t>No-8/30, Padma Rangarao road, SBM Bank Near, Shankarapuram, B'lore-04</t>
  </si>
  <si>
    <t>Rangadore Hospital, 1st cross, Shankarapuram, B'lore-04</t>
  </si>
  <si>
    <t>Opp Chandrashekar Bhari Kalyana mantapa Vehicle parking place , Shankarapuram, B'lore-04</t>
  </si>
  <si>
    <t>Opp MSS school Vehicle parking place , Shankarapuram, B'lore-04</t>
  </si>
  <si>
    <t>No-28, Opp Niranjan House, 3rd cross, Shankarapuram, B'lore-04</t>
  </si>
  <si>
    <t>NO-3(A), 3rd Floor, No-3, 1st cross, RR Road, Shankarapuram, B'lore-04</t>
  </si>
  <si>
    <t>No-21, 2nd Cross, Shankarapuram, B'lore-04</t>
  </si>
  <si>
    <t>Opp SBI m Nional College Ground Vehicle Parking Place, Shankarapura, B'lore-04</t>
  </si>
  <si>
    <t>No-13/11, Nional Travels Back Side, PMK road Parking Place, Shankarapura, B'lore-04</t>
  </si>
  <si>
    <t>Opp Shrestabumi Bulding, K R road, Shankarapura, B'lore-04</t>
  </si>
  <si>
    <t>No-17/2 House opp, 5th cross, Shankarapura, B'lore-04</t>
  </si>
  <si>
    <t>Adarsh Manner Apartment, Shankarmutt Main road, Shankarapura, B'lore-04</t>
  </si>
  <si>
    <t>No-8/1, Srivsa,3rd Cross, Shankarapura, B'lore-04</t>
  </si>
  <si>
    <t>No-06, Inside of Apartment Compound, Karanic road  Shankarapura, B'lore-04</t>
  </si>
  <si>
    <t>No-89, Opp Shrestabhumi Building, KR road, Shankarapura, B'lore-04</t>
  </si>
  <si>
    <t xml:space="preserve">Opp Nional College Shankarapura, B'lore-04 </t>
  </si>
  <si>
    <t xml:space="preserve">Infront of No-27, SSBV Associe Audit office, 3rd cross, Shankarapura, B'lore-04 </t>
  </si>
  <si>
    <t xml:space="preserve">Opp uttaradimutt PMK road, Shankarapura, B'lore-04 </t>
  </si>
  <si>
    <t xml:space="preserve">ICICI Bank Opp, Vehicle Parking Place, BT road, Shankarapura, B'lore-04 </t>
  </si>
  <si>
    <t xml:space="preserve">No-5/A, Opp, BT road, Shankarapura, B'lore-04 </t>
  </si>
  <si>
    <t xml:space="preserve">No-14/2, Opp Left side, KR nilaya, 2nd cross, Shankarapura, B'lore-04 </t>
  </si>
  <si>
    <t>Nional College  Parking Place, Shankarapura, B'lore-04</t>
  </si>
  <si>
    <t>Opp Jnanodaya School, BT Road, Shankarapura, B'lore-04</t>
  </si>
  <si>
    <t>No-20/A2, RR Arthopedic Centre &amp; Serjical Centre Leftside, Uttradimutt road, Shankarapura, B'lore-04</t>
  </si>
  <si>
    <t>Near SBI m, SBI PMK Road, Shankarapura, B'lore-04</t>
  </si>
  <si>
    <t>Sri Puttannacheety Vehicle Parking Place, Left side, 5th cross, Shankarapura, B'lore-04</t>
  </si>
  <si>
    <t>behind vani vilasa school, near NMH hotel, vv puram, b-lore</t>
  </si>
  <si>
    <t>infront of amar hotel, NHS road, vv puram, b-lore</t>
  </si>
  <si>
    <t>parking place, vani vilasa road, lal bagh west ge circle, b-lore</t>
  </si>
  <si>
    <t>20/01/15</t>
  </si>
  <si>
    <t>No 241, 4th main, chamarajapet, b-lore</t>
  </si>
  <si>
    <t>29/01/15</t>
  </si>
  <si>
    <t>infront of jain college, vv puram, b-lore</t>
  </si>
  <si>
    <t>13/02/15</t>
  </si>
  <si>
    <t>near saree house, rv road, lalbagh west ge, b-lore</t>
  </si>
  <si>
    <t>no 112/4, near sindice bank, diagnal road, vv puram,, b-lore</t>
  </si>
  <si>
    <t xml:space="preserve"> house no 38, near ti maramma temple, APS, parvhipura,B-lore</t>
  </si>
  <si>
    <t>16/03/15</t>
  </si>
  <si>
    <t>infront of no 265, 3rdmain, appajappa agrahara, chamarajapet, b-lore</t>
  </si>
  <si>
    <t>23/03/15</t>
  </si>
  <si>
    <t>infront of house no 16, jain temple cross road, vv puram, b-lore</t>
  </si>
  <si>
    <t>28/03/15</t>
  </si>
  <si>
    <t>parking place, infront of jain college, vv puram, b-lore</t>
  </si>
  <si>
    <t>infront of no 37/01, NHS road, infront of SBI Bank, vv puram, B-lore</t>
  </si>
  <si>
    <t>parking place, RSM pvt.ltd, 5th main, chamarajapet, b-lore</t>
  </si>
  <si>
    <t>23/04/15</t>
  </si>
  <si>
    <t>sajjanrao lakshmi bai hospital, sr road, vv puram, b-lore</t>
  </si>
  <si>
    <t>14/05/15</t>
  </si>
  <si>
    <t>infront of house no 13, 2nd cross, 3rd main,  chamarajapet, b-lore</t>
  </si>
  <si>
    <t>near ankeshwara apprtment, nhs road, vv puram, B-lore</t>
  </si>
  <si>
    <t>infront of no 28, aditya manson, sajjanrao road, vv puram, b-lore</t>
  </si>
  <si>
    <t>footph no 25, krishna rao sindhiya road, opp arya samaja, vv puram, b-lore</t>
  </si>
  <si>
    <t>18/07/15</t>
  </si>
  <si>
    <t>Near BIT, vv puram, b-lore</t>
  </si>
  <si>
    <t>21/07/15</t>
  </si>
  <si>
    <t>No 4/2, burugal mutt road, vv puram, b-lore</t>
  </si>
  <si>
    <t>30/07/15</t>
  </si>
  <si>
    <t>KIMS hospital store, kr road, vv puram, b-lore</t>
  </si>
  <si>
    <t>No 33/5, NHS Road, vv puram, b-lore</t>
  </si>
  <si>
    <t>foot ph near bhagyalakshmi store, 2nd main, nt pet, b-lore</t>
  </si>
  <si>
    <t>infront of house no 55, 1st main, 1st cross, parvhipura, b-lore</t>
  </si>
  <si>
    <t>19/08/15</t>
  </si>
  <si>
    <t>parking place, near jain college, vv puram, b-lore</t>
  </si>
  <si>
    <t>21/08/15</t>
  </si>
  <si>
    <t>infront of sub register office, 3rd main, chamarajapet, b-lore</t>
  </si>
  <si>
    <t>26/08/15</t>
  </si>
  <si>
    <t>infront of house no 22/2, 1st cross, 1st main, chamarajapet, b-lore</t>
  </si>
  <si>
    <t>29/08/15</t>
  </si>
  <si>
    <t>ganga arched building, near harish sandwich, nhs road, vv puram, b-lore</t>
  </si>
  <si>
    <t>31/08/15</t>
  </si>
  <si>
    <t>infront of myyass hotel, sajjanrao circle, vv puram, b-lore</t>
  </si>
  <si>
    <t>14/09/15</t>
  </si>
  <si>
    <t>infront of house no 98/4, opp bhagavan jain college, kr road, vv puram, b-lore</t>
  </si>
  <si>
    <t>28/09/15</t>
  </si>
  <si>
    <t>infront of arihanth appartment, pl no 101, near ss temple, sajjan rao circle, vv puram, b-lore</t>
  </si>
  <si>
    <t>subramani enterprises, sajjanrao road, vv puram, b-lore</t>
  </si>
  <si>
    <t>infront of house no 13/1, kr sindya road, vv puram, b-lore</t>
  </si>
  <si>
    <t>infront of jia sadan building, near jain temple, sajjan rao circle, vv puram, b-lore</t>
  </si>
  <si>
    <t>25/10/15</t>
  </si>
  <si>
    <t>near footph, no 24/8, mmv road, vv puram, b-lore</t>
  </si>
  <si>
    <t>29/10/15</t>
  </si>
  <si>
    <t>near footph, no 218,market road, vv puram, b-lore</t>
  </si>
  <si>
    <t>near kamh hotel, rv road, vv puram, b-lore</t>
  </si>
  <si>
    <t>16/12/15</t>
  </si>
  <si>
    <t>infront of house no 15/6, jain temple road, vv puram, b-lore</t>
  </si>
  <si>
    <t>footph , krishna rao sindhiya road,  vv puram, b-lore</t>
  </si>
  <si>
    <t>25/12/15</t>
  </si>
  <si>
    <t>parking place, kuvempu kalakshetra, kims hospital, b-lore</t>
  </si>
  <si>
    <t>near makkala kuta park, pmk road, B-lore</t>
  </si>
  <si>
    <t>Parking place, BIT College, KR Road, B-lore</t>
  </si>
  <si>
    <t>18/01/16</t>
  </si>
  <si>
    <t>Infront of new vani vilasa govt. PU College, VV Puram, B-lore</t>
  </si>
  <si>
    <t>Infront of house No 52/01, SB road, vv puram, B-lore</t>
  </si>
  <si>
    <t>Foot ph, near om sai baba PG, 1st main, 1st cross, chamarajapet, B-lore</t>
  </si>
  <si>
    <t>18/02/16</t>
  </si>
  <si>
    <t>Infron of House No 569/2, Burugal mutt road, Opp besom office, VV puram, B-lore</t>
  </si>
  <si>
    <t>26/02/16</t>
  </si>
  <si>
    <t>Near bharh petrol bunk, briyand square, mysore road, B-lore</t>
  </si>
  <si>
    <t>23/03/16</t>
  </si>
  <si>
    <t>Foot ph, 4th main, NT Pe, B-lore</t>
  </si>
  <si>
    <t>Infront of House no 20, SB cross road, vv puram, B-lore</t>
  </si>
  <si>
    <t>House no 17, jain temple cross road, vv puram, B-lore</t>
  </si>
  <si>
    <t>24/05/16</t>
  </si>
  <si>
    <t>Sajjanrao meternity hospital, sajjanrao road, VV Puram, B-lore</t>
  </si>
  <si>
    <t>foot ph, nandini milk booth near, market road, vv puram, B-lore</t>
  </si>
  <si>
    <t>Infront of sainh &amp; company, 2nd main, NT Pet, B-lore</t>
  </si>
  <si>
    <t>24/06/16</t>
  </si>
  <si>
    <t>Infront of ge, achrya &amp; company, diagnal road, vv puram, b-lore</t>
  </si>
  <si>
    <t>infront of Vigneshwara auto consultant, sajjan rao road, vv puram, b-lore</t>
  </si>
  <si>
    <t>17/07/16</t>
  </si>
  <si>
    <t>near subramanya temple. Sajjan rao circle, vv puram, b-lore</t>
  </si>
  <si>
    <t>18/07/16</t>
  </si>
  <si>
    <t>near mahaveera dharmashala, vv puram, b-lore</t>
  </si>
  <si>
    <t>infront of kims hospital mortury, vv puram, b-lore</t>
  </si>
  <si>
    <t>29/07/16</t>
  </si>
  <si>
    <t>saraswhi vidya mandira, krishna rao sindya road, vv puram, b-lore</t>
  </si>
  <si>
    <t>14/08/16</t>
  </si>
  <si>
    <t>infront of house no 15, sri sai  sannidi appartment, ss temple road, vv puram, b-lore</t>
  </si>
  <si>
    <t>shivashankarappa circle, chamarajapet, b-lore</t>
  </si>
  <si>
    <t>17/09/16</t>
  </si>
  <si>
    <t>shop no 6, 3rd main, 3rd cross. Nt pet, b-lore</t>
  </si>
  <si>
    <t>new vani vilasa school vv puram, b-lore</t>
  </si>
  <si>
    <t>18/10/16</t>
  </si>
  <si>
    <t>near house no 12, 3rd main, chamarajapet, b-lore</t>
  </si>
  <si>
    <t>25/10/16</t>
  </si>
  <si>
    <t>near subramanya swamy temple, sajjanrao circle, vv puram, b-lore</t>
  </si>
  <si>
    <t>sri lakshmi venkeshwara residency, sitaphi agrahara, b-lore</t>
  </si>
  <si>
    <t>infront of no 01/11, sb road, vv puram, b-lore</t>
  </si>
  <si>
    <t>no 64/1, vinyasa innovive tecnologis co.sajjan rao circle, vv puram, b-lore</t>
  </si>
  <si>
    <t>rajkumar enterprises, 2nd main, nt pet, b-lore</t>
  </si>
  <si>
    <t>apex bank compound, chamrajapet, b-lore</t>
  </si>
  <si>
    <t>near Sajjanrao circle, VV Puram, B-lore</t>
  </si>
  <si>
    <t>23/01/17</t>
  </si>
  <si>
    <t>No 5, Middle school road, vv puram, B-lore</t>
  </si>
  <si>
    <t>near nandini boot, food street, vv puram, B-lore</t>
  </si>
  <si>
    <t>23/02/17</t>
  </si>
  <si>
    <t>infront of house no 17/3, nional high school road, jain temple street, vv puram, B-lore</t>
  </si>
  <si>
    <t>24/02/17</t>
  </si>
  <si>
    <t>parking place, kims residency quarters, vv puram, b-lore</t>
  </si>
  <si>
    <t>near sajjanrao circle, diagnal road, VV Puram, B-lore</t>
  </si>
  <si>
    <t>Vasavi convention centre, NHS Road, vv puram, B-lore</t>
  </si>
  <si>
    <t>16/03/17</t>
  </si>
  <si>
    <t>no 556, roshan bagh road, vv puram, b-lore</t>
  </si>
  <si>
    <t>infront of valmiki anjaneya swamy temple, vv puram, b-lore</t>
  </si>
  <si>
    <t>14/04/17</t>
  </si>
  <si>
    <t>infront of royal concord school, shivaganga mutt road, 1st main, chamarajapet, B-lore</t>
  </si>
  <si>
    <t>17/04/17</t>
  </si>
  <si>
    <t>near vani vilasa appartment, ssvm school, vv puram, B-lore</t>
  </si>
  <si>
    <t>22/04/17</t>
  </si>
  <si>
    <t>infront of house no 11, jain temple cross road, vv puram, b-lor</t>
  </si>
  <si>
    <t>19/05/17</t>
  </si>
  <si>
    <t>parking place, victoria hospital, nt pet, b-lore</t>
  </si>
  <si>
    <t>infront of LIC office 1st main, 1st cross, chamarajapet, b-lore</t>
  </si>
  <si>
    <t>parking place, minto hospital, b-lore</t>
  </si>
  <si>
    <t>infront of house no 246/2, 4th main, chamarajapet, b-lore</t>
  </si>
  <si>
    <t>infront of no 125, old cars auto consultancy, vv puram, b-lore</t>
  </si>
  <si>
    <t>infront of appartment no 17/1, new high school road, vv puram, b-lore</t>
  </si>
  <si>
    <t>17/07/17</t>
  </si>
  <si>
    <t>parking place, kims hospital, b-lore</t>
  </si>
  <si>
    <t>21/08/17</t>
  </si>
  <si>
    <t>central auto consultant, no 578, sajjanrao road, vv puram, b-lore</t>
  </si>
  <si>
    <t>18/10/17</t>
  </si>
  <si>
    <t>infront of adishakthi chikkannamma temple, sitaphi agrahara, nt pet, b-lore</t>
  </si>
  <si>
    <t>17/11/17</t>
  </si>
  <si>
    <t>near lakshmi narayana temple, sitaphi agrahara, nt pet, b-lore</t>
  </si>
  <si>
    <t>near ste bank of india chamarajpet, b-lore</t>
  </si>
  <si>
    <t>16/12/17</t>
  </si>
  <si>
    <t>opp medicare hospital, k r road, vv puram, b-lore</t>
  </si>
  <si>
    <t>18/12/17</t>
  </si>
  <si>
    <t>No 266, 3rd main, chamarajapet, cindyce bank opp, b-lore</t>
  </si>
  <si>
    <t>21/12/17</t>
  </si>
  <si>
    <t>near x-ray dept. b block, kims hospital, b-lore</t>
  </si>
  <si>
    <t>no 984, opp jain college, kr road, vv puram, b-lore</t>
  </si>
  <si>
    <t>29/01/18</t>
  </si>
  <si>
    <t>No 94, 1st cross, 1st main, Parvhipura, B-lore</t>
  </si>
  <si>
    <t>No 19, MV lane, Parvhipura, B-lore</t>
  </si>
  <si>
    <t>Near jain college, Diagnal road, VV Puram, B-lore</t>
  </si>
  <si>
    <t>Infront of bhagya lakshmi super bajar, 2nd main, NT Pet, B-lore</t>
  </si>
  <si>
    <t>Near vanivilasa hospital entrance parking place, Victoria hospital Campus, B-lore</t>
  </si>
  <si>
    <t>Near jain temple, VV Puram, B-lore</t>
  </si>
  <si>
    <t>17/03/18</t>
  </si>
  <si>
    <t>Infront of house No 562/2, Roshan bagh road, sajjan rao circle, VV Puram, B-lore</t>
  </si>
  <si>
    <t>22/03/18</t>
  </si>
  <si>
    <t>Parking place, vani vilasa hospital, Victoria hospital campus, B-lore</t>
  </si>
  <si>
    <t>26/03/18</t>
  </si>
  <si>
    <t>NHS Road, VV Puram, B-lore</t>
  </si>
  <si>
    <t>16/04/18</t>
  </si>
  <si>
    <t>Parking place, opp jail ward Victoria hospital campus, B-lore</t>
  </si>
  <si>
    <t>24/05/18</t>
  </si>
  <si>
    <t xml:space="preserve"> vani vilasa hospital, Victoria hospital campus, B-lore</t>
  </si>
  <si>
    <t>Near OPD parking place, Victoria hospital campus, B-lore</t>
  </si>
  <si>
    <t>near Vasavi convention centre, NHS road, vv puram, B-lore</t>
  </si>
  <si>
    <t>14/07/18</t>
  </si>
  <si>
    <t>infront of PMSSY hospital parking place,  Victoria hospital campus, B-lore</t>
  </si>
  <si>
    <t>26/07/18</t>
  </si>
  <si>
    <t>31/07/18</t>
  </si>
  <si>
    <t>Opp SBI bank, sajjanrao circle, vv puram, B-lore</t>
  </si>
  <si>
    <t>Infront of house No 10, hti maramma temple, parvhipura, B-lore</t>
  </si>
  <si>
    <t>18/08/18</t>
  </si>
  <si>
    <t>SS Temple service road, opp park VV puram, B-lore</t>
  </si>
  <si>
    <t>25/08/18</t>
  </si>
  <si>
    <t>Royan circle, AV road, chamarajapet, B-lore</t>
  </si>
  <si>
    <t>parking place, nional college metro, vv puram, B-lore</t>
  </si>
  <si>
    <t>parking place, infront of kiran trading shop, 1st main, NT pet, B-lore</t>
  </si>
  <si>
    <t>27/09/18</t>
  </si>
  <si>
    <t>Infront of No 17, KT  NIDI Apartment NHS Road, VV Puram, B-lore</t>
  </si>
  <si>
    <t>parking place, chikkamagaluru coriour office, 4th main, NT Pet, B-lore</t>
  </si>
  <si>
    <t>22/11/18</t>
  </si>
  <si>
    <t>23/11/18</t>
  </si>
  <si>
    <t>No 145, 2nd main, parvhipura, B-lore</t>
  </si>
  <si>
    <t>Infront of house No 13/1, 3rd main, 2nd cross, chamarajapet, B-lore</t>
  </si>
  <si>
    <t>Diagnal road, near minarva circle, vv puram, B-lore</t>
  </si>
  <si>
    <t>21/12/18</t>
  </si>
  <si>
    <t>Jain temple cross road, VV Puram, B-lore</t>
  </si>
  <si>
    <t>24/12/18</t>
  </si>
  <si>
    <t>parking place, jail ward, victoria hospital compound, B-lore</t>
  </si>
  <si>
    <t>19/01/19</t>
  </si>
  <si>
    <t>PMK Road parking place, chamarajapet, B-lore</t>
  </si>
  <si>
    <t>Sajjanrao circle, VV Puram, B-lore</t>
  </si>
  <si>
    <t>27/02/19</t>
  </si>
  <si>
    <t>Service road, Opp Kuruhinashetty hostel, VV Puram, B-lore</t>
  </si>
  <si>
    <t>25/03/19</t>
  </si>
  <si>
    <t>Infront of House No 62, SB Road, VV Puram, B-lore</t>
  </si>
  <si>
    <t>Minto hospital, Victoria Hospital, B-lore</t>
  </si>
  <si>
    <t>30/04/19</t>
  </si>
  <si>
    <t>No 9, 1st main, 2nd cross, MV Lane, Parvhipura, B-lore</t>
  </si>
  <si>
    <t>Service road, KR Road, Nional college metro behind, VV Puram, B-lore</t>
  </si>
  <si>
    <t>Infront of Parshwa residency, sajjanrao road, VV Puram, B-lore</t>
  </si>
  <si>
    <t>C Ward, parking place, Voctoria hospital, B-lore</t>
  </si>
  <si>
    <t>29/05/19</t>
  </si>
  <si>
    <t>Infront of vani vilasa Hospital, victoria hospital, B-lore</t>
  </si>
  <si>
    <t>16/06/19</t>
  </si>
  <si>
    <t>N T Pet 3rd main, B-lore</t>
  </si>
  <si>
    <t>22/06/19</t>
  </si>
  <si>
    <t>Infront of 253/1, 3rd main, Chamarajapet, B-lore</t>
  </si>
  <si>
    <t>28/06/19</t>
  </si>
  <si>
    <t>Infront of house No 8/1, Sajjanrao road, VV Puram, B-lore</t>
  </si>
  <si>
    <t>Infront of st.lukes church, PMK Road, Chamarajapet, B-lore</t>
  </si>
  <si>
    <t>25/5/19</t>
  </si>
  <si>
    <t>Parking place, VV puram science college, KR Road, vv puram, B-lore</t>
  </si>
  <si>
    <t>Infront of raghavendra swamy temple, sitaphi agrahara, NT Pet, B-lore</t>
  </si>
  <si>
    <t>24/07/19</t>
  </si>
  <si>
    <t>Parking place, infront of old OPD, Victoria hospital, B-lore</t>
  </si>
  <si>
    <t>Behind minto eye hospital, 2ndmain, NT Pet, B-lore</t>
  </si>
  <si>
    <t>13/08/19</t>
  </si>
  <si>
    <t>Parking place, central canteen near, Victoria hospital, B-lore</t>
  </si>
  <si>
    <t>23/08/19</t>
  </si>
  <si>
    <t>Old OPD, Victoria hospital, B-lore</t>
  </si>
  <si>
    <t>29/08/19</t>
  </si>
  <si>
    <t>Shrinivasa gulkan shop, Kanverjency road, diagnal road, VV Puram, B-lore</t>
  </si>
  <si>
    <t>13/09/19</t>
  </si>
  <si>
    <t>Behind prakash cefe, AV Road, chamarajapet, B-lore</t>
  </si>
  <si>
    <t>16/09/19</t>
  </si>
  <si>
    <t>Jain temple street, VV Puram, B-lore</t>
  </si>
  <si>
    <t>Infront of vani vilasa Hospital, parking place, victoria hospital, B-lore</t>
  </si>
  <si>
    <t>Infront of centenary building, Victoria hospital, B-lore</t>
  </si>
  <si>
    <t>21/10/19</t>
  </si>
  <si>
    <t>Infront of house No 15, Ramayyangar road, VV Puram, B-lore</t>
  </si>
  <si>
    <t>24/10/19</t>
  </si>
  <si>
    <t>Infront of house No 33/34, MV Lane, Parvhipura, VV Puram, B-lore</t>
  </si>
  <si>
    <t>28/11/19</t>
  </si>
  <si>
    <t>Infront of food palace, Victoria hospital, B-lore</t>
  </si>
  <si>
    <t>13/12/19</t>
  </si>
  <si>
    <t>Infront of house No 6/1, burugal mutt road, near times links, VV Puram, B-lore</t>
  </si>
  <si>
    <t>18/12/19</t>
  </si>
  <si>
    <t>Near chikkapet traffic police stion, PMK Road, Chamarajapet, B-lore</t>
  </si>
  <si>
    <t>28/12/19</t>
  </si>
  <si>
    <t>Infront of DTDC, Mysore road, NT Pet, B-lore</t>
  </si>
  <si>
    <t>H nagar</t>
  </si>
  <si>
    <t>Near Vivekananda School, Hanumantha Nagara, Bengaluru</t>
  </si>
  <si>
    <t xml:space="preserve">In front of JK Provision store 50 Feet Road, Hanumanthanagar Bengaluru </t>
  </si>
  <si>
    <t>No:166/A, 2nd Cross, 15th Main, Bsk 1st Stage Srinagara Bengaluru City</t>
  </si>
  <si>
    <t>13/04/15</t>
  </si>
  <si>
    <t xml:space="preserve">10 th main Srinagar Bangalore </t>
  </si>
  <si>
    <t xml:space="preserve">No:59, 381/3, Sudha Bindhu, 1st Cross 2nd Block Bsk 1st Stage Bengaluru </t>
  </si>
  <si>
    <t>24/04/15</t>
  </si>
  <si>
    <t xml:space="preserve">Srinagar, Bangalore </t>
  </si>
  <si>
    <t>25/04/15</t>
  </si>
  <si>
    <t>27/04/15</t>
  </si>
  <si>
    <t xml:space="preserve">No:99, 4th Cross Kalidasa Layout Srinagara Bengaluru </t>
  </si>
  <si>
    <t xml:space="preserve">Corprion Bank M Oppt. Srinivasanagara Bengaluru </t>
  </si>
  <si>
    <t>27/05/15</t>
  </si>
  <si>
    <t xml:space="preserve">OPP OF VIJAYA BANK, 3RD MAIN HANUMANTHA NAGAR Bengaluru </t>
  </si>
  <si>
    <t>KOTAK BANK SRINIVASA NAGAR Bengaluru City</t>
  </si>
  <si>
    <t xml:space="preserve">No 726, 4th main Raghavendra Block, Srinagar Bengaluru City </t>
  </si>
  <si>
    <t>15/06/15</t>
  </si>
  <si>
    <t xml:space="preserve">No 1100/1, 16th main, Srinagar, Bnagalore </t>
  </si>
  <si>
    <t>17/06/15</t>
  </si>
  <si>
    <t xml:space="preserve">3trd cross, BSK 1st Stage, Bangalore </t>
  </si>
  <si>
    <t>Near 9th Main Srinivasanagar, BSK 1st Stage Bengaluru City</t>
  </si>
  <si>
    <t>30/06/15</t>
  </si>
  <si>
    <t xml:space="preserve">PG (KGS) Near Corporion Bank 80 Feet Road Srinivasa Nagara Bengaluru City </t>
  </si>
  <si>
    <t xml:space="preserve">No:20, 11th Main 5th Cross Hanumanthanagar Bengaluru </t>
  </si>
  <si>
    <t>No:18, Divya Dhishti Group Gangamma Temple Road Ashoka Nagar Bengaluru City</t>
  </si>
  <si>
    <t>23/08/15</t>
  </si>
  <si>
    <t>Near Chennammana Achhuktu Road Gangamma Layou, Near Vidyapeeta Circle Bengaluru City</t>
  </si>
  <si>
    <t>BESIDE HOUSE NO. 18, 17TH MAIN, 17TH CROSS, MARUTHI BLOCK, GOVT. SCHOOL ROAD, SRINAGAR</t>
  </si>
  <si>
    <t>27/08/15</t>
  </si>
  <si>
    <t>30/08/15</t>
  </si>
  <si>
    <t xml:space="preserve">INFRONT OF MANJUNTHA CONDIMENTS SHANKARNAG CIRCLE HANUMANTHA NAGAR Bengaluru </t>
  </si>
  <si>
    <t xml:space="preserve">Srinivasanagar, Bangalore </t>
  </si>
  <si>
    <t xml:space="preserve">No-37/A, 7th Main, 9th Cross, Srinivasanagara , bsk 1st stage Bengaluru </t>
  </si>
  <si>
    <t>22/09/15</t>
  </si>
  <si>
    <t>25/09/15</t>
  </si>
  <si>
    <t xml:space="preserve">No-19, 1St cross, Ganganagara, Ashokanagara Near vidyapeeta Circle  Bsk 1st stage Bengaluru City </t>
  </si>
  <si>
    <t>Srinivasa Garege Compound, No.1114, Kriguppe Main Road, BSK 1ST Stage, Bengaluru City</t>
  </si>
  <si>
    <t>10/100/15</t>
  </si>
  <si>
    <t>16/10/15</t>
  </si>
  <si>
    <t>No.96, 10th Cross, 5th Main,Basappa Layout, Hanumanth Nagar Bengaluru City</t>
  </si>
  <si>
    <t>19/10/15</t>
  </si>
  <si>
    <t>Srinagar Bus Stand,, , Bengaluru City, Karnaka,</t>
  </si>
  <si>
    <t>17/11/15</t>
  </si>
  <si>
    <t xml:space="preserve">My Lens Kart Store, 80Feet Road, Srinivasanagara, BSK 1st Stage Bengaluru City </t>
  </si>
  <si>
    <t>20/11/15</t>
  </si>
  <si>
    <t>21/11/15</t>
  </si>
  <si>
    <t>Shankar Nag Circle, Bangalore</t>
  </si>
  <si>
    <t>26/11/15</t>
  </si>
  <si>
    <t xml:space="preserve">Kumaraswamy Temple, Hanumanthanagar, </t>
  </si>
  <si>
    <t>Sri Mahadeshawara Temple, 50 feet road, BSK 1st Stage, Bangaloe</t>
  </si>
  <si>
    <t>Srinivasanagar Bus Stand, Banglore</t>
  </si>
  <si>
    <t>No:253/10, 6th A Cross 11th Cross Hanumanthanagar Bengaluru City</t>
  </si>
  <si>
    <t>B.M.S Colage, B.T road, Bangalore</t>
  </si>
  <si>
    <t>14/12/15</t>
  </si>
  <si>
    <t xml:space="preserve">No.660/8, 3rd Main, Raghavendrea Block Bengaluru </t>
  </si>
  <si>
    <t xml:space="preserve">Ganesah Bhavan Road End, Sunkenahalli. Bengaluru </t>
  </si>
  <si>
    <t>17/12/15</t>
  </si>
  <si>
    <t>No 414/c, 7th main, 50 feet road, Bangalore</t>
  </si>
  <si>
    <t>No.1075/5, 9th Main, 4th Cross, Srinivasanagara Bengaluru City</t>
  </si>
  <si>
    <t>26/12/15</t>
  </si>
  <si>
    <t>Gavipuram, Bangalore</t>
  </si>
  <si>
    <t>29/12/15</t>
  </si>
  <si>
    <t xml:space="preserve">Nirmala stores bius stand, Hanumantanagar, Bangalore </t>
  </si>
  <si>
    <t>30/12/15</t>
  </si>
  <si>
    <t xml:space="preserve">9th main, 10th a cross, Srinivasanagar, Bangalore </t>
  </si>
  <si>
    <t xml:space="preserve">H nagar </t>
  </si>
  <si>
    <t>No.133, 14 th Main, Kalidasa Layout, Srinagara Bengaluru City Karnaka 560050</t>
  </si>
  <si>
    <t>12.949135</t>
  </si>
  <si>
    <t>77.553108</t>
  </si>
  <si>
    <t>07/0/16</t>
  </si>
  <si>
    <t xml:space="preserve">Mo 1011, 12th main, Hanumanthanagar, Bangalore </t>
  </si>
  <si>
    <t>12.947301</t>
  </si>
  <si>
    <t>77.564190</t>
  </si>
  <si>
    <t xml:space="preserve">No:135, 10th Main, Kalappa Block Srinagara Bengaluru City Karnaka 560050
</t>
  </si>
  <si>
    <t>12.947134</t>
  </si>
  <si>
    <t>77.554724</t>
  </si>
  <si>
    <t>23/01/16</t>
  </si>
  <si>
    <t xml:space="preserve">13th main, Srinagar, Bangalore </t>
  </si>
  <si>
    <t>12.940849</t>
  </si>
  <si>
    <t>77.559491</t>
  </si>
  <si>
    <t>25/01/16</t>
  </si>
  <si>
    <t>No 81, 14th cross, Chandrodaya Takis, Bangallore</t>
  </si>
  <si>
    <t>12.946687</t>
  </si>
  <si>
    <t>77.555968</t>
  </si>
  <si>
    <t>27/02/16</t>
  </si>
  <si>
    <t>NO 04, 11th main, Ashoknagar, Bangalore</t>
  </si>
  <si>
    <t>12.936584</t>
  </si>
  <si>
    <t>77.561168</t>
  </si>
  <si>
    <t xml:space="preserve">Near Reliance Fresh, Srinivasanagar, Bangalore </t>
  </si>
  <si>
    <t>12.938387</t>
  </si>
  <si>
    <t>77.555871</t>
  </si>
  <si>
    <t>18:20:00 PM</t>
  </si>
  <si>
    <t xml:space="preserve">Near Mount Joy Circle, Ashokngar, Bangalore </t>
  </si>
  <si>
    <t>12.944121</t>
  </si>
  <si>
    <t>77.566997</t>
  </si>
  <si>
    <t>No.30, Sharada Nivas, 15th Cross, Ashoknagar, vidyapeeta Cerkal, Bengaluru</t>
  </si>
  <si>
    <t>12.937713</t>
  </si>
  <si>
    <t>77.563224</t>
  </si>
  <si>
    <t xml:space="preserve">S N Bh tution center, 17th Main, 8th Cross, BSK 1st Stage. Bengaluru </t>
  </si>
  <si>
    <t>12.940737</t>
  </si>
  <si>
    <t>77.548970</t>
  </si>
  <si>
    <t>16/03/16</t>
  </si>
  <si>
    <t>No.1096, Chikkadevaraya Road, Pipe line, Srinagara Bengaluru</t>
  </si>
  <si>
    <t>12.9444</t>
  </si>
  <si>
    <t>77.55475</t>
  </si>
  <si>
    <t>17/03/16</t>
  </si>
  <si>
    <t xml:space="preserve">No.71, 2nd Cross, 4th Main, Srinivasanara, ga BSK 1st Stage, Bengaluru </t>
  </si>
  <si>
    <t>12.944704</t>
  </si>
  <si>
    <t>77.555823</t>
  </si>
  <si>
    <t xml:space="preserve">No:925, 1st Floor 9th Main, Thungabhadranadi Road Srinagara Bengaluru </t>
  </si>
  <si>
    <t>12.943250</t>
  </si>
  <si>
    <t>77.555388</t>
  </si>
  <si>
    <t xml:space="preserve">No:27, New No:4, 3rd Cross Behind BMS College Ashoka Nagara Bengaluru </t>
  </si>
  <si>
    <t>12.943065</t>
  </si>
  <si>
    <t>77.567071</t>
  </si>
  <si>
    <t>18/04/16</t>
  </si>
  <si>
    <t>No:504, 2nd Floor 2nd Cross 2nd Extn Bsk 1st Stage Bengaluru City</t>
  </si>
  <si>
    <t>12.942268</t>
  </si>
  <si>
    <t>77.560440</t>
  </si>
  <si>
    <t>23/04/16</t>
  </si>
  <si>
    <t xml:space="preserve">No.40, 1st Floore, 12 th Main, Raghavendra Block, Srinagara Bengaluru City </t>
  </si>
  <si>
    <t>12.943856</t>
  </si>
  <si>
    <t>77.554011</t>
  </si>
  <si>
    <t>24/04/19</t>
  </si>
  <si>
    <t>No-1070,14th Main, Chikkadevaraya Road, Srinagara Bengaluru Cit</t>
  </si>
  <si>
    <t>12.944147</t>
  </si>
  <si>
    <t>77.552753</t>
  </si>
  <si>
    <t xml:space="preserve">Opp. No.303, 6th 'A' Main, BSK 1st Stage, Bengaluru </t>
  </si>
  <si>
    <t>12.943581</t>
  </si>
  <si>
    <t>77.556408</t>
  </si>
  <si>
    <t>Opp No.910, Tandaveshvara Nilya, 7th Main, Raghavendra block, Srinagara Bengaluru City</t>
  </si>
  <si>
    <t>12.943946</t>
  </si>
  <si>
    <t>77.551643</t>
  </si>
  <si>
    <t>Opp No.290, 6th Croos, 1st Main, Hanumanthanagara Bengaluru City</t>
  </si>
  <si>
    <t>12.944379</t>
  </si>
  <si>
    <t>77.565626</t>
  </si>
  <si>
    <t>No:15, 4th Main, 10th Cross Kavikeshi Raja Road, Srinagara, Bengaluru City,</t>
  </si>
  <si>
    <t>12.942876</t>
  </si>
  <si>
    <t>77.564424</t>
  </si>
  <si>
    <t>13/05/16</t>
  </si>
  <si>
    <t>Near R V Tours &amp; Travels Maruthi Circle, Hanumantha Nagara Pipe Line,Bengaluru City, Karnaka,</t>
  </si>
  <si>
    <t>12.955891</t>
  </si>
  <si>
    <t>77.557960</t>
  </si>
  <si>
    <t>21/05/16</t>
  </si>
  <si>
    <t xml:space="preserve">Manjari, 10 th Cross, Aknoor M Road, Basappa Layout Bengaluru City </t>
  </si>
  <si>
    <t>12.947727</t>
  </si>
  <si>
    <t>77.566845</t>
  </si>
  <si>
    <t xml:space="preserve">No.20, 2nd Cross, Kalidasa Layout, Srinagara Bengaluru City </t>
  </si>
  <si>
    <t>12.94387</t>
  </si>
  <si>
    <t>77.54861</t>
  </si>
  <si>
    <t xml:space="preserve">Opp.No.245, 9th Main, Srinivasanagara Bengaluru </t>
  </si>
  <si>
    <t>12.933741</t>
  </si>
  <si>
    <t>77.548654</t>
  </si>
  <si>
    <t xml:space="preserve">NO 425/20, 8TH MAIN, 2ND CROSS HANUMANTHA NAGAR Bengaluru City </t>
  </si>
  <si>
    <t>12.940396</t>
  </si>
  <si>
    <t>77.561433</t>
  </si>
  <si>
    <t>14/07/15</t>
  </si>
  <si>
    <t xml:space="preserve">Swamy Vivekananda School Copaund, 20th Main, BSK 1st Stage, Bengaluru City </t>
  </si>
  <si>
    <t>12.941579</t>
  </si>
  <si>
    <t>77.554914</t>
  </si>
  <si>
    <t xml:space="preserve">No-314/1,9th Main,  Near Mukunda Store Hanumantha nagara Bengaluru City </t>
  </si>
  <si>
    <t>12.942435</t>
  </si>
  <si>
    <t>77.568036</t>
  </si>
  <si>
    <t xml:space="preserve">Opp.No.105/60, Kabeerm Road, Sunkenahalli, Hanumanthanagar, Bengaluru </t>
  </si>
  <si>
    <t>12.949776</t>
  </si>
  <si>
    <t>77.557949</t>
  </si>
  <si>
    <t>26/07/16</t>
  </si>
  <si>
    <t xml:space="preserve">No.828, 14th Main, 6th Cross, Hanumanthanagara, Bengaluru </t>
  </si>
  <si>
    <t>12.942376</t>
  </si>
  <si>
    <t>28/05/16</t>
  </si>
  <si>
    <t>No.42/1, 4th Cross, Ashoknagar, BSK 1st Stage, Bengaluru City</t>
  </si>
  <si>
    <t>12.963980</t>
  </si>
  <si>
    <t>77.558069</t>
  </si>
  <si>
    <t xml:space="preserve">No.936, 13th Main, 11th Cross, Srinagara, Bengaluru City </t>
  </si>
  <si>
    <t>12.946594</t>
  </si>
  <si>
    <t>77.554582</t>
  </si>
  <si>
    <t xml:space="preserve">No.193, 1st Floore, Byrojirao Layout,Kalappa Block Srinagara, Bengaluru </t>
  </si>
  <si>
    <t>12.946409</t>
  </si>
  <si>
    <t>77.554114</t>
  </si>
  <si>
    <t xml:space="preserve">Opp.No.145, 11th Main Haumanthanagara, Bengaluru </t>
  </si>
  <si>
    <t>12.941292</t>
  </si>
  <si>
    <t>77.557429</t>
  </si>
  <si>
    <t>13th cross, 13th main, Hanumanthanagar, Bangalore</t>
  </si>
  <si>
    <t>12.941154</t>
  </si>
  <si>
    <t>77.556565</t>
  </si>
  <si>
    <t>25/08/16</t>
  </si>
  <si>
    <t>NEAR ICICI BANK Hanumanthanagara Bengaluru City</t>
  </si>
  <si>
    <t>12.941244</t>
  </si>
  <si>
    <t>77.551365</t>
  </si>
  <si>
    <t>27/08/16</t>
  </si>
  <si>
    <t>6th cross, ashoknagar, bangalore</t>
  </si>
  <si>
    <t>12.997906</t>
  </si>
  <si>
    <t>77.571392</t>
  </si>
  <si>
    <t>In fornt of Shekar Hospital Gavipuram Bengaluru City</t>
  </si>
  <si>
    <t>12.949546</t>
  </si>
  <si>
    <t>77.567682</t>
  </si>
  <si>
    <t>19/09/16</t>
  </si>
  <si>
    <t>Opp.43, 12th Main, Raghavendra Block,l Srinagara Bengaluru City</t>
  </si>
  <si>
    <t>12.947954</t>
  </si>
  <si>
    <t>77.550693</t>
  </si>
  <si>
    <t>23/09/16</t>
  </si>
  <si>
    <t>Opp.Ganapi Temple, Near Madduramma Play Graund, Srinagara, Bengaluru City</t>
  </si>
  <si>
    <t>12.935265</t>
  </si>
  <si>
    <t>77.560167</t>
  </si>
  <si>
    <t>26/09/16</t>
  </si>
  <si>
    <t>No.702/56, 2nd Cross, 3rd Main, Ashoknagara, Bengaluru City</t>
  </si>
  <si>
    <t>12.936411</t>
  </si>
  <si>
    <t>77.562597</t>
  </si>
  <si>
    <t>28/09/16</t>
  </si>
  <si>
    <t xml:space="preserve">Opp.No.12/9, 12th Cross, 12th Main, Kalappa Block Srinagara, Bengaluru City </t>
  </si>
  <si>
    <t>12.945547</t>
  </si>
  <si>
    <t>77.550716</t>
  </si>
  <si>
    <t>No.672, 2nd Main, Raghavendra Black, Srinagara Bengaluru City</t>
  </si>
  <si>
    <t>12.954893</t>
  </si>
  <si>
    <t>77.549488</t>
  </si>
  <si>
    <t>Opp.No.537/A, 2nd Main, 15th Cross, Srinagara, Bengaluru City</t>
  </si>
  <si>
    <t>12.943980</t>
  </si>
  <si>
    <t>77.555905</t>
  </si>
  <si>
    <t>20/10/16</t>
  </si>
  <si>
    <t>18:30:00 hr</t>
  </si>
  <si>
    <t>No.249, 10th Main, 4th Cross, Hanumanthanagara Bengaluru City</t>
  </si>
  <si>
    <t>12.943525</t>
  </si>
  <si>
    <t>77.560295</t>
  </si>
  <si>
    <t xml:space="preserve">Opp.670/1, 5th Main Road, Near, Madduramma temple, Srinagara Bengaluru City </t>
  </si>
  <si>
    <t>12.96433</t>
  </si>
  <si>
    <t>77.555479</t>
  </si>
  <si>
    <t xml:space="preserve">5th main , Madduramma temple, Srinagar, bangalore </t>
  </si>
  <si>
    <t>12.950621</t>
  </si>
  <si>
    <t>77.549072</t>
  </si>
  <si>
    <t>16/11/16</t>
  </si>
  <si>
    <t xml:space="preserve">Opp. Sri Raghavendra Swamy ma, Sunkhenahalli, Ashoknagara, Bengaluru </t>
  </si>
  <si>
    <t>12.936647</t>
  </si>
  <si>
    <t>77.562933</t>
  </si>
  <si>
    <t>18/11/16</t>
  </si>
  <si>
    <t xml:space="preserve">No.229, 2nd Cross, 3rd Main, Hanumanthanagara, Bengaluru </t>
  </si>
  <si>
    <t>12.943242</t>
  </si>
  <si>
    <t>77.562715</t>
  </si>
  <si>
    <t>22/11/16</t>
  </si>
  <si>
    <t>Opp.No.186, 4th Cross, 11th Main, Hanumanthanagara, Bengaluru City</t>
  </si>
  <si>
    <t>12.945068</t>
  </si>
  <si>
    <t>77.564487</t>
  </si>
  <si>
    <t>26/11/16</t>
  </si>
  <si>
    <t xml:space="preserve">Opp.5/1, 4th Cross, 13th Main, Hanumanthanagara, Bengaluru </t>
  </si>
  <si>
    <t>12.942493</t>
  </si>
  <si>
    <t>77.562749</t>
  </si>
  <si>
    <t>30/11/16</t>
  </si>
  <si>
    <t>Opp. Shekar Hospital, 3rd Cross, Gavipuram Extn, Bengaluru City</t>
  </si>
  <si>
    <t>12.946035</t>
  </si>
  <si>
    <t>77.567626</t>
  </si>
  <si>
    <t>Opp.Shekar Hospital, 3rd Cross, Sunkenahalli, Ahoknagara, Bengaluru City</t>
  </si>
  <si>
    <t xml:space="preserve">No-468, 4th Cross, 8th Main Hanumanthanagar Bengaluru </t>
  </si>
  <si>
    <t>12.943484</t>
  </si>
  <si>
    <t>77.561310</t>
  </si>
  <si>
    <t>15/12/16</t>
  </si>
  <si>
    <t xml:space="preserve">No.164, 9th Main, 50Feet Road, Hanumanthanagara, Bengaluru </t>
  </si>
  <si>
    <t>12.941807</t>
  </si>
  <si>
    <t>77.561796</t>
  </si>
  <si>
    <t>18/12/16</t>
  </si>
  <si>
    <t>No. 1637/19, New Wonderla Video Game, BSK 1st Stage, Srinivasa Nagara,</t>
  </si>
  <si>
    <t>12.939755</t>
  </si>
  <si>
    <t>77.535640</t>
  </si>
  <si>
    <t xml:space="preserve"> Parking Place, No.277, 80 Feet Road, Opp.Bashoroom, Srinivasanagara, Bengaluru Cit</t>
  </si>
  <si>
    <t>12.930250</t>
  </si>
  <si>
    <t>77.552845</t>
  </si>
  <si>
    <t>28/12/16</t>
  </si>
  <si>
    <t>Infornt of House No.670/A, 5th Main, 2nd Cross Pipleline, Srinagar Bengaluru City</t>
  </si>
  <si>
    <t>12.947798</t>
  </si>
  <si>
    <t>77.555929</t>
  </si>
  <si>
    <t xml:space="preserve">No 343/1, Sindu river road, Brundavanagar, Bangalore </t>
  </si>
  <si>
    <t xml:space="preserve">No 43, 10th main, Sriinagar, Bangalore </t>
  </si>
  <si>
    <t xml:space="preserve">Opp Kabab restorent, Near maruthi Circle, Bangalore </t>
  </si>
  <si>
    <t>27/01/17</t>
  </si>
  <si>
    <t xml:space="preserve">No 1329, 5th cross, Ashoknagar, Bangalore </t>
  </si>
  <si>
    <t>19/2/17</t>
  </si>
  <si>
    <t>Opp.No.533/10/1, 7th Main, 7th Cross, Hanumanthanagar, Bengaluru City</t>
  </si>
  <si>
    <t>Opp. SBN hall, Bull Temple Road, Ashoknagara, Bengaluru</t>
  </si>
  <si>
    <t>28/02/17</t>
  </si>
  <si>
    <t>Opp.No.116/2, 2nd Main, BasappaLayout, Gavipuram EXTN, Bengaluru City</t>
  </si>
  <si>
    <t>Opp.No.24, 6th Cross, 12th Main, Raghavendra Block Srinagara, Bengaluru City</t>
  </si>
  <si>
    <t>Opp.No.7/85, 4th Cross, 7th Main, Srinivasanagara Bengaluru City</t>
  </si>
  <si>
    <t>Opp.New Shakti Bar &amp; Restorent, 50 Feet Road, Hanumanthanagra, Bengaluru City</t>
  </si>
  <si>
    <t>Opp.No-1051-24 Parvthi Road, Beind Kamala Nursing Home, Hanumantha Nagara Bengaluru Cit</t>
  </si>
  <si>
    <t>15/03/17</t>
  </si>
  <si>
    <t>Opp. Madduramma Temple, Pipeline Road Srinagara Bengaluru City</t>
  </si>
  <si>
    <t>19/03/17</t>
  </si>
  <si>
    <t>Opp.No.192, 6th Cross, Srikantaiah Road, Hanumanthanagar, Bengaluru City</t>
  </si>
  <si>
    <t>26/03/17</t>
  </si>
  <si>
    <t xml:space="preserve">Opp No:72, 14th Main, Raghavendra Block, Srinagar, Bengaluru City </t>
  </si>
  <si>
    <t>Opp Tea Stal, Near Shekar Hospital, Sunkhenahalli, Gavipuram Etn, Bengaluru City</t>
  </si>
  <si>
    <t xml:space="preserve">Opp.No.370/2, 2nd Main, 7th Cross, Srinivasanagara, Bengaluru </t>
  </si>
  <si>
    <t>30/04/17</t>
  </si>
  <si>
    <t>6th Cross Road, 10th Main, BSK 1st Stage, Bengaluru City</t>
  </si>
  <si>
    <t xml:space="preserve">Opp. No.140, 15th Main, Rudrashrama Road Raghavendra Block, Shrinagar, Bengaluru </t>
  </si>
  <si>
    <t>Opp.No.42, 12th Main, 2nd Cross, Kalappa Block, Srinagara, Bengaluru City</t>
  </si>
  <si>
    <t xml:space="preserve">Opp. No.93, 1st Main, 5th Cross, Hanumanthanagar, Bengaluru </t>
  </si>
  <si>
    <t>20/05/17</t>
  </si>
  <si>
    <t>No:617, 5th Cross Bsk 1st Stage Ashoka Nagara Bengaluru City</t>
  </si>
  <si>
    <t>23/05/17</t>
  </si>
  <si>
    <t>Near Yallamma Arch, BT Road Gavipuram Bengaluru City</t>
  </si>
  <si>
    <t>16:30:00 AM</t>
  </si>
  <si>
    <t>22/06/17</t>
  </si>
  <si>
    <t>23/06/17</t>
  </si>
  <si>
    <t>Opp.Srinagara Non Veg &amp; Kabab Cornore, 13th Main, Srinagara, Bengaluru City</t>
  </si>
  <si>
    <t>Opp.Kempegawda Ground, 6th Cross Road, Ashoknagara, BSK 1st Stage, Bengaluru City</t>
  </si>
  <si>
    <t xml:space="preserve">Opp.Chandrodaya There, 13th Cross, Ashoknagara, Bengaluru </t>
  </si>
  <si>
    <t>Near No.421/A, 7th Main Road, 50Feet Road, Hanumanthanagara, Bengaluru City</t>
  </si>
  <si>
    <t>19/07/17</t>
  </si>
  <si>
    <t>Opp.Jain Bhavan, 3rd Main Raod, Ashoknagara, Bengaluru</t>
  </si>
  <si>
    <t>25/07/17</t>
  </si>
  <si>
    <t xml:space="preserve">Opp. No.2/6, 10th Main, 2nd Block, BSK 1st Stage, Bengaluru City </t>
  </si>
  <si>
    <t>Riliance fresh opp. Srinivasanagar, bangalore</t>
  </si>
  <si>
    <t xml:space="preserve">Opp. No.1262/B, 9th B Main, Srinivasanagara, Bengaluru </t>
  </si>
  <si>
    <t>26/08/17</t>
  </si>
  <si>
    <t>5th B Cross, Bank Colony , BSK 1 Stage, Bengaluru City</t>
  </si>
  <si>
    <t>30/08/17</t>
  </si>
  <si>
    <t>Near pes Colage, Hanumanthanagar, Bangalore</t>
  </si>
  <si>
    <t>Opp.No.17/A, 13th Main, Srinagara, Bengaluru City</t>
  </si>
  <si>
    <t>19/09/17</t>
  </si>
  <si>
    <t>Opp. No.17/A, Siddeshwara nilaya, 13 th Main, Srinagara, Bengaluru Cit</t>
  </si>
  <si>
    <t>20/09/17</t>
  </si>
  <si>
    <t>Opp.No.653/A, 3rd Main, Pipeline Road, Srinagara, Bengaluru Cit</t>
  </si>
  <si>
    <t>Opp. Mahadeshwara Temple,Pipeline Road, Srinagara, Bengaluru City</t>
  </si>
  <si>
    <t>Opp.No.337, Chandrashekar Azad Road Gavipuram, Hanumanthanagara Bengaluru City</t>
  </si>
  <si>
    <t>22/069/17</t>
  </si>
  <si>
    <t>Opp. No.224/01, 2nd Main, 2nd Cross Ganganadi Road Brundavanagara, Bengaluru City</t>
  </si>
  <si>
    <t>25/09/17</t>
  </si>
  <si>
    <t>OPP.Hotel Indraprasta, 50 Feet Road Hanumanthanagar, Bengaluru City</t>
  </si>
  <si>
    <t>27/09/19</t>
  </si>
  <si>
    <t>Near Nirmala Store Bus Stop, 50 Feet Road, Hanumanthanagara, Bengaluru City</t>
  </si>
  <si>
    <t>05//10/17</t>
  </si>
  <si>
    <t>Infront of House No.4/1, 2nd Cross,, Masthivenkesh Iyengar Road, Gavipuram
Extn, Bengaluru City, Karnaka, 560019</t>
  </si>
  <si>
    <t>13/10/17</t>
  </si>
  <si>
    <t>Opp.Recharge Store, Kriguppe Main Road, Ashokanagara Bengaluru Cit</t>
  </si>
  <si>
    <t>16/10/17</t>
  </si>
  <si>
    <t>Opp: Shell Auto Mobiles, 50 Feet Road, 2nd Main Hanumanthanagar Bengaluru City</t>
  </si>
  <si>
    <t>Opp.No.913, 7th Main, Raghavendra Block, Srinagara, Bengaluru City</t>
  </si>
  <si>
    <t xml:space="preserve">Opp. No-281/B, 12th Main, BSK 1st Stage, 2nd Block BSK 1st Stage Bengaluru </t>
  </si>
  <si>
    <t>Opp. Ammmas Pastries, 12th Main, BSK 1st Stage Srinagar Bengaluru City</t>
  </si>
  <si>
    <t>27/11/17</t>
  </si>
  <si>
    <t>Opp.No.1242, 2nd Cross, Ashoknagar, Bengaluru City</t>
  </si>
  <si>
    <t>Opp.No.100/19, 12th Main, Near Nirmala Store,, Hanumanthanagara,, Bengaluru
City, Karnaka, 560050</t>
  </si>
  <si>
    <t xml:space="preserve">Near Raj Kumar Stue, Mount Joy Cercle, Ashoknagar, Bengaluru </t>
  </si>
  <si>
    <t>Opp. Surabhi Clinic, Ramanjaneya Road, Gavipuram, Hanumanthanagra, Bengaluru City</t>
  </si>
  <si>
    <t>Opp.No.10, 12th Cross, Kriguppe Main Road, Ashokanagara, Bengaluru City</t>
  </si>
  <si>
    <t xml:space="preserve">Ground Flore, No.01, Comfertsree Apartment, 9t Main, Hanumanthanagara, Bengaluru </t>
  </si>
  <si>
    <t>Opp.HDFC Bank M 5th Cross, BSK 1st Stage, Bengaluru City</t>
  </si>
  <si>
    <t xml:space="preserve">Opp. No.289/1, Raksha Nilaya, Allamaprabhu Road, Gavipuram Bengaluru </t>
  </si>
  <si>
    <t>20/01/18</t>
  </si>
  <si>
    <t>Opp.1413/C, 2nd Cross, 8th Main, 2nd Block, BSK 1st Stage, Bengaluru City</t>
  </si>
  <si>
    <t>30/01/18</t>
  </si>
  <si>
    <t>Opp House No.116, 2nd Cross, Allamma Prabhu Road, Gavipuram, Bengaluru Cit</t>
  </si>
  <si>
    <t>31/01/18</t>
  </si>
  <si>
    <t>Opp. No.16/2, 2nd Cross, 3rd Main, Vinayakanagara, Bengaluru City</t>
  </si>
  <si>
    <t xml:space="preserve">Opp. No.03, 8th Cross, 2nd Main, Hanumanthanagara, Bengaluru </t>
  </si>
  <si>
    <t>Near No.302, 7th Cross, Bihind Rama Mandira,, Gavipuram,, Bengaluru City,
Karnaka, 560019</t>
  </si>
  <si>
    <t>Opp. No.331/22, 6th Main, Srinagar, Bengaluru City, Karnaka, 560050</t>
  </si>
  <si>
    <t>14/02/18</t>
  </si>
  <si>
    <t>Opp.No.977, Vinu Nilaya, Sharavhi River Road,, Pipeline, Srinagara,, Bengaluru
City, Karnaka, 560050</t>
  </si>
  <si>
    <t>20/02/18</t>
  </si>
  <si>
    <t>Opp.No.360/9, 1st Stage, 1st Block Srinagar Bengaluru City</t>
  </si>
  <si>
    <t>Near Minakshi Haspital, 50 Feet Road Srinagar Bengaluru City</t>
  </si>
  <si>
    <t>Opp. No.47, 14th Main, Kalidas Leyout Srinagar Bengaluru Cit</t>
  </si>
  <si>
    <t>28/02/18</t>
  </si>
  <si>
    <t>Opp. No.31/9, NCP Tawars, AndraSpice,, Kriguppe main Road Ashoknagar,
Bengaluru City, Karnaka, 560050</t>
  </si>
  <si>
    <t>Opp.Madduaramma Temple Pipeline Srinagar Bengaluru City</t>
  </si>
  <si>
    <t>13/03/18</t>
  </si>
  <si>
    <t>Opp. Indian Overseas Bank, SBN Hall, B T Road Hanumanthanagar Bengaluru City</t>
  </si>
  <si>
    <t>15/03/18</t>
  </si>
  <si>
    <t xml:space="preserve">Opp. No.49, 1st Main, 1st Cross Srinagar Bengaluru </t>
  </si>
  <si>
    <t>Ganjam Chotry opp, B,T Road, Bangalore</t>
  </si>
  <si>
    <t>Opp. Srinagar bus Stand, Near Kandiments Srinagar Bengaluru City</t>
  </si>
  <si>
    <t>24/03/18</t>
  </si>
  <si>
    <t>Opp.517/A, 7th Main, 7th Cross, Ramanjeneya Road, Hanumanhanagar,
Bengaluru City, Karnaka, 560050</t>
  </si>
  <si>
    <t>Opp. No.96, 10th Cross, 12th Main, Raghavendra Block, Srinaara Bengaluru Cit</t>
  </si>
  <si>
    <t>Opp. No.663/A, 2nd Fioor, Krishna Nadi Road Brundavananagar Bengaluru City</t>
  </si>
  <si>
    <t>13/04/18</t>
  </si>
  <si>
    <t>Opp. NO.86, 13th Cross, Ragvendra Block Srinagar Bengaluru City</t>
  </si>
  <si>
    <t>14/04/18</t>
  </si>
  <si>
    <t>Opp. No.88/2, 2nd Cross, 4th Block, 6th Main Road, Thyagarajnagar, Bengaluru
City, Karnaka, 560028</t>
  </si>
  <si>
    <t>18/04/18</t>
  </si>
  <si>
    <t xml:space="preserve">NEAR BMS COLLAGE Bull Temple Road Bengaluru </t>
  </si>
  <si>
    <t>21/04/18</t>
  </si>
  <si>
    <t>Opp. No.950, 13th Main, 10th Cross, Srinagar, Bengaluru City, Karnaka, 560050</t>
  </si>
  <si>
    <t>29/04/18</t>
  </si>
  <si>
    <t>Opp. No.33/1, 1st Cross, Gavipuram Extn., Gavipuram Extn., Bengaluru City,
Karnaka, 560019</t>
  </si>
  <si>
    <t xml:space="preserve">Opp.Ganesh Fruit juice Centre, 50Feet Road, Hanumanthanagara, Bengaluru </t>
  </si>
  <si>
    <t>13/05/18</t>
  </si>
  <si>
    <t>Opp. NO.09, Yalamma Temple Side Sunkenehalli Bengaluru</t>
  </si>
  <si>
    <t>Opp.Brahmalingeshwara Juse and Condiments 3rd Main, 2nd Cross, Hanumanthanagar Bengaluru</t>
  </si>
  <si>
    <t>31/05/18</t>
  </si>
  <si>
    <t>Opp. NO.19/C, 14th Main Hanumanthanagar Bengaluru City</t>
  </si>
  <si>
    <t>Opp.No.110/2C, 6th Main, 3rd Block Thyagraj Nagar Bengaluru City</t>
  </si>
  <si>
    <t xml:space="preserve">Opp No.229, 2nd Cross, 3rd Main, Hanumanthanagara, Bengaluru </t>
  </si>
  <si>
    <t>969/24 13th Main Bhimsen Jhoshi road, Hanumanthanaagar, Bengaluru City,
Karnaka, 560019</t>
  </si>
  <si>
    <t>Opp.NO.733, 6th Main, Near Webstars School Hanumanthanagar Bengaluru</t>
  </si>
  <si>
    <t>Infront Of Hotel Shankar Nag Circle Srinivasha Nagar Bengaluru City</t>
  </si>
  <si>
    <t>15/06/18</t>
  </si>
  <si>
    <t>Opp. No.391, 1st floor, 2nd Cross, 6th Main Ashok Nagar Bengaluru</t>
  </si>
  <si>
    <t>21/06/18</t>
  </si>
  <si>
    <t>Opp. NO.371, Jayashree Collection Hanumanthanagar Bengaluru Cit</t>
  </si>
  <si>
    <t>23/06/18</t>
  </si>
  <si>
    <t>Opp. NO.31, 3rd Cross, BSK 1st Stage Ashok Nagar Bengaluru City</t>
  </si>
  <si>
    <t>25/06/18</t>
  </si>
  <si>
    <t>No.Notknown, 5th Main, 5th Cross Hanumanthanagar Bengaluru City</t>
  </si>
  <si>
    <t>28/06/18</t>
  </si>
  <si>
    <t xml:space="preserve">K H KALASOUDA NEAR, PARKING PLACE,RAMANJENEYA GUDDA HANUMANTHANAGAR Bengaluru </t>
  </si>
  <si>
    <t>29/06/18</t>
  </si>
  <si>
    <t>Opp. Wer Tank, 21st Main, 2nd Cross, BSK 1 st Stage, Bengaluru City</t>
  </si>
  <si>
    <t>Opp. No.25/A, 20th Main Road, 1st Stage, 2nd Block, BSK 1st Stage, Bengaluru
City, Karnaka, 560050</t>
  </si>
  <si>
    <t xml:space="preserve">Akkamahadevi road, Hanumanthanagar, Bangalore </t>
  </si>
  <si>
    <t>2nd a cross, 4th block, Thyagarajanagar, Bangalore</t>
  </si>
  <si>
    <t>Opp.Saptagiri Wines, Maruthi Circle,, Hanumanthanagar, Bengaluru City,
Karnaka, 560050</t>
  </si>
  <si>
    <t xml:space="preserve">Opp.NO.917/1,7th Main Srinagar Bengaluru City </t>
  </si>
  <si>
    <t>16/07/8</t>
  </si>
  <si>
    <t>Opp. No.73/2, 8th Cross, BSK 1st Sge Ashoknagar Bengaluru</t>
  </si>
  <si>
    <t>17/047/18</t>
  </si>
  <si>
    <t>Opp.No.1246/9,out House, 2nd Cross, N R Colony Ashok Nagar Bengaluru Cit</t>
  </si>
  <si>
    <t>24/07/18</t>
  </si>
  <si>
    <t>Opp. No.377, 2nd Main, 5th Cross Srinivashnagar Bengaluru City</t>
  </si>
  <si>
    <t xml:space="preserve">4th cross, ashoknagar, bangalore </t>
  </si>
  <si>
    <t>08/058/18</t>
  </si>
  <si>
    <t>Infront Of House NO.454, 8th Main, T S Road Hanumanthanagar Bengaluru City</t>
  </si>
  <si>
    <t xml:space="preserve">Opp.No.39, 3rd Main, 4th Cross, Hanumanthnagara, Bengaluru </t>
  </si>
  <si>
    <t xml:space="preserve">SLV Chiken center, 80feet road, Bangalore </t>
  </si>
  <si>
    <t>20/08/18</t>
  </si>
  <si>
    <t>Pipe line road, hanumanthanagar, Bangalore</t>
  </si>
  <si>
    <t xml:space="preserve">Opp.No.307, 6th Main Road, BSK 1st Stage, Srinagara, Bengaluru City </t>
  </si>
  <si>
    <t>23/08/18</t>
  </si>
  <si>
    <t>2nd cross.ashoknagar, Bangalore</t>
  </si>
  <si>
    <t>24/08/18</t>
  </si>
  <si>
    <t>Opp No 98/3, 6th Main, 3rd Block, 3rd Cross Thyagarajanagar Bengaluru City</t>
  </si>
  <si>
    <t>2nd cross, BSK 1st stage, bangalore</t>
  </si>
  <si>
    <t>18//09/18</t>
  </si>
  <si>
    <t xml:space="preserve">Opp. No.692, 5th Main, Srinagara, BSK 1st Stage, Bengaluru City </t>
  </si>
  <si>
    <t>20/09/18</t>
  </si>
  <si>
    <t>No 665, 4th ,main, Srinagar, Bangalore</t>
  </si>
  <si>
    <t>26/09/18</t>
  </si>
  <si>
    <t>Opp.No.18/A, Manjunha nilaya, 12th Cross, Ashoknagara, Bengaluru City</t>
  </si>
  <si>
    <t xml:space="preserve">Opp.BMS College, Bull Temple Road, Ashokanagara, Bengaluru </t>
  </si>
  <si>
    <t>28/09/18</t>
  </si>
  <si>
    <t>Near Vijaya Bank, Ramanjaneya Road, Hanumamthanagara, Bengaluru</t>
  </si>
  <si>
    <t>Opp.No.20, 12th Main, 50feet Road, Hanumanthanagara, Bengaluru City</t>
  </si>
  <si>
    <t xml:space="preserve">Opp. No.616, 2nd Cross, Ashokanagara, BSK 1st Stage, Bengaluru City </t>
  </si>
  <si>
    <t>Opp. No.863/23/1, K K Hebbar Road, 5th Cross, 12th Main, Hanumanthnagara, Bengaluru City</t>
  </si>
  <si>
    <t>15/10/18</t>
  </si>
  <si>
    <t>Opp.755, 1st Cross, Near Kamala Nursing home, Hanumanthanagara, Bengaluru City</t>
  </si>
  <si>
    <t>17/10/18</t>
  </si>
  <si>
    <t>Opp. No.1129/A/45, 11th Cross, 17th Main, Srinagara, Bengaluru City</t>
  </si>
  <si>
    <t>19/10/18</t>
  </si>
  <si>
    <t xml:space="preserve">Opp. No.20, Samruddi, 4th Main, 2nd Cross, Hanumanthangara, Bengaluru </t>
  </si>
  <si>
    <t>26/10/18</t>
  </si>
  <si>
    <t xml:space="preserve">Opp. No.1241, 2nd Cross, Ashoknagara, Bengaluru </t>
  </si>
  <si>
    <t xml:space="preserve">No. 45, Sai Prahara, 9th Main Road, Ashoka Nagara Bengaluru City </t>
  </si>
  <si>
    <t xml:space="preserve">Infront of 1259/73, 03rd Cross, Ashok Nagar, Bengaluru </t>
  </si>
  <si>
    <t>30/10/18</t>
  </si>
  <si>
    <t>Opp No 20/B, 17th main, Opp Radhakrishna school Srinagar Bengaluru Cit</t>
  </si>
  <si>
    <t>No.1083, Nandhini nilaya, 8th Cross, Ashokanagara, Bsk 1st stage Bengaluru City</t>
  </si>
  <si>
    <t xml:space="preserve">No 13/1, 6th Main, 6th Cross Ashoknagar Bengaluru </t>
  </si>
  <si>
    <t xml:space="preserve">No 83, 7th Cross, 1st Main, 2nd Block BSK 1st Stage, Bengaluru City </t>
  </si>
  <si>
    <t>No 10/45, 4th Main, Near Muneshwaraswamy Temple Srinivasanagar Bengaluru City</t>
  </si>
  <si>
    <t>No 119, 4th Cross, Kalidasa Layout, Srinagar Bengaluru City</t>
  </si>
  <si>
    <t>No 689, 5th Main, Srinagar Bengaluru City</t>
  </si>
  <si>
    <t xml:space="preserve">No 78,Nijaguna Road, opp RV Boys Hoste Bulltemple Road , Hanumanthanagar Bengaluru </t>
  </si>
  <si>
    <t>Opp No-2, 2nd Cross, Near Mount Joy Circle Hanumanthanagar Bengaluru City</t>
  </si>
  <si>
    <t>23/12/2018</t>
  </si>
  <si>
    <t>No 73/3, 3rd Cross, Kalidasa Layout Srinagar Bengaluru City</t>
  </si>
  <si>
    <t>No 48, Anugraha Nilaya, 10th main Kalappa Block, Srinagar Bengaluru City</t>
  </si>
  <si>
    <t>Infront of House No.233/9, 3rd Main, 2nd Cross Hanumanthanagar Bengaluru City</t>
  </si>
  <si>
    <t xml:space="preserve">Infront of House No.300, 2nd Cross, Ganganadi Road, Pipeline, Srinagar Bengaluru </t>
  </si>
  <si>
    <t>No 68/3, 14th main, 4th Cross, Hanumantha Nagara Bengaluru City Karnaka 56001</t>
  </si>
  <si>
    <t xml:space="preserve">No 6, 2nd main, 2nd cross, Kalidasa Layot, Srinagar, Bangalore </t>
  </si>
  <si>
    <t>13/01/2019</t>
  </si>
  <si>
    <t xml:space="preserve">No 760/1, 5th main, Raghavendra Block, Srinagar, Bnaaglore </t>
  </si>
  <si>
    <t xml:space="preserve">K.H Kalasoeda, Hanumanthanagar, Bangalore </t>
  </si>
  <si>
    <t xml:space="preserve">No 16/03, 14th main, 4th cross, Hanumanthanagar, bangalore </t>
  </si>
  <si>
    <t xml:space="preserve">No 108, 4th cross, kalidasalayout, Srinagar, Bangalore </t>
  </si>
  <si>
    <t>17:00:00 PM</t>
  </si>
  <si>
    <t xml:space="preserve">No 1038, 6th ncross, B.S.K 1st Stage, Bangalore </t>
  </si>
  <si>
    <t xml:space="preserve">No 996/a, 5th cross, Kriguppe main, Ashoknagar, Bangalore </t>
  </si>
  <si>
    <t>18:00:00 PM</t>
  </si>
  <si>
    <t xml:space="preserve">No 148/10, 16th main, BSK 1st astage, Hanumanthanagar, Bangalore </t>
  </si>
  <si>
    <t xml:space="preserve">Opp ENS Paradise , 9th B Main, Srinivasanagar, Bangalore </t>
  </si>
  <si>
    <t>17:30:00 PM</t>
  </si>
  <si>
    <t xml:space="preserve">No 194, Kumara nilaya, 11th main, 7th cross, Hanumanthanagar, Bangalore </t>
  </si>
  <si>
    <t xml:space="preserve">No 71, 3rd cross, kalidasalayout, Srinagar, Bangalore </t>
  </si>
  <si>
    <t xml:space="preserve">No 29/1, 5th cross, Srinagar, Bangalore </t>
  </si>
  <si>
    <t xml:space="preserve">No 388/1, 12th main, SBM Colony, BSK 1st stage, srinivasanagar, Bangalore </t>
  </si>
  <si>
    <r>
      <t>No 61/46, S.N Complex, 50 feet road, Hanumanthanagar, Bangalore</t>
    </r>
    <r>
      <rPr>
        <rFont val="Cambria"/>
        <b/>
        <color theme="1"/>
        <sz val="12.0"/>
      </rPr>
      <t xml:space="preserve"> </t>
    </r>
  </si>
  <si>
    <t xml:space="preserve">No 37, 1nd cross, Kalidasalayout, Srinagar, Bangalore </t>
  </si>
  <si>
    <t xml:space="preserve">No 20/181, 4th main, Kaveri river road, Srinagar, Bangalore </t>
  </si>
  <si>
    <t xml:space="preserve">No 155/20/01, 10th main, Srinagar, Bangalore </t>
  </si>
  <si>
    <t>No 19, 17th main, Radha krishna School, srinagar,Bangalore</t>
  </si>
  <si>
    <t>14th main, 7th cross, hanumanthanagar, Bangalore</t>
  </si>
  <si>
    <t>Ganesha Temple road, Pipe line circle, Srinagar, Bangalore</t>
  </si>
  <si>
    <t xml:space="preserve">No 742, Pipe Line road , Sriinagar, Bangalore </t>
  </si>
  <si>
    <t xml:space="preserve">12nd main, Vinayakanagar, Srinivasanagar, Bangalore </t>
  </si>
  <si>
    <t>6th main, Hanumanthanagar, Bangalore</t>
  </si>
  <si>
    <t xml:space="preserve">No 49, Akkamahadevi road, Gavipuram, Bangalore </t>
  </si>
  <si>
    <t xml:space="preserve">No 186, 4th cross, 11th main, Hanumanthanagar, Bangalore </t>
  </si>
  <si>
    <t xml:space="preserve">No 1, 4th main, Maruthi Circle, Hanumanthanagar, Bangalore </t>
  </si>
  <si>
    <t>16:30:00 hr</t>
  </si>
  <si>
    <t>No 2, Masthi Iyyangar road, Gavpuram, Bangalore</t>
  </si>
  <si>
    <t>No 671, 6th cross, 6th main, Hanumanthanagar, Bangalore</t>
  </si>
  <si>
    <t xml:space="preserve">No 381, 12th main, 80 feet road, BSK 1st stage, Bangalore </t>
  </si>
  <si>
    <t xml:space="preserve">No 37/7, 7th cross, 12th main, Raghavendra block, Srinagar, Bangalore </t>
  </si>
  <si>
    <t xml:space="preserve">No 372/6, 2nd cross, BSK 1st Stage, srinagar, Bangalore </t>
  </si>
  <si>
    <t xml:space="preserve">No 660, 5th cross, 4th main, Hanumanthangar, Bangalore </t>
  </si>
  <si>
    <t>24/09/2019</t>
  </si>
  <si>
    <t>No 143, 2nd cross, Hanumaanthanahar, Bangalore</t>
  </si>
  <si>
    <t>No 9,12 th main, 5th cross, kalidasalayout, Bangalore</t>
  </si>
  <si>
    <t xml:space="preserve">No 31, 4th cross, 6th main, Thyagarajanagar, Bangalore </t>
  </si>
  <si>
    <t xml:space="preserve">No 263, 4th main, 7th cross, Srinivasaagar, Bangalore </t>
  </si>
  <si>
    <t>No 729/a, 6th main, Srinagar, Bangalore</t>
  </si>
  <si>
    <t>Near Vidya peeta circle, Vinayakanagar, Bangalore</t>
  </si>
  <si>
    <t>28/10/2019</t>
  </si>
  <si>
    <t xml:space="preserve">10th main, Srinagar, Bangalore </t>
  </si>
  <si>
    <t xml:space="preserve">Opp Holi child School, Ashoknagar, Bangalore </t>
  </si>
  <si>
    <t>No 67, 18th main, BSK 1st Stage, Bangalore</t>
  </si>
  <si>
    <t xml:space="preserve">No 436/Q, 9th main, 9th cross, Srinivasanagar, Bangalore </t>
  </si>
  <si>
    <t>No 731, 6th cross, Krishna river road, Srinagar, Bangalore</t>
  </si>
  <si>
    <t xml:space="preserve">No 253/b, Lalith Mahal, 13th main, BSK 1st stage, Bangalore </t>
  </si>
  <si>
    <t>22/01/2019</t>
  </si>
  <si>
    <t>No 754, 7th a main, BSK 1st stage, 1st block, Bangalore</t>
  </si>
  <si>
    <t xml:space="preserve">No 41/225, 11 th main, Kalapa block ,Srinagar, Bangalore </t>
  </si>
  <si>
    <t xml:space="preserve">Opp TVN technalogis, Hanumanthanagar, Bangalore </t>
  </si>
  <si>
    <t>8th main, 2nd cross, BSK 1st Stage, Bangalore</t>
  </si>
  <si>
    <t xml:space="preserve">No 7/1, 10th cross, Avalahalli, Srinagar, Bangalore </t>
  </si>
  <si>
    <t>No 311, 11 th main, BSK 1st stage, Bangalore</t>
  </si>
  <si>
    <t>Opp Shekar hospital, Bull temple road, Bangalore</t>
  </si>
  <si>
    <t xml:space="preserve">No 20, 80 feet road, Near Bangalore-1, Hanumanthanagar, Bangalore </t>
  </si>
  <si>
    <t>No 154/21, Srinagar, Bangalore</t>
  </si>
  <si>
    <t>C.K. ACCHUKTU</t>
  </si>
  <si>
    <t>20:30 PM</t>
  </si>
  <si>
    <t>9th cross, Near Anjneya Tempale, ittdamadu, BSK 3rd stg, Bengluru-85</t>
  </si>
  <si>
    <t>C.K.ACCHUKTU</t>
  </si>
  <si>
    <t>7/1/0201</t>
  </si>
  <si>
    <t>No, 686, 50 feet Road, K.G. layout, BSK 3rd stg, Bengluru-85</t>
  </si>
  <si>
    <t>NO, 27. 1st main, P.P. Layout, BSK 3rd stg, Bengluru-85</t>
  </si>
  <si>
    <t>No, 670, 1st ,main, 4th cross, Ramrao Layut, BSK 3rd stg, Bengluru-85</t>
  </si>
  <si>
    <t>No, 156, 11th main, Papaiah Garden, BSK 3rd stg, Bengluru-85</t>
  </si>
  <si>
    <t>14:35 PM</t>
  </si>
  <si>
    <t>NO, 370, 6th blcok, BSK 3rd stg, Bengluru-85</t>
  </si>
  <si>
    <t>J.P.N. Institute, BSK 3rd stg, Bengluru-85</t>
  </si>
  <si>
    <t>No, 66, 5th cross, Ittamadu, BSK 3rd stg, Bengluru-85</t>
  </si>
  <si>
    <t>No, 74, 2nd main, 1st B cross, Kamakya, BSK 3rd stg, Bengluru-85</t>
  </si>
  <si>
    <t>No, 34/A, 1st main, K.E.B. Road, BSK 3rd stg, Bengluru-85</t>
  </si>
  <si>
    <t>No, 386, R.S.Residency, 8th cross, BSK 3rd stg, Bengluru-85</t>
  </si>
  <si>
    <t>Manu Mobiles&amp;Enterpries BSK 3rd stg, Bengluru-85</t>
  </si>
  <si>
    <t>13:45 PM</t>
  </si>
  <si>
    <t>NO, 171, Khriguppe Main Road, Near Anand Bhavan Hotel, BSK 3rd stg, Bengluru-85</t>
  </si>
  <si>
    <t>No, 33, Near, Trenty Bekry, Ittamdu, BSK 3rd stg, Bengluru-85</t>
  </si>
  <si>
    <t>No, 262, 8th cross, 8th main, Gururaj layout,BSK 3rd stg, Bengluru-85</t>
  </si>
  <si>
    <t>NO,65, 2nd cross, 2nd main, K.E.B. Road, Ittamadu,BSK 3rd stg, Bengluru-85</t>
  </si>
  <si>
    <t>No, 30, 4th cross, c.k. acchuktu, Near ayappasawmy, Tempale, T.R.nagar</t>
  </si>
  <si>
    <t>No, 79, 2nd main, Anjneyanagar, BSK 3rd stg, Bengluru-85</t>
  </si>
  <si>
    <t>No, 45/04, 6th main, 7th block, 4th pahase, BSK 3rd stg, Bengluru-85</t>
  </si>
  <si>
    <t>Bahu Cotton Bazar, 43A bus stop, khriguppe, BSK 3rd stg, Bengluru-85</t>
  </si>
  <si>
    <t>No, 386, 3rd main, 6th cross, BSK 3rd stg, Bengluru-85</t>
  </si>
  <si>
    <t>No, 10/16, 4th main, Vivekanandanagar, BSK 3rd stg, Bengluru-85</t>
  </si>
  <si>
    <t>No, 78, 4th main, 7th cross, Rangappa Layout, BSK 3rd stg, Bengluru-85</t>
  </si>
  <si>
    <t>No, 49/01, 2nd main, Manjunhnagar, Ittamadu, BSK 3rd stg, Bengluru-85</t>
  </si>
  <si>
    <t>Mithra kamas Office opp, Bangirinagar,BSK 3rd stg, Bengluru-85</t>
  </si>
  <si>
    <t>No, 13, 1st ,main Road, Manjunhnagar, BSK 3rd stg, Bengluru-85</t>
  </si>
  <si>
    <t>No, 25, 1st A main, Vivekananadanagar, BSK 3rd stg, Bengluru-85</t>
  </si>
  <si>
    <t>No, 90, 1st c main, Manjunhnagar, BSK 3rd stg, Bengluru-85</t>
  </si>
  <si>
    <t>No, 66, T.G. Layout, BSK 3rd stg, Bengluru-85</t>
  </si>
  <si>
    <t>NO, 18/1, 8th a cross, balajinagar, BSK 3rd stg, Bengluru-85</t>
  </si>
  <si>
    <t>M.M. Bar Opp, 43A, bus stop, BSK 3rd stg, Bengluru-85</t>
  </si>
  <si>
    <t>Near Kotak Mahendhra Bank, BSK 3rd stg, Bengluru-85</t>
  </si>
  <si>
    <t>No, 36/31, 8th block, BHCS Layout, BSK 3rd stg, Bengluru-85</t>
  </si>
  <si>
    <t>No, 06, 1st main, 23rd cross, Panchmukhi ganaphi tempale, Manjunhnagar, benagaluru-85</t>
  </si>
  <si>
    <t>Near Ragvendhra Bar, Ittamadu, BSK 3rd stg, Bengaluru-85</t>
  </si>
  <si>
    <t>Nera Suzuki Showroom, Devegowda Petrool Bunk, Bsk 3rd stag, bengluru-85</t>
  </si>
  <si>
    <t>Near Annakutira Hotel, 100 Feet Ring Road, Bsk 3rd stage, Bengaluru-85</t>
  </si>
  <si>
    <t>No, 239, 1st cross, 2nd Block, bsk 3rd stage, Benglauru-85</t>
  </si>
  <si>
    <t>No, 09, 4th cross, Papaiah garden, bsk 3rd stage, bengluru-85</t>
  </si>
  <si>
    <t>Near BMS Hostel, Vidya peeta main, Road, Bsk 3rd stage, Bengluru-85</t>
  </si>
  <si>
    <t xml:space="preserve">No, 89/A, Harikrishna Gas Agnesi, ITI layout, T R nagar, </t>
  </si>
  <si>
    <t>Near Janha Bazar Ring Road, bsk 3rd stage, Bengaluru-85</t>
  </si>
  <si>
    <t>Near Vaishali Hotel Kamakya Main Road, Bsk 3rd stage, Bengaluru-85</t>
  </si>
  <si>
    <t>No, 380, Near khriguppe Wer  Tank, bsk 3rd stg, bengluru-85</t>
  </si>
  <si>
    <t>NO, 364/b, 8th cross, 10th main, Bhuvneshwarinagar, bsk 3rd stg, bengluru-85</t>
  </si>
  <si>
    <t>No, 122, 1st main, Dthrayanagar, Hoskerehalli, Bsk  3rd stage, Bengaluru-85</t>
  </si>
  <si>
    <t>No, 06, 1st main, 23rd cross, manjunhnagar, ittamdu, Bsk 3rd stage, Bengaluru-85</t>
  </si>
  <si>
    <t>No, 25, 7th cross, 5th block, Rangappa Layout, Bsk 3rd stage, Bengaluru-85</t>
  </si>
  <si>
    <t>15:15:00 PM</t>
  </si>
  <si>
    <t>No, 25, 1st main, manjunhnagar, Ittamdu, Bsk 3rd stage, Bengaluru-85</t>
  </si>
  <si>
    <t>No, 628, 9th A cross, Bhuvneshwarinagar, Bsk 3rd stage, Bengaluru-85</t>
  </si>
  <si>
    <t>Infornt of No, 709, 1st main, Manjunh colony, bsk 3rd stg, bengluru-85</t>
  </si>
  <si>
    <t>Infornt of Near Boxi Eanter Press, Near 43A bus stop, Bsk 3rd stage, Bengaluru-85</t>
  </si>
  <si>
    <t>No, 08, 4th cross, Manjunh colony,  Bsk 3rd stage, Bengaluru-85</t>
  </si>
  <si>
    <t>10th main, Papaiah Garden, Bsk 3rd stage, Bengaluru-85</t>
  </si>
  <si>
    <t>No, 09, 1st cross, Krishnaiah Layout, Bsk 3rd stage, Bengaluru-85</t>
  </si>
  <si>
    <t>No, 27, Anjneya nagar, Bsk 3rd stage, Bengaluru-85</t>
  </si>
  <si>
    <t>No, 734/A, 6th cross, 3rd Phase, Bsk 3rd stage, Bengaluru-85</t>
  </si>
  <si>
    <t>No, 53, 5th cross, Bsk 3rd stage, Bengaluru-85</t>
  </si>
  <si>
    <t>No, 62, 1st main, Vivekanandanagar, Khriguppe main Road, Bsk 3rd stage, Bengaluru-85</t>
  </si>
  <si>
    <t>19/08/2016</t>
  </si>
  <si>
    <t>No, 60, 7th cross, 8th main, Sriramnagar, Bsk 3rd stage, Bengaluru-85</t>
  </si>
  <si>
    <t>No, 319, 3rd A cross, Khriguppe Wer Tank, Bsk 3rd stage, Bengaluru-85</t>
  </si>
  <si>
    <t>SPR oncocara PVT LTD, Near Janha Bazar, Bsk 3rd stage, Bengaluru-85</t>
  </si>
  <si>
    <t>No, 113, 8th main, 6th cross, Sriramnagar,Bsk 3rd stage, Bengaluru-85</t>
  </si>
  <si>
    <t>Inforntof Vegitebal Shop, 50 feet Ring Road, Bsk 3rd stage, Bengaluru-85</t>
  </si>
  <si>
    <t>19/09/2019</t>
  </si>
  <si>
    <t>No, 715, Bikesh Jewllers, Bsk 3rd stage, Bengaluru-85</t>
  </si>
  <si>
    <t>No, 208, 7th cross, 6th block, Bsk 3rd stage, Bengaluru-85</t>
  </si>
  <si>
    <t>Near Pai Internional Opp,Bsk 3rd stage, Bengaluru-85</t>
  </si>
  <si>
    <t>Near, Banashnkari steel, Ring Road, Bsk 3rd stage, Bengaluru-85</t>
  </si>
  <si>
    <t>No, 08, 1st main, BHCS, Layout, bangirinagar, Bsk 3rd stage, Bengaluru-85</t>
  </si>
  <si>
    <t>No, 121, 18th cross, 3rd main, ittamdu, Bsk 3rd stage, Bengaluru-85</t>
  </si>
  <si>
    <t>Near Kamakya Theter, Bsk 3rd stage, Bengaluru-85</t>
  </si>
  <si>
    <t>No, 11, Manjunh Nilya, 2nd main, khadi Layout, Bsk 3rd stage, Bengaluru-85</t>
  </si>
  <si>
    <t>No, 271/A, 8th main, 5th cross, Gururaj layout, Bsk 3rd stage, Bengaluru-85</t>
  </si>
  <si>
    <t>No, 399, 7th cross, 7th main, Bhuvneshwarinagar, Bsk 3rd stage, Bengaluru-85</t>
  </si>
  <si>
    <t>No, 607, 1st main, K.G. layout, 2nd cross, 3rd block, Bsk 3rd stage, Bengaluru-85</t>
  </si>
  <si>
    <t>Nera Devegowda petrol Bunk opp, Bsk 3rd stage, Bengaluru-85</t>
  </si>
  <si>
    <t>No, 524, Manjunh colony, Bsk 3rd stage, Bengaluru-85</t>
  </si>
  <si>
    <t>Near Khriguppe Arach, Bsk 3rd stage, Bengaluru-85</t>
  </si>
  <si>
    <t>No, 185, 4th main, 4th block, Bsk 3rd stage, Bengaluru-85</t>
  </si>
  <si>
    <t>No, 33/A, 7th main, Papaiah Garden, Bsk 3rd stage, Bengaluru-85</t>
  </si>
  <si>
    <t>No, 100, 2nd floore, 4th main,Khiriguppe, Bsk 3rd stage, Bengaluru-85</t>
  </si>
  <si>
    <t xml:space="preserve">No, 109, 2nd A cross,3rd Main, C.K. Acchuktu,Bsk 3rd stage, Bengaluru-85  </t>
  </si>
  <si>
    <t>No, 40, 1st a cross, ITI layout,  BSK 3rd stg, Bengluru-85</t>
  </si>
  <si>
    <t>No, 464, 2nd main, 3rd cross, vidyapeeta mha</t>
  </si>
  <si>
    <t>No, 591, 10th cross, Bhuvneshwarinagar, BSK 3rd stg, Bengluru-85</t>
  </si>
  <si>
    <t>No, 298, 6th cross, 5th block, Ba showroom, BSK 3rd stg, Bengluru-85</t>
  </si>
  <si>
    <t>NO, 1149/1, 2nd cross, 2nd main, BSK 3rd stg, Bengluru-85</t>
  </si>
  <si>
    <t>No, 53, 17th cross, T G layout, BSK 3rd stg, Bengluru-85</t>
  </si>
  <si>
    <t>No, 41/23, 6th cross, kamakya layout, BSK 3rd stg, Bengluru-85</t>
  </si>
  <si>
    <t>NO, 234, 3rd cross, C.T.bed. T.R.nagar,bengluru-28</t>
  </si>
  <si>
    <t>NO, 79, 5th cross, 6th block, Khriguppe, BSK 3rd stg, Bengluru-85</t>
  </si>
  <si>
    <t>NO, 118, 20th cross, Ittamdu, BSK 3rd stg, Bengluru-85</t>
  </si>
  <si>
    <t>NO, 28, guru nivas, 4th cross, Ittamadu,BSK 3rd stg, Bengluru-85</t>
  </si>
  <si>
    <t>NO, 274, 6th cross, Bhuvneshwarinagar, BSK 3rd stg, Bengluru-85</t>
  </si>
  <si>
    <t>No, 259, 4th cross, 5th block, BSK 3rd stg, Bengluru-85</t>
  </si>
  <si>
    <t>NO, 31, 4th cross, yallamma temple, BSK 3rd stg, Bengluru-85</t>
  </si>
  <si>
    <t>No, 30, 2nd main, Ittamadu, BSK 3rd stg, Bengluru-85</t>
  </si>
  <si>
    <t>6th main Road, Bhuvneshwarinagar,BSK 3rd stg, Bengluru-85</t>
  </si>
  <si>
    <t>Raimond Showroom, Ring Road, BSK 3rd stg, Bengluru-85</t>
  </si>
  <si>
    <t xml:space="preserve">Thaygrajnagar CO-society,Khriguppe main Road,BSK 3rd stg, Bengluru-85 </t>
  </si>
  <si>
    <t>No, 66, Near S.S.M. school, B.B.M.P. Office, T.R.naagr Bengluru-28</t>
  </si>
  <si>
    <t>No, 22, 1st b main, T.G. layout, Ittamdu, BSK 3rd stg, Bengluru-85</t>
  </si>
  <si>
    <t>No, 36, 3rd cross, Near V.V.B. bekry, ittamdu, BSK 3rd stg, Bengluru-85</t>
  </si>
  <si>
    <t>C.T.bed. T.R.nagar. Bengluru-28</t>
  </si>
  <si>
    <t>Annakutira Hotel, 1st cross, Khriguppe, BSK 3rd stg, Bengluru-85</t>
  </si>
  <si>
    <t>Bihend Parking Place Near, ICICI Bank, Jantah Bazar,BSK 3rd stg, Bengluru-85</t>
  </si>
  <si>
    <t>No, 121/01, Khriguppe, BSK 3rd stg, Bengluru-85</t>
  </si>
  <si>
    <t>No, 23/14, 7th main, Revuno layout,BSK 3rd stg, Bengluru-85</t>
  </si>
  <si>
    <t>No, 10/01, chinappa Layout, BSK 3rd stg, Bengluru-85</t>
  </si>
  <si>
    <t>No, 75, 1st b cross, 2nd main, 5th block, BSK 3rd stg, Bengluru-85</t>
  </si>
  <si>
    <t>No, 616, 100feet Ring Road, Near Devegowda petrol Bunk, BSK 3rd stg, Bengluru-85</t>
  </si>
  <si>
    <t>No, 111/3, 3rd main Road, 20th cross, Ittamdu, BSK 3rd stg, Bengluru-85</t>
  </si>
  <si>
    <t>22/05/2017</t>
  </si>
  <si>
    <t>No, 50, 1st main, Manjunhanagar, ittamadu, BSK 3rd stg, Bengluru-85</t>
  </si>
  <si>
    <t>No, 05/01, 1st main Road, Dtarayanagar, Hoskerehalli, BSK 3rd stg, Bengluru-85</t>
  </si>
  <si>
    <t>No, 34/12, 19th cross, T.G. layout, ittamadu, BSK 3rd stg, Bengluru-85</t>
  </si>
  <si>
    <t>No, 09, 2nd main, Manjunhnagar, BSK 3rd stg, Bengluru-85</t>
  </si>
  <si>
    <t>No, 43/02, 20th cross, Kaveri Tank, Ittamadu,BSK 3rd stg, Bengluru-85</t>
  </si>
  <si>
    <t>Near C.K.Acchuktu Park, BSK 3rd stg, Bengluru-85</t>
  </si>
  <si>
    <t>No, 41, Tejas, 4th main, Anjneyanagar, BSK 3rd stg, Bengluru-85</t>
  </si>
  <si>
    <t>No, 21, 1st main, Manjunhnagar, ittamadu, BSK 3rd stg, Bengluru-85</t>
  </si>
  <si>
    <t>No, 158, 6th A main, 3rd block, T.G. layout, BSK 3rd stg, Bengluru-85</t>
  </si>
  <si>
    <t>No, 61, 1st main, Dtarayanagar, Hosakerehalli, BSK 3rd stg, Bengluru-85</t>
  </si>
  <si>
    <t>No, 174/d37, 9th cross, 3rd block, C.T.bed. T.R.nagar</t>
  </si>
  <si>
    <t>77.56071715.</t>
  </si>
  <si>
    <t>No, 25, Anagha, 4th cross, 5th main, papaiah garden, BSK 3rd stg, Bengluru-85</t>
  </si>
  <si>
    <t>No, 180, 3trd cross, C.T. bed T.R nagar.</t>
  </si>
  <si>
    <t>1/8/0201</t>
  </si>
  <si>
    <t>No, 81, 2nd main, anjneyanagar, Ittamadu, BSK 3rd stg, Bengluru-85</t>
  </si>
  <si>
    <t>No, 270, 3rd cross, T.G. layout, BSK 3rd stg, Bengluru-85</t>
  </si>
  <si>
    <t>No, 42, 5th main, 7th block, BSK 3rd stg, Bengluru-85</t>
  </si>
  <si>
    <t xml:space="preserve">No, 324, 1st main, C.T.bed T.R.nagar, </t>
  </si>
  <si>
    <t>No, 15, 4th cross, 6th main, Papaiah garden, BSK 3rd stg, Bengluru-85</t>
  </si>
  <si>
    <t>No, 423, 3rd main Road, C.K.acchuktu, BSK 3rd stg, Bengluru-85</t>
  </si>
  <si>
    <t>No, 135/01, 5th cross, 30th main, Lakshmanappa Garden, BSK 3rd stg, Bengluru-85</t>
  </si>
  <si>
    <t>Parking place Near Gold Zim, Devegowda Petrol Bunk, BSK 3rd stg, Bengluru-85</t>
  </si>
  <si>
    <t>No, 20, 1st floore, 4th cross, PWD Road, Ramrao layout, Khriguppe, BSK 3rd stg, Bengluru-85</t>
  </si>
  <si>
    <t>No, 462, 7th main, 2nd cross, Near BTL school, BSK 3rd stg, Bengluru-85</t>
  </si>
  <si>
    <t>No, 01, 5th cross, Lakshnappa garden, BSK 3rd stg, Bengluru-85</t>
  </si>
  <si>
    <t>No, 133, Meenakshi krupa, 3rd cross, BSK 3rd stg, Bengluru-85</t>
  </si>
  <si>
    <t>No, 217, 4th main, 5th cross, Bhuvneshwarinagar, BSK 3rd stg, Bengluru-85</t>
  </si>
  <si>
    <t>No, 02, 1st cross, 1st main, BSK 3rd stg, Bengluru-85</t>
  </si>
  <si>
    <t>Near Khriguppe Arach, BSK 3rd stg, Bengluru-85</t>
  </si>
  <si>
    <t>No, 03, 1st main, Manjunhnagar, BSK 3rd stg, Bengluru-85</t>
  </si>
  <si>
    <t>No, 161, 4th cross, C.T. bed. T.R.nagar,BSK 3rd stg, Bengluru-85</t>
  </si>
  <si>
    <t>No,15, 13th cross, ittamadu, BSK 3rd stg, Bengluru-85</t>
  </si>
  <si>
    <t>Near Khriguppe wer tank, BSK 3rd stg, Bengluru-85</t>
  </si>
  <si>
    <t>No, 53, 6th main, 11th cross, 3rd block, T.R.nagar</t>
  </si>
  <si>
    <t>Adithya Eye Hospital, 7th cross, 6th blcok, 100feet Ring Road, BSK 3rd stg, Bengluru-85</t>
  </si>
  <si>
    <t>no-147, 6th cross, 5th main, 3rd block, TR nagar , BSK 3rd stg, Bengluru-85</t>
  </si>
  <si>
    <t>No-792,10th main,5th block,bhuvaneshvari nagar ,BSK 3rd stg, Bengluru-85</t>
  </si>
  <si>
    <t>21/1/2018</t>
  </si>
  <si>
    <t>Shrinivas choultry,anjaneya nagara,BSK 3rd stg, Bengluru-85</t>
  </si>
  <si>
    <t>shivashankara sabangana jana bajar,BSK 3rd stg, Bengluru-85</t>
  </si>
  <si>
    <t xml:space="preserve">No-44,vignershvara nilaya,23cross,manjunh nagara,ittamadu,BSK 3rd stg, Bengluru-85 </t>
  </si>
  <si>
    <t>ktreguppe wer tank, bsk3rd stage,bengalore-85</t>
  </si>
  <si>
    <t>No-1,balaji HbC Layout,vidypeeta bsk3rd stage,bengalora-85</t>
  </si>
  <si>
    <t>No-43 1st sloor,2nd cross,rama mandira road,kaveri nagara  BSK 3rd stg, Bengluru-85,</t>
  </si>
  <si>
    <t>No-8/1,1st cross TG layout,ittamadu, BSK 3rd stg, Bengluru-85,</t>
  </si>
  <si>
    <t>No-27/1,30th main 7th cross,BSK 3rd stg, Bengluru-85,</t>
  </si>
  <si>
    <t>No-269,4th cross,2nd main,gururaja layout,BSK 3rd stg, Bengluru-85,</t>
  </si>
  <si>
    <t>tyagaraj nagara, co oparetive bank, 43A bus stop,kreguppe,BSK 3rd stg, Bengluru-85,</t>
  </si>
  <si>
    <t>No-39/9,10th cross,1st main,bhuvaneshvari nagara,BSK 3rd stg, Bengluru-85,</t>
  </si>
  <si>
    <t>No-190,mallamma bilding,3rd cross,T R Ngara,BSK 3rd stg, Bengluru-28.,</t>
  </si>
  <si>
    <t>No-56,padma vasanta,4th main,BSK 3rd stg, Bengluru-85,</t>
  </si>
  <si>
    <t>No-297/11,2nd main,teachers colony,BSK 3rd stg, Bengluru-85,</t>
  </si>
  <si>
    <t>No-35,5th main,papayya garden, BSK 3rd stg, Bengluru-85,</t>
  </si>
  <si>
    <t>No-27/B,6th cross,30th main,lakshmanappa garden,BSK 3rd stg, Bengluru-85,</t>
  </si>
  <si>
    <t>Lakshmi venkeshvara,condiments,4th cross,vinayaka nagara,BSK 3rd stg, Bengluru-85,</t>
  </si>
  <si>
    <t>No-25/30,1st B cross,vidyapeeta circle,T R Ngara,BSK 3rd stg, Bengluru-28,</t>
  </si>
  <si>
    <t>No-53 ,12th cross,kuvempu nagara,BSK 3rd stg, Bengluru-85,</t>
  </si>
  <si>
    <t>Webstarn grand school ge,4th cross,sriram nagara,ittamadu,BSK 3rd stg, Bengluru-85,</t>
  </si>
  <si>
    <t>NO-02/01,11TH CROSS,3RD BLOSK, T R nagara,BSK 3rd stg, Bengluru-85,</t>
  </si>
  <si>
    <t>Annakuteera hotel,1cross,keguppe main road,BSK 3rd stg, Bengluru-85,</t>
  </si>
  <si>
    <t>No-411,1st cross,5th main,5th block,BSK 3rd stg, Bengluru-85,</t>
  </si>
  <si>
    <t>No-230,3rd cross,C T bed,T R nagara,BSK 3rd stg, Bengluru-28,</t>
  </si>
  <si>
    <t>No-112,9th cross,3rd block,T R nagara,BSK 3rd stg, Bengluru-85,</t>
  </si>
  <si>
    <t>No-5/16,vinayaka nagara,kreguppe,BSK 3rd stg, Bengluru-85,</t>
  </si>
  <si>
    <t>No-11,1st B cross,5th block,kamakya layout,BSK 3rd stg, Bengluru-85,</t>
  </si>
  <si>
    <t>No-312,2nd main,kreguppe wer tank,BSK 3rd stg, Bengluru-85,</t>
  </si>
  <si>
    <t>No-82,1st cross,ka,kamakya layout,BSK 3rd stg, Bengluru-85,</t>
  </si>
  <si>
    <t>No-289/B, 6th cross,5th block,BSK 3rd stg, Bengluru-85,</t>
  </si>
  <si>
    <t>No-224,1st cross,2nd blosk,BSK 3rd stg, Bengluru-85,</t>
  </si>
  <si>
    <t>Abhay I hospital,jana bajar,BSK 3rd stg, Bengluru-85,</t>
  </si>
  <si>
    <t>Lakshmi ladies tilor,1main,5th block, bhuvaneshvari nagara,BSK 3rd stg, Bengluru-85,</t>
  </si>
  <si>
    <t>No-34,17th cross,T G layout,ittamadu,BSK 3rd stg, Bengluru-85,</t>
  </si>
  <si>
    <t>11: AM</t>
  </si>
  <si>
    <t>No-49 2nd A main,anjaneya temple,ittamdu,BSK 3rd stg, Bengluru-85,</t>
  </si>
  <si>
    <t>13:25 PM</t>
  </si>
  <si>
    <t>No-82,23rd cross,ittamadu,BSK 3rd stg, Bengluru-85,</t>
  </si>
  <si>
    <t>No-35/93,4th A cross,2nd block,kreguppe,BSK 3rd stg, Bengluru-85,</t>
  </si>
  <si>
    <t>17:15 PM</t>
  </si>
  <si>
    <t>Wer tank,kreguppe,BSK 3rd stg, Bengluru-85,</t>
  </si>
  <si>
    <t>No-6,1st main,7th block,4th face,BSK 3rd stg, Bengluru-85,</t>
  </si>
  <si>
    <t>No-161/1 6th cross 8th main,T R nagara,BSK 3rd stg, Bengluru-85,</t>
  </si>
  <si>
    <t>Appolo convent,5th cross,1st main,5th block,bhuvaneshvari nagarea,BSK 3rd stg, Bengluru-85,</t>
  </si>
  <si>
    <t>No-71,2nd east main,ITI layout,BSK 3rd stg, Bengluru-85,</t>
  </si>
  <si>
    <t>No-24 ,7th cross,bhuvaneshvari nagara,BSK 3rd stg, Bengluru-85,</t>
  </si>
  <si>
    <t>No-40 ,2nd main,ittamadu,BSK 3rd stg, Bengluru-85,</t>
  </si>
  <si>
    <t>No-399,2nd cross,3rd face,bhuvaneshvari nagara,BSK 3rd stg, Bengluru-85,</t>
  </si>
  <si>
    <t>ADB hotel,kreguppe,BSK 3rd stg, Bengluru-85,</t>
  </si>
  <si>
    <t>No-56/a 3rd cross,3rd main,kreguppe,BSK 3rd stg, Bengluru-85,</t>
  </si>
  <si>
    <t>No-750 ,8th main,bhuvaneshvari nagara,BSK 3rd stg, Bengluru-85,</t>
  </si>
  <si>
    <t>No-241,3rd cross,2nd main,C T bed,T R nagara,BSK 3rd stg, Bengluru-28,</t>
  </si>
  <si>
    <t>No-167,4th cross,C T bed,T R nagara,BSK 3rd stg, Bengluru-28,</t>
  </si>
  <si>
    <t>No-689,4th cross,kempegouda,layout,BSK 3rd stg, Bengluru-85,</t>
  </si>
  <si>
    <t>Sptagiri aprtment,4th cross,yallappa garden,banagiri,BSK 3rd stg, Bengluru-85,</t>
  </si>
  <si>
    <t>No-26 B .6th Bmain,balaji layout,ck achuktu,BSK 3rd stg, Bengluru-85,</t>
  </si>
  <si>
    <t>No-239,1st cross,2nd main road,kreguppe,BSK 3rd stg, Bengluru-85,</t>
  </si>
  <si>
    <t>NO-20/a,2nd main,2nd cross,kreguppe,BSK 3rd stg, Bengluru-85,</t>
  </si>
  <si>
    <t>No-17,1st main,8yh cross, CT bed,layout,BSK 3rd stg, Bengluru-28,</t>
  </si>
  <si>
    <t>No-24/B ,9th cross,balaji nagara,ittamadu,BSK 3rd stg, Bengluru-85,</t>
  </si>
  <si>
    <t>No-251,4th cross,papayya garden,BSK 3rd stg, Bengluru-85,</t>
  </si>
  <si>
    <t>18:25 PM</t>
  </si>
  <si>
    <t>No-16,4th cross,9th main,papayya garden.,BSK 3rd stg, Bengluru-85,</t>
  </si>
  <si>
    <t>Linait bar,100 feet,ring road,BSK 3rd stg, Bengluru-85,</t>
  </si>
  <si>
    <t>No-17,2nd B Cross,vidyapeeta, T R nagara,BSK 3rd stg, Bengluru-85,</t>
  </si>
  <si>
    <t>18:14 PM</t>
  </si>
  <si>
    <t>J P N Institute,ITI layout,BSK 3rd stg, Bengluru-85,</t>
  </si>
  <si>
    <t>No-23,6th main,7th cross,shriram nagara,BSK 3rd stg, Bengluru-85,</t>
  </si>
  <si>
    <t>No-57,2nd main,4th fase,kreguppe,BSK 3rd stg, Bengluru-85,</t>
  </si>
  <si>
    <t>No-92,1st cross,6th block,kreguppe,BSK 3rd stg, Bengluru-85,</t>
  </si>
  <si>
    <t>Janahaar hotel,kreguppe main raod,BSK 3rd stg, Bengluru-85,</t>
  </si>
  <si>
    <t>No-77,7th flore,23cross,ittamadu,krishnayya layout,BSK 3rd stg, Bengluru-85</t>
  </si>
  <si>
    <t>No-1/33,5gs shop,22cross,ittymadu main rosd,BSK 3rd stg, Bengluru-85</t>
  </si>
  <si>
    <t>N0-162,4th cross,C T bed ,T R nagara,BSK 3rd stg, Bengluru-85</t>
  </si>
  <si>
    <t>No-157,3rd cross,T R nagar,BSK 3rd stg, Bengluru-85</t>
  </si>
  <si>
    <t>om shakti temple,dtreya nagar,BSK 3rd stg, Bengluru-85</t>
  </si>
  <si>
    <t>N0-41/1 ,1st cross,5th Main, kamkya there,BSK 3rd stg, Bengluru-85</t>
  </si>
  <si>
    <t>No-173,45th cross,kreguppe,bhuvaneshvari nagara,BSK 3rd stg, Bengluru-85</t>
  </si>
  <si>
    <t>N0-404,1st cross,8th main,2nd block,BSK 3rd stg, Bengluru-85</t>
  </si>
  <si>
    <t>No-132,2nd cross,siddarta layout,kreguppe,BSK 3rd stg, Bengluru-85</t>
  </si>
  <si>
    <t>Tyagaraj nagara co operetive bank,BSK 3rd stg, Bengluru-85</t>
  </si>
  <si>
    <t>No-62,1st cross,6th block,kreguppe,BSK 3rd stg, Bengluru-85</t>
  </si>
  <si>
    <t>No-20,3rd cross,raghavendra swamy temple,BSK 3rd stg, Bengluru-85</t>
  </si>
  <si>
    <t>No-682,6th main,7thg cross,bhuvaneshvari nagara,BSK 3rd stg, Bengluru-85</t>
  </si>
  <si>
    <t>No-139,1st B cross,dtreya nagara,ittamadu,BSK 3rd stg, Bengluru-85</t>
  </si>
  <si>
    <t>No-75/21,4th main,vikas high school,5th block,BSK 3rd stg, Bengluru-85</t>
  </si>
  <si>
    <t>No-369,7th main,C T bed layout,BSK 3rd stg, Bengluru-85</t>
  </si>
  <si>
    <t>Vidypeeta park,CKA, BSK 3rd stg, Bengluru-85</t>
  </si>
  <si>
    <t>No-43/16 A ,4th cross,kamakya there,BSK 3rd stg, Bengluru-85</t>
  </si>
  <si>
    <t>No-42,balaji nagar,kaveri nagara,kreguppe,BSK 3rd stg, Bengluru-85</t>
  </si>
  <si>
    <t>No-33,6th main,5th cross,lakshmanappa garden,BSK 3rd stg, Bengluru-85</t>
  </si>
  <si>
    <t>No-14,new No-3/1,7th cross,bhuvaneshvari nagara ,BSK 3rd stg, Bengluru-85</t>
  </si>
  <si>
    <t>No-388/49, 8th cross,bhuvaneshvari nagara,BSK 3rd stg, Bengluru-85</t>
  </si>
  <si>
    <t>Nmma biriyani hotel,2.30 .main kims college,BSK 3rd stg, Bengluru-85</t>
  </si>
  <si>
    <t>Balaji hill tap,Bsnl office  ,CKA  BSK 3rd stg, Bengluru-85</t>
  </si>
  <si>
    <t>No-43/A, 4th main, khadi layout,kreguppe main road,BSK 3rd stg, Bengluru-85</t>
  </si>
  <si>
    <t>BDA prk, bhuvaneshvari nagara,BSK 3rd stg, Bengluru-85</t>
  </si>
  <si>
    <t>3007/2019</t>
  </si>
  <si>
    <t>No-11,10th cross,ittamadu,BSK 3rd stg, Bengluru-85</t>
  </si>
  <si>
    <t>No-48/2,10 th cross,maruti nagara,ittamadu,BSK 3rd stg, Bengluru-85</t>
  </si>
  <si>
    <t>Corpurion bank,100 feet ring road,BSK 3rd stg, Bengluru-85</t>
  </si>
  <si>
    <t>No-274,shri lakshmi ladies tilor,1 main,5th block,BSK 3rd stg, Bengluru-85</t>
  </si>
  <si>
    <t>Muttut fin croft,appolo convent,bhuvaneshvari nagara,BSK 3rd stg, Bengluru-85</t>
  </si>
  <si>
    <t>No-67 8th cross.6th main,bhovi colony, T R nagar,BSK 3rd stg, Bengluru-28,</t>
  </si>
  <si>
    <t>No-104,2nd cross naragunda college road,dtreya nagara,BSK 3rd stg, Bengluru-85</t>
  </si>
  <si>
    <t>No-110/D, 4th cross,T G layout,ittamdu,BSK 3rd stg, Bengluru-85</t>
  </si>
  <si>
    <t>Near sukanya beauty parlour,2nd main,manjunh nagara,ittamadu,BSK 3rd stg, Bengluru-85</t>
  </si>
  <si>
    <t>NO- 720 ,5TH cross, kempegowda  layout, bsk 3rd stage banglor-85</t>
  </si>
  <si>
    <t>NO-18,5th cross, T G layout ,ittamadu,BSK 3rd stage ,banglore-85</t>
  </si>
  <si>
    <t>NO-188,6TH cross ,6th block BSK 3rd stage banglore-85</t>
  </si>
  <si>
    <t>Near ragavendra bar,ittamadu main road ,13th cross BSK 3rd stage banglore-85</t>
  </si>
  <si>
    <t>NO-131,5th main,7th block ,4th phase,BSK 3rd stage, banglore-85</t>
  </si>
  <si>
    <t>NO 47,3rd main, K E B park,ittamadu junction,BSK 3rd stage banglore-85</t>
  </si>
  <si>
    <t>NO-166,kriguppe,wer tank road,BSK 3rd stage,banglore-85</t>
  </si>
  <si>
    <t>Near ram mandira temple ,kriguppe arch ,BSK 3rd stage banglore-85</t>
  </si>
  <si>
    <t>NO-76 ,1st main vivekananda nagara,BSK 3rd stage,banglore-85</t>
  </si>
  <si>
    <t>parking place, C.K. scting ground,,BSK 3rd stage,banglore-85</t>
  </si>
  <si>
    <t>NO-18/B,T.G layout,dtareya ittamadu,,BSK 3rd stage,banglore-85</t>
  </si>
  <si>
    <t>NO-477,4th A cross,2nd main vidya petta layout,,BSK 3rd stage,banglore-85</t>
  </si>
  <si>
    <t>NO-25/1 ,9th main ,5th cross ,3rd block ,T.R nagar,S S M school,,BSK 3rd stage,banglore-85</t>
  </si>
  <si>
    <t>NO-69 ,23rd A cross ,T.G layout,ittamadu,,BSK 3rd stage,banglore-85</t>
  </si>
  <si>
    <t>Near dominos pizza hut ,ring road,kriguppe,BSK 3rd stage,banglore-85</t>
  </si>
  <si>
    <t>Janahara hotel ,ring road hospital near kriguppe,BSK 3rd stage,banglore-85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</si>
</sst>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M/d/yyyy"/>
    <numFmt numFmtId="165" formatCode="m/d/yyyy"/>
    <numFmt numFmtId="166" formatCode="h:mm am/pm"/>
    <numFmt numFmtId="167" formatCode="mm/dd/yyyy"/>
    <numFmt numFmtId="168" formatCode="[$-409]d\-mmm\-yy"/>
    <numFmt numFmtId="169" formatCode="mm-dd-yyyy h:mm:ss"/>
    <numFmt numFmtId="170" formatCode="h&quot;:&quot;mm"/>
    <numFmt numFmtId="171" formatCode="m/d/yy"/>
    <numFmt numFmtId="172" formatCode="mm/dd/yy"/>
    <numFmt numFmtId="173" formatCode="h:mm:ss am/pm"/>
    <numFmt numFmtId="174" formatCode="dd/mm/yyyy"/>
    <numFmt numFmtId="175" formatCode="mm-dd-yyyy h:mm:ss am/pm"/>
    <numFmt numFmtId="176" formatCode="mm/dd/yyyy h:mm am/pm"/>
  </numFmts>
  <fonts count="37">
    <font>
      <sz val="11.0"/>
      <color theme="1"/>
      <name val="Arial"/>
    </font>
    <font>
      <b/>
      <sz val="14.0"/>
      <color theme="1"/>
      <name val="Cambria"/>
    </font>
    <font>
      <b/>
      <sz val="14.0"/>
      <color rgb="FF000000"/>
      <name val="Cambria"/>
    </font>
    <font>
      <sz val="14.0"/>
      <color theme="1"/>
      <name val="Cambria"/>
    </font>
    <font>
      <sz val="14.0"/>
      <color rgb="FF000000"/>
      <name val="Cambria"/>
    </font>
    <font>
      <sz val="14.0"/>
      <color rgb="FF000000"/>
      <name val="Docs-Cambria"/>
    </font>
    <font>
      <sz val="12.0"/>
      <color theme="1"/>
      <name val="Times New Roman"/>
    </font>
    <font>
      <sz val="14.0"/>
      <color theme="1"/>
      <name val="Times New Roman"/>
    </font>
    <font>
      <sz val="12.0"/>
      <color rgb="FF000000"/>
      <name val="Times New Roman"/>
    </font>
    <font>
      <sz val="11.0"/>
      <color theme="1"/>
      <name val="Calibri"/>
    </font>
    <font>
      <color theme="1"/>
      <name val="Calibri"/>
    </font>
    <font>
      <sz val="12.0"/>
      <color rgb="FF000000"/>
      <name val="Arial"/>
    </font>
    <font>
      <sz val="11.0"/>
      <color theme="1"/>
    </font>
    <font>
      <sz val="12.0"/>
      <color theme="1"/>
      <name val="Bookman Old Style"/>
    </font>
    <font>
      <sz val="12.0"/>
      <color rgb="FF000000"/>
      <name val="Calibri"/>
    </font>
    <font>
      <sz val="12.0"/>
      <color theme="1"/>
      <name val="Calibri"/>
    </font>
    <font>
      <sz val="12.0"/>
      <color theme="1"/>
      <name val="Cambria"/>
    </font>
    <font>
      <sz val="12.0"/>
      <color rgb="FF000000"/>
      <name val="Cambria"/>
    </font>
    <font>
      <b/>
      <sz val="12.0"/>
      <color theme="1"/>
      <name val="Cambria"/>
    </font>
    <font>
      <sz val="11.0"/>
      <color rgb="FF000000"/>
      <name val="Calibri"/>
    </font>
    <font>
      <sz val="11.0"/>
      <color rgb="FF000000"/>
    </font>
    <font>
      <sz val="14.0"/>
      <color rgb="FF000000"/>
      <name val="Times New Roman"/>
    </font>
    <font>
      <b/>
      <sz val="12.0"/>
      <color rgb="FF000000"/>
      <name val="Cambria"/>
    </font>
    <font>
      <sz val="14.0"/>
      <color rgb="FFFF0000"/>
      <name val="Cambria"/>
    </font>
    <font>
      <sz val="12.0"/>
      <color theme="1"/>
      <name val="Arial"/>
    </font>
    <font>
      <sz val="14.0"/>
      <color theme="1"/>
      <name val="Calibri"/>
    </font>
    <font>
      <sz val="14.0"/>
      <color rgb="FF000000"/>
      <name val="Calibri"/>
    </font>
    <font>
      <sz val="10.0"/>
      <color theme="1"/>
      <name val="Calibri"/>
    </font>
    <font>
      <sz val="16.0"/>
      <color theme="1"/>
      <name val="Times New Roman"/>
    </font>
    <font>
      <b/>
      <sz val="16.0"/>
      <color theme="1"/>
      <name val="Times New Roman"/>
    </font>
    <font>
      <sz val="16.0"/>
      <color rgb="FF000000"/>
      <name val="Times New Roman"/>
    </font>
    <font>
      <sz val="16.0"/>
      <color theme="1"/>
      <name val="Calibri"/>
    </font>
    <font>
      <b/>
      <sz val="16.0"/>
      <color theme="1"/>
      <name val="Calibri"/>
    </font>
    <font>
      <b/>
      <sz val="12.0"/>
      <color theme="1"/>
      <name val="Times New Roman"/>
    </font>
    <font>
      <b/>
      <sz val="12.0"/>
      <color theme="1"/>
      <name val="Calibri"/>
    </font>
    <font>
      <sz val="12.0"/>
      <color rgb="FF000000"/>
      <name val="Docs-Cambria"/>
    </font>
    <font>
      <sz val="12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right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1" fillId="0" fontId="2" numFmtId="164" xfId="0" applyAlignment="1" applyBorder="1" applyFont="1" applyNumberFormat="1">
      <alignment horizontal="right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right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1" fillId="0" fontId="2" numFmtId="164" xfId="0" applyAlignment="1" applyBorder="1" applyFont="1" applyNumberFormat="1">
      <alignment horizontal="center" readingOrder="0" shrinkToFit="0" vertical="top" wrapText="1"/>
    </xf>
    <xf borderId="2" fillId="0" fontId="2" numFmtId="164" xfId="0" applyAlignment="1" applyBorder="1" applyFont="1" applyNumberForma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right" readingOrder="0" shrinkToFit="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vertical="top"/>
    </xf>
    <xf borderId="1" fillId="0" fontId="4" numFmtId="164" xfId="0" applyAlignment="1" applyBorder="1" applyFont="1" applyNumberFormat="1">
      <alignment horizontal="center" readingOrder="0" shrinkToFit="0" vertical="top" wrapText="1"/>
    </xf>
    <xf borderId="1" fillId="0" fontId="3" numFmtId="164" xfId="0" applyAlignment="1" applyBorder="1" applyFont="1" applyNumberFormat="1">
      <alignment horizontal="right" readingOrder="0" shrinkToFit="0" vertical="top" wrapText="1"/>
    </xf>
    <xf borderId="1" fillId="0" fontId="3" numFmtId="0" xfId="0" applyAlignment="1" applyBorder="1" applyFont="1">
      <alignment horizontal="right" readingOrder="0" shrinkToFit="0" vertical="top" wrapText="1"/>
    </xf>
    <xf borderId="1" fillId="0" fontId="4" numFmtId="20" xfId="0" applyAlignment="1" applyBorder="1" applyFont="1" applyNumberFormat="1">
      <alignment horizontal="center" readingOrder="0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right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2" fillId="0" fontId="4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right" vertical="top"/>
    </xf>
    <xf borderId="2" fillId="0" fontId="4" numFmtId="20" xfId="0" applyAlignment="1" applyBorder="1" applyFont="1" applyNumberFormat="1">
      <alignment horizontal="center" readingOrder="0" shrinkToFit="0" vertical="top" wrapText="1"/>
    </xf>
    <xf borderId="1" fillId="0" fontId="3" numFmtId="0" xfId="0" applyAlignment="1" applyBorder="1" applyFont="1">
      <alignment vertical="top"/>
    </xf>
    <xf borderId="2" fillId="2" fontId="5" numFmtId="0" xfId="0" applyAlignment="1" applyBorder="1" applyFill="1" applyFont="1">
      <alignment horizontal="center" readingOrder="0" vertical="top"/>
    </xf>
    <xf borderId="1" fillId="0" fontId="3" numFmtId="0" xfId="0" applyAlignment="1" applyBorder="1" applyFont="1">
      <alignment horizontal="right" readingOrder="0" vertical="top"/>
    </xf>
    <xf borderId="0" fillId="2" fontId="5" numFmtId="0" xfId="0" applyAlignment="1" applyFont="1">
      <alignment horizontal="center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3" numFmtId="20" xfId="0" applyAlignment="1" applyBorder="1" applyFont="1" applyNumberFormat="1">
      <alignment horizontal="right" readingOrder="0" vertical="top"/>
    </xf>
    <xf borderId="2" fillId="0" fontId="4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 readingOrder="0" vertical="top"/>
    </xf>
    <xf borderId="2" fillId="2" fontId="4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right" vertical="top"/>
    </xf>
    <xf borderId="0" fillId="2" fontId="4" numFmtId="0" xfId="0" applyAlignment="1" applyFont="1">
      <alignment horizontal="center" readingOrder="0" vertical="top"/>
    </xf>
    <xf borderId="1" fillId="0" fontId="4" numFmtId="49" xfId="0" applyAlignment="1" applyBorder="1" applyFont="1" applyNumberFormat="1">
      <alignment horizontal="center" readingOrder="0" shrinkToFit="0" vertical="top" wrapText="1"/>
    </xf>
    <xf borderId="2" fillId="0" fontId="3" numFmtId="0" xfId="0" applyAlignment="1" applyBorder="1" applyFont="1">
      <alignment horizontal="center" vertical="top"/>
    </xf>
    <xf borderId="1" fillId="0" fontId="3" numFmtId="20" xfId="0" applyAlignment="1" applyBorder="1" applyFont="1" applyNumberFormat="1">
      <alignment horizontal="right" readingOrder="0" shrinkToFit="0" vertical="top" wrapText="1"/>
    </xf>
    <xf borderId="1" fillId="0" fontId="3" numFmtId="49" xfId="0" applyAlignment="1" applyBorder="1" applyFont="1" applyNumberFormat="1">
      <alignment horizontal="left" vertical="top"/>
    </xf>
    <xf borderId="2" fillId="0" fontId="3" numFmtId="164" xfId="0" applyAlignment="1" applyBorder="1" applyFont="1" applyNumberFormat="1">
      <alignment horizontal="center" shrinkToFit="0" vertical="top" wrapText="1"/>
    </xf>
    <xf borderId="1" fillId="0" fontId="3" numFmtId="0" xfId="0" applyAlignment="1" applyBorder="1" applyFont="1">
      <alignment horizontal="left" readingOrder="0" vertical="top"/>
    </xf>
    <xf borderId="1" fillId="0" fontId="4" numFmtId="165" xfId="0" applyAlignment="1" applyBorder="1" applyFont="1" applyNumberFormat="1">
      <alignment horizontal="right" readingOrder="0" shrinkToFit="0" vertical="top" wrapText="1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1" fillId="0" fontId="4" numFmtId="164" xfId="0" applyAlignment="1" applyBorder="1" applyFont="1" applyNumberFormat="1">
      <alignment horizontal="right" readingOrder="0" shrinkToFit="0" vertical="top" wrapText="1"/>
    </xf>
    <xf borderId="2" fillId="0" fontId="3" numFmtId="0" xfId="0" applyAlignment="1" applyBorder="1" applyFont="1">
      <alignment horizontal="center" vertical="top"/>
    </xf>
    <xf borderId="1" fillId="0" fontId="3" numFmtId="164" xfId="0" applyAlignment="1" applyBorder="1" applyFont="1" applyNumberFormat="1">
      <alignment horizontal="center" readingOrder="0" shrinkToFit="0" vertical="top" wrapText="1"/>
    </xf>
    <xf borderId="0" fillId="0" fontId="3" numFmtId="0" xfId="0" applyAlignment="1" applyFont="1">
      <alignment horizontal="center" vertical="top"/>
    </xf>
    <xf borderId="1" fillId="0" fontId="3" numFmtId="164" xfId="0" applyAlignment="1" applyBorder="1" applyFont="1" applyNumberFormat="1">
      <alignment horizontal="right" readingOrder="0" vertical="top"/>
    </xf>
    <xf borderId="2" fillId="0" fontId="3" numFmtId="20" xfId="0" applyAlignment="1" applyBorder="1" applyFont="1" applyNumberFormat="1">
      <alignment horizontal="center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4" numFmtId="20" xfId="0" applyAlignment="1" applyBorder="1" applyFont="1" applyNumberFormat="1">
      <alignment horizontal="right" readingOrder="0" shrinkToFit="0" vertical="top" wrapText="1"/>
    </xf>
    <xf borderId="2" fillId="0" fontId="4" numFmtId="164" xfId="0" applyAlignment="1" applyBorder="1" applyFont="1" applyNumberFormat="1">
      <alignment horizontal="center" readingOrder="0" shrinkToFit="0" vertical="top" wrapText="1"/>
    </xf>
    <xf borderId="1" fillId="0" fontId="4" numFmtId="164" xfId="0" applyAlignment="1" applyBorder="1" applyFont="1" applyNumberFormat="1">
      <alignment horizontal="left" readingOrder="0" shrinkToFit="0" vertical="top" wrapText="1"/>
    </xf>
    <xf borderId="2" fillId="0" fontId="4" numFmtId="166" xfId="0" applyAlignment="1" applyBorder="1" applyFont="1" applyNumberFormat="1">
      <alignment horizontal="center" readingOrder="0" shrinkToFit="0" vertical="top" wrapText="1"/>
    </xf>
    <xf borderId="1" fillId="0" fontId="4" numFmtId="167" xfId="0" applyAlignment="1" applyBorder="1" applyFont="1" applyNumberFormat="1">
      <alignment horizontal="right" readingOrder="0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center" shrinkToFit="0" vertical="top" wrapText="1"/>
    </xf>
    <xf borderId="1" fillId="0" fontId="4" numFmtId="166" xfId="0" applyAlignment="1" applyBorder="1" applyFont="1" applyNumberFormat="1">
      <alignment horizontal="left" readingOrder="0" shrinkToFit="0" vertical="top" wrapText="1"/>
    </xf>
    <xf borderId="2" fillId="0" fontId="3" numFmtId="164" xfId="0" applyAlignment="1" applyBorder="1" applyFont="1" applyNumberFormat="1">
      <alignment horizontal="center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0" fillId="2" fontId="5" numFmtId="0" xfId="0" applyAlignment="1" applyFont="1">
      <alignment horizontal="right" readingOrder="0" vertical="top"/>
    </xf>
    <xf borderId="0" fillId="0" fontId="3" numFmtId="0" xfId="0" applyAlignment="1" applyFont="1">
      <alignment horizontal="left" shrinkToFit="0" vertical="top" wrapText="1"/>
    </xf>
    <xf borderId="1" fillId="0" fontId="3" numFmtId="164" xfId="0" applyAlignment="1" applyBorder="1" applyFont="1" applyNumberFormat="1">
      <alignment horizontal="left" readingOrder="0" shrinkToFit="0" vertical="top" wrapText="1"/>
    </xf>
    <xf borderId="2" fillId="0" fontId="3" numFmtId="166" xfId="0" applyAlignment="1" applyBorder="1" applyFont="1" applyNumberFormat="1">
      <alignment horizontal="center" readingOrder="0" shrinkToFit="0" vertical="top" wrapText="1"/>
    </xf>
    <xf borderId="2" fillId="0" fontId="4" numFmtId="164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horizontal="left" readingOrder="0" shrinkToFit="0" vertical="top" wrapText="1"/>
    </xf>
    <xf borderId="2" fillId="0" fontId="4" numFmtId="166" xfId="0" applyAlignment="1" applyBorder="1" applyFont="1" applyNumberFormat="1">
      <alignment horizontal="center" readingOrder="0" vertical="top"/>
    </xf>
    <xf borderId="1" fillId="0" fontId="3" numFmtId="166" xfId="0" applyAlignment="1" applyBorder="1" applyFont="1" applyNumberFormat="1">
      <alignment horizontal="left" readingOrder="0" shrinkToFit="0" vertical="top" wrapText="1"/>
    </xf>
    <xf borderId="2" fillId="0" fontId="3" numFmtId="164" xfId="0" applyAlignment="1" applyBorder="1" applyFont="1" applyNumberFormat="1">
      <alignment horizontal="center" readingOrder="0" vertical="top"/>
    </xf>
    <xf borderId="1" fillId="0" fontId="3" numFmtId="167" xfId="0" applyAlignment="1" applyBorder="1" applyFont="1" applyNumberFormat="1">
      <alignment horizontal="right" readingOrder="0" shrinkToFit="0" vertical="top" wrapText="1"/>
    </xf>
    <xf borderId="2" fillId="0" fontId="3" numFmtId="166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3" numFmtId="166" xfId="0" applyAlignment="1" applyBorder="1" applyFont="1" applyNumberForma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3" numFmtId="164" xfId="0" applyAlignment="1" applyBorder="1" applyFont="1" applyNumberFormat="1">
      <alignment readingOrder="0" vertical="top"/>
    </xf>
    <xf borderId="1" fillId="0" fontId="3" numFmtId="166" xfId="0" applyAlignment="1" applyBorder="1" applyFont="1" applyNumberFormat="1">
      <alignment readingOrder="0" vertical="top"/>
    </xf>
    <xf borderId="1" fillId="0" fontId="3" numFmtId="0" xfId="0" applyAlignment="1" applyBorder="1" applyFont="1">
      <alignment vertical="top"/>
    </xf>
    <xf borderId="1" fillId="0" fontId="3" numFmtId="165" xfId="0" applyAlignment="1" applyBorder="1" applyFont="1" applyNumberFormat="1">
      <alignment horizontal="right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1" fillId="0" fontId="3" numFmtId="164" xfId="0" applyAlignment="1" applyBorder="1" applyFont="1" applyNumberFormat="1">
      <alignment horizontal="right" shrinkToFit="0" vertical="top" wrapText="1"/>
    </xf>
    <xf borderId="0" fillId="0" fontId="3" numFmtId="0" xfId="0" applyAlignment="1" applyFont="1">
      <alignment vertical="top"/>
    </xf>
    <xf borderId="1" fillId="0" fontId="3" numFmtId="0" xfId="0" applyAlignment="1" applyBorder="1" applyFont="1">
      <alignment readingOrder="0" vertical="top"/>
    </xf>
    <xf borderId="1" fillId="0" fontId="4" numFmtId="164" xfId="0" applyAlignment="1" applyBorder="1" applyFont="1" applyNumberFormat="1">
      <alignment readingOrder="0" vertical="top"/>
    </xf>
    <xf borderId="1" fillId="0" fontId="4" numFmtId="0" xfId="0" applyAlignment="1" applyBorder="1" applyFont="1">
      <alignment readingOrder="0" vertical="top"/>
    </xf>
    <xf borderId="2" fillId="0" fontId="6" numFmtId="0" xfId="0" applyAlignment="1" applyBorder="1" applyFont="1">
      <alignment horizontal="center" shrinkToFit="0" vertical="top" wrapText="1"/>
    </xf>
    <xf borderId="2" fillId="0" fontId="7" numFmtId="164" xfId="0" applyAlignment="1" applyBorder="1" applyFont="1" applyNumberFormat="1">
      <alignment horizontal="center" readingOrder="0" shrinkToFit="0" vertical="top" wrapText="1"/>
    </xf>
    <xf borderId="2" fillId="0" fontId="7" numFmtId="166" xfId="0" applyAlignment="1" applyBorder="1" applyFont="1" applyNumberFormat="1">
      <alignment horizontal="center" readingOrder="0" shrinkToFit="0" vertical="top" wrapText="1"/>
    </xf>
    <xf borderId="2" fillId="0" fontId="6" numFmtId="0" xfId="0" applyAlignment="1" applyBorder="1" applyFont="1">
      <alignment horizontal="center" readingOrder="0" shrinkToFit="0" vertical="top" wrapText="1"/>
    </xf>
    <xf borderId="2" fillId="0" fontId="8" numFmtId="0" xfId="0" applyAlignment="1" applyBorder="1" applyFont="1">
      <alignment horizontal="center" readingOrder="0" shrinkToFit="0" vertical="top" wrapText="1"/>
    </xf>
    <xf borderId="0" fillId="0" fontId="8" numFmtId="0" xfId="0" applyAlignment="1" applyFont="1">
      <alignment horizontal="center" readingOrder="0" shrinkToFit="0" vertical="top" wrapText="1"/>
    </xf>
    <xf borderId="2" fillId="0" fontId="9" numFmtId="164" xfId="0" applyAlignment="1" applyBorder="1" applyFont="1" applyNumberFormat="1">
      <alignment horizontal="center" readingOrder="0" shrinkToFit="0" vertical="top" wrapText="1"/>
    </xf>
    <xf borderId="2" fillId="0" fontId="9" numFmtId="0" xfId="0" applyAlignment="1" applyBorder="1" applyFont="1">
      <alignment horizontal="center" readingOrder="0" shrinkToFit="0" vertical="top" wrapText="1"/>
    </xf>
    <xf borderId="1" fillId="0" fontId="3" numFmtId="165" xfId="0" applyAlignment="1" applyBorder="1" applyFont="1" applyNumberFormat="1">
      <alignment horizontal="right" readingOrder="0" shrinkToFit="0" vertical="top" wrapText="1"/>
    </xf>
    <xf borderId="1" fillId="0" fontId="3" numFmtId="21" xfId="0" applyAlignment="1" applyBorder="1" applyFont="1" applyNumberFormat="1">
      <alignment horizontal="right" readingOrder="0" shrinkToFit="0" vertical="top" wrapText="1"/>
    </xf>
    <xf borderId="1" fillId="0" fontId="3" numFmtId="20" xfId="0" applyAlignment="1" applyBorder="1" applyFont="1" applyNumberFormat="1">
      <alignment horizontal="left" readingOrder="0" shrinkToFit="0" vertical="top" wrapText="1"/>
    </xf>
    <xf borderId="2" fillId="0" fontId="9" numFmtId="166" xfId="0" applyAlignment="1" applyBorder="1" applyFont="1" applyNumberFormat="1">
      <alignment horizontal="center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center" vertical="top"/>
    </xf>
    <xf borderId="3" fillId="0" fontId="4" numFmtId="167" xfId="0" applyAlignment="1" applyBorder="1" applyFont="1" applyNumberFormat="1">
      <alignment horizontal="right" readingOrder="0" vertical="top"/>
    </xf>
    <xf borderId="3" fillId="0" fontId="4" numFmtId="20" xfId="0" applyAlignment="1" applyBorder="1" applyFont="1" applyNumberFormat="1">
      <alignment horizontal="right" readingOrder="0" vertical="top"/>
    </xf>
    <xf borderId="2" fillId="0" fontId="9" numFmtId="164" xfId="0" applyAlignment="1" applyBorder="1" applyFont="1" applyNumberFormat="1">
      <alignment horizontal="center" shrinkToFit="0" vertical="top" wrapText="1"/>
    </xf>
    <xf borderId="2" fillId="0" fontId="9" numFmtId="14" xfId="0" applyAlignment="1" applyBorder="1" applyFont="1" applyNumberFormat="1">
      <alignment horizontal="center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3" fillId="0" fontId="4" numFmtId="165" xfId="0" applyAlignment="1" applyBorder="1" applyFont="1" applyNumberFormat="1">
      <alignment horizontal="right" readingOrder="0" vertical="top"/>
    </xf>
    <xf borderId="0" fillId="2" fontId="4" numFmtId="0" xfId="0" applyAlignment="1" applyFont="1">
      <alignment horizontal="right" readingOrder="0" vertical="top"/>
    </xf>
    <xf borderId="3" fillId="0" fontId="4" numFmtId="165" xfId="0" applyAlignment="1" applyBorder="1" applyFont="1" applyNumberFormat="1">
      <alignment horizontal="right" readingOrder="0" shrinkToFit="0" vertical="top" wrapText="1"/>
    </xf>
    <xf borderId="2" fillId="0" fontId="8" numFmtId="0" xfId="0" applyAlignment="1" applyBorder="1" applyFont="1">
      <alignment horizontal="center" readingOrder="0" vertical="top"/>
    </xf>
    <xf borderId="0" fillId="0" fontId="4" numFmtId="0" xfId="0" applyAlignment="1" applyFont="1">
      <alignment horizontal="left" readingOrder="0" shrinkToFit="0" vertical="top" wrapText="1"/>
    </xf>
    <xf borderId="3" fillId="0" fontId="4" numFmtId="20" xfId="0" applyAlignment="1" applyBorder="1" applyFont="1" applyNumberFormat="1">
      <alignment horizontal="right" readingOrder="0" shrinkToFit="0" vertical="top" wrapText="1"/>
    </xf>
    <xf borderId="0" fillId="0" fontId="8" numFmtId="0" xfId="0" applyAlignment="1" applyFont="1">
      <alignment horizontal="center" readingOrder="0" vertical="top"/>
    </xf>
    <xf borderId="0" fillId="0" fontId="3" numFmtId="0" xfId="0" applyAlignment="1" applyFont="1">
      <alignment horizontal="right" shrinkToFit="0" vertical="top" wrapText="1"/>
    </xf>
    <xf borderId="1" fillId="0" fontId="4" numFmtId="20" xfId="0" applyAlignment="1" applyBorder="1" applyFont="1" applyNumberFormat="1">
      <alignment horizontal="left" readingOrder="0" shrinkToFit="0" vertical="top" wrapText="1"/>
    </xf>
    <xf borderId="3" fillId="0" fontId="4" numFmtId="167" xfId="0" applyAlignment="1" applyBorder="1" applyFont="1" applyNumberFormat="1">
      <alignment horizontal="right" readingOrder="0" shrinkToFit="0" vertical="top" wrapText="1"/>
    </xf>
    <xf borderId="3" fillId="0" fontId="4" numFmtId="0" xfId="0" applyAlignment="1" applyBorder="1" applyFont="1">
      <alignment horizontal="right" readingOrder="0" shrinkToFit="0" vertical="top" wrapText="1"/>
    </xf>
    <xf borderId="1" fillId="0" fontId="3" numFmtId="21" xfId="0" applyAlignment="1" applyBorder="1" applyFont="1" applyNumberFormat="1">
      <alignment horizontal="right" shrinkToFit="0" vertical="top" wrapText="1"/>
    </xf>
    <xf borderId="2" fillId="0" fontId="6" numFmtId="164" xfId="0" applyAlignment="1" applyBorder="1" applyFont="1" applyNumberFormat="1">
      <alignment horizontal="center" readingOrder="0" shrinkToFit="0" vertical="top" wrapText="1"/>
    </xf>
    <xf borderId="2" fillId="0" fontId="6" numFmtId="20" xfId="0" applyAlignment="1" applyBorder="1" applyFont="1" applyNumberFormat="1">
      <alignment horizontal="center" readingOrder="0" shrinkToFit="0" vertical="top" wrapText="1"/>
    </xf>
    <xf borderId="0" fillId="0" fontId="10" numFmtId="164" xfId="0" applyFont="1" applyNumberFormat="1"/>
    <xf borderId="0" fillId="0" fontId="6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1" fillId="0" fontId="3" numFmtId="20" xfId="0" applyAlignment="1" applyBorder="1" applyFont="1" applyNumberForma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1" fillId="0" fontId="4" numFmtId="164" xfId="0" applyAlignment="1" applyBorder="1" applyFont="1" applyNumberFormat="1">
      <alignment readingOrder="0" shrinkToFit="0" vertical="top" wrapText="1"/>
    </xf>
    <xf borderId="1" fillId="0" fontId="4" numFmtId="20" xfId="0" applyAlignment="1" applyBorder="1" applyFont="1" applyNumberFormat="1">
      <alignment readingOrder="0" shrinkToFit="0" vertical="top" wrapText="1"/>
    </xf>
    <xf borderId="2" fillId="0" fontId="8" numFmtId="164" xfId="0" applyAlignment="1" applyBorder="1" applyFont="1" applyNumberFormat="1">
      <alignment horizontal="center" readingOrder="0" shrinkToFit="0" vertical="top" wrapText="1"/>
    </xf>
    <xf borderId="2" fillId="0" fontId="8" numFmtId="20" xfId="0" applyAlignment="1" applyBorder="1" applyFont="1" applyNumberFormat="1">
      <alignment horizontal="center" readingOrder="0" shrinkToFit="0" vertical="top" wrapText="1"/>
    </xf>
    <xf borderId="0" fillId="2" fontId="4" numFmtId="0" xfId="0" applyAlignment="1" applyFont="1">
      <alignment horizontal="right" readingOrder="0"/>
    </xf>
    <xf borderId="2" fillId="0" fontId="6" numFmtId="164" xfId="0" applyAlignment="1" applyBorder="1" applyFont="1" applyNumberFormat="1">
      <alignment horizontal="center" shrinkToFit="0" vertical="top" wrapText="1"/>
    </xf>
    <xf borderId="2" fillId="0" fontId="6" numFmtId="14" xfId="0" applyAlignment="1" applyBorder="1" applyFont="1" applyNumberFormat="1">
      <alignment horizontal="center" shrinkToFit="0" vertical="top" wrapText="1"/>
    </xf>
    <xf borderId="2" fillId="0" fontId="6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2" fillId="0" fontId="6" numFmtId="21" xfId="0" applyAlignment="1" applyBorder="1" applyFont="1" applyNumberFormat="1">
      <alignment horizontal="center" readingOrder="0" shrinkToFit="0" vertical="top" wrapText="1"/>
    </xf>
    <xf borderId="0" fillId="2" fontId="11" numFmtId="0" xfId="0" applyAlignment="1" applyFont="1">
      <alignment horizontal="center" readingOrder="0"/>
    </xf>
    <xf borderId="2" fillId="0" fontId="8" numFmtId="21" xfId="0" applyAlignment="1" applyBorder="1" applyFont="1" applyNumberFormat="1">
      <alignment horizontal="center" readingOrder="0" shrinkToFit="0" vertical="top" wrapText="1"/>
    </xf>
    <xf borderId="2" fillId="0" fontId="9" numFmtId="0" xfId="0" applyAlignment="1" applyBorder="1" applyFont="1">
      <alignment horizontal="center" vertical="top"/>
    </xf>
    <xf borderId="2" fillId="0" fontId="12" numFmtId="0" xfId="0" applyAlignment="1" applyBorder="1" applyFont="1">
      <alignment horizontal="center" vertical="top"/>
    </xf>
    <xf borderId="1" fillId="0" fontId="6" numFmtId="0" xfId="0" applyAlignment="1" applyBorder="1" applyFont="1">
      <alignment horizontal="center" shrinkToFit="0" vertical="center" wrapText="1"/>
    </xf>
    <xf borderId="2" fillId="0" fontId="8" numFmtId="49" xfId="0" applyAlignment="1" applyBorder="1" applyFont="1" applyNumberFormat="1">
      <alignment horizontal="center" readingOrder="0"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2" fillId="0" fontId="13" numFmtId="0" xfId="0" applyAlignment="1" applyBorder="1" applyFont="1">
      <alignment horizontal="center" readingOrder="0" shrinkToFit="0" vertical="top" wrapText="1"/>
    </xf>
    <xf borderId="1" fillId="0" fontId="8" numFmtId="0" xfId="0" applyAlignment="1" applyBorder="1" applyFont="1">
      <alignment horizontal="center" readingOrder="0" shrinkToFit="0" vertical="top" wrapText="1"/>
    </xf>
    <xf borderId="0" fillId="0" fontId="13" numFmtId="0" xfId="0" applyAlignment="1" applyFont="1">
      <alignment horizontal="center" readingOrder="0" shrinkToFit="0" vertical="top" wrapText="1"/>
    </xf>
    <xf borderId="1" fillId="0" fontId="8" numFmtId="166" xfId="0" applyAlignment="1" applyBorder="1" applyFont="1" applyNumberFormat="1">
      <alignment horizontal="center" readingOrder="0" shrinkToFit="0" vertical="top" wrapText="1"/>
    </xf>
    <xf borderId="2" fillId="0" fontId="6" numFmtId="49" xfId="0" applyAlignment="1" applyBorder="1" applyFont="1" applyNumberFormat="1">
      <alignment horizontal="center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2" fillId="0" fontId="6" numFmtId="168" xfId="0" applyAlignment="1" applyBorder="1" applyFont="1" applyNumberFormat="1">
      <alignment horizontal="center" shrinkToFit="0" vertical="top" wrapText="1"/>
    </xf>
    <xf borderId="1" fillId="0" fontId="6" numFmtId="0" xfId="0" applyAlignment="1" applyBorder="1" applyFont="1">
      <alignment shrinkToFit="0" vertical="top" wrapText="1"/>
    </xf>
    <xf borderId="2" fillId="0" fontId="14" numFmtId="0" xfId="0" applyAlignment="1" applyBorder="1" applyFont="1">
      <alignment horizontal="center" readingOrder="0" shrinkToFit="0" vertical="top" wrapText="1"/>
    </xf>
    <xf borderId="1" fillId="0" fontId="14" numFmtId="0" xfId="0" applyAlignment="1" applyBorder="1" applyFont="1">
      <alignment horizontal="center" readingOrder="0" shrinkToFit="0" vertical="top" wrapText="1"/>
    </xf>
    <xf borderId="0" fillId="0" fontId="14" numFmtId="0" xfId="0" applyAlignment="1" applyFont="1">
      <alignment horizontal="center" readingOrder="0" shrinkToFit="0" vertical="top" wrapText="1"/>
    </xf>
    <xf borderId="1" fillId="0" fontId="3" numFmtId="49" xfId="0" applyAlignment="1" applyBorder="1" applyFont="1" applyNumberFormat="1">
      <alignment horizontal="right" shrinkToFit="0" vertical="top" wrapText="1"/>
    </xf>
    <xf borderId="2" fillId="0" fontId="15" numFmtId="0" xfId="0" applyAlignment="1" applyBorder="1" applyFont="1">
      <alignment horizontal="center" readingOrder="0" shrinkToFit="0" vertical="top" wrapText="1"/>
    </xf>
    <xf borderId="1" fillId="0" fontId="14" numFmtId="164" xfId="0" applyAlignment="1" applyBorder="1" applyFont="1" applyNumberFormat="1">
      <alignment horizontal="center" readingOrder="0" shrinkToFit="0" vertical="top" wrapText="1"/>
    </xf>
    <xf borderId="1" fillId="0" fontId="4" numFmtId="0" xfId="0" applyAlignment="1" applyBorder="1" applyFont="1">
      <alignment horizontal="right" readingOrder="0" vertical="top"/>
    </xf>
    <xf borderId="0" fillId="0" fontId="15" numFmtId="0" xfId="0" applyAlignment="1" applyFont="1">
      <alignment horizontal="center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0" fontId="3" numFmtId="49" xfId="0" applyAlignment="1" applyBorder="1" applyFont="1" applyNumberFormat="1">
      <alignment horizontal="right" readingOrder="0" shrinkToFit="0" vertical="top" wrapText="1"/>
    </xf>
    <xf borderId="1" fillId="0" fontId="14" numFmtId="166" xfId="0" applyAlignment="1" applyBorder="1" applyFont="1" applyNumberFormat="1">
      <alignment horizontal="center" readingOrder="0" shrinkToFit="0" vertical="top" wrapText="1"/>
    </xf>
    <xf borderId="1" fillId="0" fontId="14" numFmtId="164" xfId="0" applyAlignment="1" applyBorder="1" applyFont="1" applyNumberFormat="1">
      <alignment horizontal="center" readingOrder="0" vertical="top"/>
    </xf>
    <xf borderId="1" fillId="0" fontId="14" numFmtId="14" xfId="0" applyAlignment="1" applyBorder="1" applyFont="1" applyNumberFormat="1">
      <alignment horizontal="center" readingOrder="0" vertical="top"/>
    </xf>
    <xf borderId="2" fillId="0" fontId="16" numFmtId="0" xfId="0" applyAlignment="1" applyBorder="1" applyFont="1">
      <alignment horizontal="center" shrinkToFit="0" vertical="top" wrapText="1"/>
    </xf>
    <xf borderId="2" fillId="0" fontId="16" numFmtId="164" xfId="0" applyAlignment="1" applyBorder="1" applyFont="1" applyNumberFormat="1">
      <alignment horizontal="center" readingOrder="0" shrinkToFit="0" vertical="top" wrapText="1"/>
    </xf>
    <xf borderId="2" fillId="0" fontId="16" numFmtId="21" xfId="0" applyAlignment="1" applyBorder="1" applyFont="1" applyNumberFormat="1">
      <alignment horizontal="center" readingOrder="0" shrinkToFit="0" vertical="top" wrapText="1"/>
    </xf>
    <xf borderId="2" fillId="0" fontId="16" numFmtId="0" xfId="0" applyAlignment="1" applyBorder="1" applyFont="1">
      <alignment horizontal="center" readingOrder="0" shrinkToFit="0" vertical="top" wrapText="1"/>
    </xf>
    <xf borderId="2" fillId="0" fontId="16" numFmtId="0" xfId="0" applyAlignment="1" applyBorder="1" applyFont="1">
      <alignment horizontal="center" shrinkToFit="0" vertical="top" wrapText="1"/>
    </xf>
    <xf borderId="0" fillId="0" fontId="16" numFmtId="0" xfId="0" applyAlignment="1" applyFont="1">
      <alignment horizontal="center" shrinkToFit="0" vertical="top" wrapText="1"/>
    </xf>
    <xf borderId="2" fillId="0" fontId="17" numFmtId="20" xfId="0" applyAlignment="1" applyBorder="1" applyFont="1" applyNumberFormat="1">
      <alignment horizontal="center" readingOrder="0" shrinkToFit="0" vertical="top" wrapText="1"/>
    </xf>
    <xf borderId="1" fillId="0" fontId="6" numFmtId="0" xfId="0" applyAlignment="1" applyBorder="1" applyFont="1">
      <alignment horizontal="left" vertical="top"/>
    </xf>
    <xf borderId="2" fillId="0" fontId="17" numFmtId="0" xfId="0" applyAlignment="1" applyBorder="1" applyFont="1">
      <alignment horizontal="center" readingOrder="0" shrinkToFit="0" vertical="top" wrapText="1"/>
    </xf>
    <xf borderId="0" fillId="0" fontId="17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right" vertical="top"/>
    </xf>
    <xf borderId="2" fillId="0" fontId="18" numFmtId="0" xfId="0" applyAlignment="1" applyBorder="1" applyFont="1">
      <alignment horizontal="center" vertical="top"/>
    </xf>
    <xf borderId="1" fillId="0" fontId="8" numFmtId="0" xfId="0" applyAlignment="1" applyBorder="1" applyFont="1">
      <alignment readingOrder="0" shrinkToFit="0" vertical="top" wrapText="1"/>
    </xf>
    <xf borderId="2" fillId="0" fontId="16" numFmtId="0" xfId="0" applyAlignment="1" applyBorder="1" applyFont="1">
      <alignment horizontal="center" vertical="top"/>
    </xf>
    <xf borderId="1" fillId="0" fontId="6" numFmtId="0" xfId="0" applyAlignment="1" applyBorder="1" applyFont="1">
      <alignment horizontal="center" vertical="top"/>
    </xf>
    <xf borderId="2" fillId="0" fontId="17" numFmtId="164" xfId="0" applyAlignment="1" applyBorder="1" applyFont="1" applyNumberFormat="1">
      <alignment horizontal="center" readingOrder="0" shrinkToFit="0" vertical="top" wrapText="1"/>
    </xf>
    <xf borderId="2" fillId="0" fontId="17" numFmtId="164" xfId="0" applyAlignment="1" applyBorder="1" applyFont="1" applyNumberFormat="1">
      <alignment horizontal="center" readingOrder="0" vertical="top"/>
    </xf>
    <xf borderId="2" fillId="0" fontId="17" numFmtId="20" xfId="0" applyAlignment="1" applyBorder="1" applyFont="1" applyNumberFormat="1">
      <alignment horizontal="center" readingOrder="0" vertical="top"/>
    </xf>
    <xf borderId="2" fillId="0" fontId="16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readingOrder="0" shrinkToFit="0" vertical="top" wrapText="1"/>
    </xf>
    <xf borderId="2" fillId="0" fontId="7" numFmtId="0" xfId="0" applyAlignment="1" applyBorder="1" applyFont="1">
      <alignment horizontal="center" shrinkToFit="0" vertical="top" wrapText="1"/>
    </xf>
    <xf borderId="2" fillId="0" fontId="7" numFmtId="164" xfId="0" applyAlignment="1" applyBorder="1" applyFont="1" applyNumberFormat="1">
      <alignment horizontal="center" shrinkToFit="0" vertical="top" wrapText="1"/>
    </xf>
    <xf borderId="2" fillId="0" fontId="7" numFmtId="14" xfId="0" applyAlignment="1" applyBorder="1" applyFont="1" applyNumberFormat="1">
      <alignment horizontal="center" shrinkToFit="0" vertical="top" wrapText="1"/>
    </xf>
    <xf borderId="0" fillId="0" fontId="6" numFmtId="0" xfId="0" applyAlignment="1" applyFont="1">
      <alignment shrinkToFit="0" vertical="top" wrapText="1"/>
    </xf>
    <xf borderId="2" fillId="0" fontId="19" numFmtId="0" xfId="0" applyAlignment="1" applyBorder="1" applyFont="1">
      <alignment horizontal="center" readingOrder="0" shrinkToFit="0" vertical="top" wrapText="1"/>
    </xf>
    <xf borderId="2" fillId="0" fontId="9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shrinkToFit="0" vertical="top" wrapText="1"/>
    </xf>
    <xf borderId="2" fillId="0" fontId="19" numFmtId="166" xfId="0" applyAlignment="1" applyBorder="1" applyFont="1" applyNumberFormat="1">
      <alignment horizontal="center" readingOrder="0" shrinkToFit="0" vertical="top" wrapText="1"/>
    </xf>
    <xf borderId="1" fillId="0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0" fontId="9" numFmtId="0" xfId="0" applyAlignment="1" applyBorder="1" applyFont="1">
      <alignment horizontal="center" shrinkToFit="0" vertical="top" wrapText="1"/>
    </xf>
    <xf borderId="1" fillId="0" fontId="8" numFmtId="164" xfId="0" applyAlignment="1" applyBorder="1" applyFont="1" applyNumberFormat="1">
      <alignment horizontal="left" readingOrder="0" shrinkToFit="0" vertical="top" wrapText="1"/>
    </xf>
    <xf borderId="1" fillId="0" fontId="8" numFmtId="21" xfId="0" applyAlignment="1" applyBorder="1" applyFont="1" applyNumberFormat="1">
      <alignment horizontal="lef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2" fillId="0" fontId="19" numFmtId="20" xfId="0" applyAlignment="1" applyBorder="1" applyFont="1" applyNumberFormat="1">
      <alignment horizontal="center"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8" numFmtId="20" xfId="0" applyAlignment="1" applyBorder="1" applyFont="1" applyNumberFormat="1">
      <alignment horizontal="left" readingOrder="0" shrinkToFit="0" vertical="top" wrapText="1"/>
    </xf>
    <xf borderId="2" fillId="0" fontId="20" numFmtId="0" xfId="0" applyAlignment="1" applyBorder="1" applyFont="1">
      <alignment horizontal="center" readingOrder="0" shrinkToFit="0" vertical="top" wrapText="1"/>
    </xf>
    <xf borderId="0" fillId="0" fontId="19" numFmtId="0" xfId="0" applyAlignment="1" applyFont="1">
      <alignment horizontal="center" readingOrder="0" shrinkToFit="0" vertical="top" wrapText="1"/>
    </xf>
    <xf borderId="2" fillId="0" fontId="3" numFmtId="0" xfId="0" applyBorder="1" applyFont="1"/>
    <xf borderId="2" fillId="0" fontId="3" numFmtId="164" xfId="0" applyBorder="1" applyFont="1" applyNumberFormat="1"/>
    <xf borderId="0" fillId="0" fontId="3" numFmtId="0" xfId="0" applyFont="1"/>
    <xf borderId="1" fillId="0" fontId="6" numFmtId="14" xfId="0" applyAlignment="1" applyBorder="1" applyFont="1" applyNumberFormat="1">
      <alignment horizontal="left" shrinkToFit="0" vertical="top" wrapText="1"/>
    </xf>
    <xf borderId="0" fillId="0" fontId="8" numFmtId="0" xfId="0" applyAlignment="1" applyFont="1">
      <alignment readingOrder="0" shrinkToFit="0" vertical="top" wrapText="1"/>
    </xf>
    <xf borderId="1" fillId="0" fontId="15" numFmtId="0" xfId="0" applyAlignment="1" applyBorder="1" applyFont="1">
      <alignment horizontal="center" shrinkToFit="0" vertical="top" wrapText="1"/>
    </xf>
    <xf borderId="1" fillId="0" fontId="14" numFmtId="20" xfId="0" applyAlignment="1" applyBorder="1" applyFont="1" applyNumberFormat="1">
      <alignment horizontal="center" readingOrder="0" shrinkToFit="0" vertical="top" wrapText="1"/>
    </xf>
    <xf borderId="1" fillId="0" fontId="15" numFmtId="0" xfId="0" applyAlignment="1" applyBorder="1" applyFont="1">
      <alignment horizontal="center" readingOrder="0" shrinkToFit="0" vertical="top" wrapText="1"/>
    </xf>
    <xf borderId="1" fillId="0" fontId="3" numFmtId="20" xfId="0" applyAlignment="1" applyBorder="1" applyFont="1" applyNumberFormat="1">
      <alignment horizontal="right" shrinkToFit="0" vertical="top" wrapText="1"/>
    </xf>
    <xf borderId="1" fillId="0" fontId="14" numFmtId="46" xfId="0" applyAlignment="1" applyBorder="1" applyFont="1" applyNumberFormat="1">
      <alignment horizontal="center" readingOrder="0" shrinkToFit="0" vertical="top" wrapText="1"/>
    </xf>
    <xf borderId="1" fillId="0" fontId="16" numFmtId="0" xfId="0" applyAlignment="1" applyBorder="1" applyFont="1">
      <alignment horizontal="center" shrinkToFit="0" vertical="center" wrapText="1"/>
    </xf>
    <xf borderId="1" fillId="0" fontId="17" numFmtId="164" xfId="0" applyAlignment="1" applyBorder="1" applyFont="1" applyNumberFormat="1">
      <alignment horizontal="center" readingOrder="0" shrinkToFit="0" vertical="center" wrapText="1"/>
    </xf>
    <xf borderId="1" fillId="0" fontId="17" numFmtId="20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17" numFmtId="21" xfId="0" applyAlignment="1" applyBorder="1" applyFont="1" applyNumberForma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1" fillId="0" fontId="3" numFmtId="165" xfId="0" applyAlignment="1" applyBorder="1" applyFont="1" applyNumberFormat="1">
      <alignment horizontal="right" vertical="top"/>
    </xf>
    <xf borderId="1" fillId="0" fontId="17" numFmtId="14" xfId="0" applyAlignment="1" applyBorder="1" applyFont="1" applyNumberFormat="1">
      <alignment horizontal="center" readingOrder="0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vertical="center"/>
    </xf>
    <xf borderId="1" fillId="0" fontId="17" numFmtId="164" xfId="0" applyAlignment="1" applyBorder="1" applyFont="1" applyNumberForma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1" fillId="0" fontId="16" numFmtId="20" xfId="0" applyAlignment="1" applyBorder="1" applyFont="1" applyNumberFormat="1">
      <alignment horizontal="center" readingOrder="0" shrinkToFit="0" vertical="center" wrapText="1"/>
    </xf>
    <xf borderId="1" fillId="0" fontId="16" numFmtId="164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164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21" numFmtId="0" xfId="0" applyAlignment="1" applyBorder="1" applyFont="1">
      <alignment horizontal="center" readingOrder="0" shrinkToFit="0" vertical="top" wrapText="1"/>
    </xf>
    <xf borderId="0" fillId="0" fontId="21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horizontal="center" readingOrder="0" shrinkToFit="0" vertical="top" wrapText="1"/>
    </xf>
    <xf borderId="0" fillId="2" fontId="5" numFmtId="0" xfId="0" applyAlignment="1" applyFont="1">
      <alignment horizontal="right" readingOrder="0"/>
    </xf>
    <xf borderId="1" fillId="0" fontId="3" numFmtId="14" xfId="0" applyAlignment="1" applyBorder="1" applyFont="1" applyNumberFormat="1">
      <alignment horizontal="right" shrinkToFit="0" vertical="top" wrapText="1"/>
    </xf>
    <xf borderId="4" fillId="0" fontId="4" numFmtId="20" xfId="0" applyAlignment="1" applyBorder="1" applyFont="1" applyNumberFormat="1">
      <alignment horizontal="right" readingOrder="0" shrinkToFit="0" vertical="top" wrapText="1"/>
    </xf>
    <xf borderId="4" fillId="0" fontId="3" numFmtId="0" xfId="0" applyAlignment="1" applyBorder="1" applyFont="1">
      <alignment horizontal="right" shrinkToFit="0" vertical="top" wrapText="1"/>
    </xf>
    <xf borderId="1" fillId="0" fontId="3" numFmtId="169" xfId="0" applyAlignment="1" applyBorder="1" applyFont="1" applyNumberFormat="1">
      <alignment horizontal="right" readingOrder="0" shrinkToFit="0" vertical="top" wrapText="1"/>
    </xf>
    <xf borderId="1" fillId="0" fontId="3" numFmtId="16" xfId="0" applyAlignment="1" applyBorder="1" applyFont="1" applyNumberFormat="1">
      <alignment horizontal="right" shrinkToFit="0" vertical="top" wrapText="1"/>
    </xf>
    <xf borderId="0" fillId="2" fontId="4" numFmtId="170" xfId="0" applyAlignment="1" applyFont="1" applyNumberFormat="1">
      <alignment horizontal="right" readingOrder="0"/>
    </xf>
    <xf borderId="1" fillId="0" fontId="4" numFmtId="164" xfId="0" applyAlignment="1" applyBorder="1" applyFont="1" applyNumberFormat="1">
      <alignment horizontal="right" shrinkToFit="0" vertical="top" wrapText="1"/>
    </xf>
    <xf borderId="1" fillId="0" fontId="3" numFmtId="22" xfId="0" applyAlignment="1" applyBorder="1" applyFont="1" applyNumberFormat="1">
      <alignment horizontal="right" shrinkToFit="0" vertical="top" wrapText="1"/>
    </xf>
    <xf borderId="1" fillId="0" fontId="4" numFmtId="164" xfId="0" applyAlignment="1" applyBorder="1" applyFont="1" applyNumberFormat="1">
      <alignment horizontal="right" readingOrder="0" vertical="top"/>
    </xf>
    <xf borderId="1" fillId="0" fontId="4" numFmtId="20" xfId="0" applyAlignment="1" applyBorder="1" applyFont="1" applyNumberFormat="1">
      <alignment horizontal="right" readingOrder="0" vertical="top"/>
    </xf>
    <xf borderId="1" fillId="0" fontId="4" numFmtId="165" xfId="0" applyAlignment="1" applyBorder="1" applyFont="1" applyNumberFormat="1">
      <alignment horizontal="right" readingOrder="0" vertical="top"/>
    </xf>
    <xf borderId="1" fillId="0" fontId="4" numFmtId="21" xfId="0" applyAlignment="1" applyBorder="1" applyFont="1" applyNumberFormat="1">
      <alignment horizontal="right" readingOrder="0" vertical="top"/>
    </xf>
    <xf borderId="5" fillId="0" fontId="3" numFmtId="0" xfId="0" applyAlignment="1" applyBorder="1" applyFont="1">
      <alignment horizontal="right" shrinkToFit="0" vertical="top" wrapText="1"/>
    </xf>
    <xf borderId="5" fillId="0" fontId="3" numFmtId="167" xfId="0" applyAlignment="1" applyBorder="1" applyFont="1" applyNumberFormat="1">
      <alignment horizontal="right" readingOrder="0" shrinkToFit="0" vertical="top" wrapText="1"/>
    </xf>
    <xf borderId="5" fillId="0" fontId="3" numFmtId="20" xfId="0" applyAlignment="1" applyBorder="1" applyFont="1" applyNumberFormat="1">
      <alignment horizontal="right" readingOrder="0" shrinkToFit="0" vertical="top" wrapText="1"/>
    </xf>
    <xf borderId="5" fillId="0" fontId="4" numFmtId="0" xfId="0" applyAlignment="1" applyBorder="1" applyFont="1">
      <alignment horizontal="right" readingOrder="0" shrinkToFit="0" vertical="top" wrapText="1"/>
    </xf>
    <xf borderId="4" fillId="0" fontId="3" numFmtId="0" xfId="0" applyAlignment="1" applyBorder="1" applyFont="1">
      <alignment horizontal="right" vertical="top"/>
    </xf>
    <xf borderId="4" fillId="0" fontId="3" numFmtId="0" xfId="0" applyAlignment="1" applyBorder="1" applyFont="1">
      <alignment horizontal="right" readingOrder="0" shrinkToFit="0" vertical="top" wrapText="1"/>
    </xf>
    <xf borderId="4" fillId="0" fontId="3" numFmtId="20" xfId="0" applyAlignment="1" applyBorder="1" applyFont="1" applyNumberFormat="1">
      <alignment horizontal="right" readingOrder="0" shrinkToFit="0" vertical="top" wrapText="1"/>
    </xf>
    <xf borderId="4" fillId="0" fontId="4" numFmtId="0" xfId="0" applyAlignment="1" applyBorder="1" applyFont="1">
      <alignment horizontal="right" readingOrder="0" shrinkToFit="0" vertical="top" wrapText="1"/>
    </xf>
    <xf borderId="6" fillId="0" fontId="3" numFmtId="0" xfId="0" applyAlignment="1" applyBorder="1" applyFont="1">
      <alignment horizontal="right" vertical="top"/>
    </xf>
    <xf borderId="6" fillId="0" fontId="1" numFmtId="0" xfId="0" applyAlignment="1" applyBorder="1" applyFont="1">
      <alignment horizontal="right" shrinkToFit="0" vertical="top" wrapText="1"/>
    </xf>
    <xf borderId="6" fillId="0" fontId="3" numFmtId="0" xfId="0" applyAlignment="1" applyBorder="1" applyFont="1">
      <alignment horizontal="right" readingOrder="0" shrinkToFit="0" vertical="top" wrapText="1"/>
    </xf>
    <xf borderId="6" fillId="0" fontId="3" numFmtId="20" xfId="0" applyAlignment="1" applyBorder="1" applyFont="1" applyNumberFormat="1">
      <alignment horizontal="right" readingOrder="0" shrinkToFit="0" vertical="top" wrapText="1"/>
    </xf>
    <xf borderId="6" fillId="0" fontId="3" numFmtId="0" xfId="0" applyAlignment="1" applyBorder="1" applyFont="1">
      <alignment horizontal="right" shrinkToFit="0" vertical="top" wrapText="1"/>
    </xf>
    <xf borderId="6" fillId="0" fontId="4" numFmtId="0" xfId="0" applyAlignment="1" applyBorder="1" applyFont="1">
      <alignment horizontal="right" readingOrder="0" shrinkToFit="0" vertical="top" wrapText="1"/>
    </xf>
    <xf borderId="5" fillId="0" fontId="3" numFmtId="165" xfId="0" applyAlignment="1" applyBorder="1" applyFont="1" applyNumberFormat="1">
      <alignment horizontal="right" readingOrder="0" shrinkToFit="0" vertical="top" wrapText="1"/>
    </xf>
    <xf borderId="1" fillId="0" fontId="3" numFmtId="20" xfId="0" applyAlignment="1" applyBorder="1" applyFont="1" applyNumberFormat="1">
      <alignment horizontal="center" readingOrder="0" shrinkToFit="0" vertical="top" wrapText="1"/>
    </xf>
    <xf borderId="1" fillId="0" fontId="4" numFmtId="0" xfId="0" applyAlignment="1" applyBorder="1" applyFont="1">
      <alignment horizontal="center" readingOrder="0" vertical="top"/>
    </xf>
    <xf borderId="1" fillId="0" fontId="4" numFmtId="3" xfId="0" applyAlignment="1" applyBorder="1" applyFont="1" applyNumberFormat="1">
      <alignment horizontal="center" readingOrder="0" vertical="top"/>
    </xf>
    <xf borderId="0" fillId="0" fontId="4" numFmtId="3" xfId="0" applyAlignment="1" applyFont="1" applyNumberFormat="1">
      <alignment horizontal="center" readingOrder="0" vertical="top"/>
    </xf>
    <xf borderId="1" fillId="0" fontId="3" numFmtId="164" xfId="0" applyAlignment="1" applyBorder="1" applyFont="1" applyNumberFormat="1">
      <alignment horizontal="center" readingOrder="0" vertical="top"/>
    </xf>
    <xf borderId="1" fillId="0" fontId="4" numFmtId="20" xfId="0" applyAlignment="1" applyBorder="1" applyFont="1" applyNumberFormat="1">
      <alignment horizontal="center" readingOrder="0" vertical="top"/>
    </xf>
    <xf borderId="1" fillId="0" fontId="3" numFmtId="171" xfId="0" applyAlignment="1" applyBorder="1" applyFont="1" applyNumberFormat="1">
      <alignment horizontal="right" readingOrder="0" shrinkToFit="0" vertical="top" wrapText="1"/>
    </xf>
    <xf borderId="1" fillId="0" fontId="3" numFmtId="172" xfId="0" applyAlignment="1" applyBorder="1" applyFont="1" applyNumberFormat="1">
      <alignment horizontal="right" readingOrder="0" shrinkToFit="0" vertical="top" wrapText="1"/>
    </xf>
    <xf borderId="1" fillId="0" fontId="3" numFmtId="0" xfId="0" applyAlignment="1" applyBorder="1" applyFont="1">
      <alignment horizontal="left" vertical="top"/>
    </xf>
    <xf borderId="1" fillId="0" fontId="3" numFmtId="14" xfId="0" applyAlignment="1" applyBorder="1" applyFont="1" applyNumberFormat="1">
      <alignment horizontal="left" shrinkToFit="0" vertical="top" wrapText="1"/>
    </xf>
    <xf borderId="1" fillId="0" fontId="4" numFmtId="0" xfId="0" applyAlignment="1" applyBorder="1" applyFont="1">
      <alignment horizontal="left" readingOrder="0" vertical="top"/>
    </xf>
    <xf borderId="0" fillId="0" fontId="4" numFmtId="0" xfId="0" applyAlignment="1" applyFont="1">
      <alignment horizontal="left" readingOrder="0" vertical="top"/>
    </xf>
    <xf borderId="1" fillId="0" fontId="3" numFmtId="164" xfId="0" applyAlignment="1" applyBorder="1" applyFont="1" applyNumberFormat="1">
      <alignment horizontal="left" shrinkToFit="0" vertical="top" wrapText="1"/>
    </xf>
    <xf borderId="1" fillId="0" fontId="18" numFmtId="0" xfId="0" applyAlignment="1" applyBorder="1" applyFont="1">
      <alignment horizontal="center" shrinkToFit="0" vertical="top" wrapText="1"/>
    </xf>
    <xf borderId="1" fillId="0" fontId="18" numFmtId="0" xfId="0" applyAlignment="1" applyBorder="1" applyFont="1">
      <alignment horizontal="center" readingOrder="0" shrinkToFit="0" vertical="top" wrapText="1"/>
    </xf>
    <xf borderId="1" fillId="0" fontId="22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center" shrinkToFit="0" vertical="top" wrapText="1"/>
    </xf>
    <xf borderId="1" fillId="0" fontId="17" numFmtId="0" xfId="0" applyAlignment="1" applyBorder="1" applyFont="1">
      <alignment horizontal="center" readingOrder="0" shrinkToFit="0" vertical="top" wrapText="1"/>
    </xf>
    <xf borderId="1" fillId="0" fontId="16" numFmtId="164" xfId="0" applyAlignment="1" applyBorder="1" applyFont="1" applyNumberFormat="1">
      <alignment horizontal="center" readingOrder="0" shrinkToFit="0" vertical="top" wrapText="1"/>
    </xf>
    <xf borderId="1" fillId="0" fontId="17" numFmtId="20" xfId="0" applyAlignment="1" applyBorder="1" applyFont="1" applyNumberFormat="1">
      <alignment horizontal="center" readingOrder="0" shrinkToFit="0" vertical="top" wrapText="1"/>
    </xf>
    <xf borderId="1" fillId="0" fontId="16" numFmtId="0" xfId="0" applyAlignment="1" applyBorder="1" applyFont="1">
      <alignment shrinkToFit="0" vertical="top" wrapText="1"/>
    </xf>
    <xf borderId="1" fillId="0" fontId="17" numFmtId="0" xfId="0" applyAlignment="1" applyBorder="1" applyFont="1">
      <alignment horizontal="center" readingOrder="0" vertical="top"/>
    </xf>
    <xf borderId="1" fillId="0" fontId="16" numFmtId="20" xfId="0" applyAlignment="1" applyBorder="1" applyFont="1" applyNumberFormat="1">
      <alignment horizontal="center" readingOrder="0" shrinkToFit="0" vertical="top" wrapText="1"/>
    </xf>
    <xf borderId="1" fillId="0" fontId="3" numFmtId="20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horizontal="center" shrinkToFit="0" vertical="top" wrapText="1"/>
    </xf>
    <xf borderId="1" fillId="0" fontId="4" numFmtId="164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1" fillId="0" fontId="16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horizontal="center" readingOrder="0" vertical="top"/>
    </xf>
    <xf borderId="1" fillId="0" fontId="17" numFmtId="20" xfId="0" applyAlignment="1" applyBorder="1" applyFont="1" applyNumberFormat="1">
      <alignment horizontal="center" readingOrder="0" vertical="top"/>
    </xf>
    <xf borderId="1" fillId="0" fontId="16" numFmtId="0" xfId="0" applyAlignment="1" applyBorder="1" applyFont="1">
      <alignment horizontal="center" vertical="top"/>
    </xf>
    <xf borderId="1" fillId="0" fontId="16" numFmtId="164" xfId="0" applyAlignment="1" applyBorder="1" applyFont="1" applyNumberFormat="1">
      <alignment horizontal="center" readingOrder="0" vertical="top"/>
    </xf>
    <xf borderId="1" fillId="0" fontId="4" numFmtId="21" xfId="0" applyAlignment="1" applyBorder="1" applyFont="1" applyNumberFormat="1">
      <alignment horizontal="right" readingOrder="0" shrinkToFit="0" vertical="top" wrapText="1"/>
    </xf>
    <xf borderId="1" fillId="0" fontId="16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0" fontId="16" numFmtId="14" xfId="0" applyAlignment="1" applyBorder="1" applyFont="1" applyNumberFormat="1">
      <alignment horizontal="center" shrinkToFit="0" vertical="top" wrapText="1"/>
    </xf>
    <xf borderId="1" fillId="0" fontId="16" numFmtId="0" xfId="0" applyAlignment="1" applyBorder="1" applyFont="1">
      <alignment horizontal="center" vertical="top"/>
    </xf>
    <xf borderId="1" fillId="0" fontId="16" numFmtId="164" xfId="0" applyAlignment="1" applyBorder="1" applyFont="1" applyNumberFormat="1">
      <alignment horizontal="center" shrinkToFit="0" vertical="top" wrapText="1"/>
    </xf>
    <xf borderId="1" fillId="0" fontId="16" numFmtId="0" xfId="0" applyAlignment="1" applyBorder="1" applyFont="1">
      <alignment shrinkToFit="0" vertical="top" wrapText="1"/>
    </xf>
    <xf borderId="1" fillId="0" fontId="16" numFmtId="20" xfId="0" applyAlignment="1" applyBorder="1" applyFont="1" applyNumberFormat="1">
      <alignment horizontal="center" readingOrder="0" vertical="top"/>
    </xf>
    <xf borderId="1" fillId="0" fontId="16" numFmtId="0" xfId="0" applyAlignment="1" applyBorder="1" applyFont="1">
      <alignment vertical="top"/>
    </xf>
    <xf borderId="1" fillId="0" fontId="23" numFmtId="0" xfId="0" applyAlignment="1" applyBorder="1" applyFont="1">
      <alignment horizontal="left" shrinkToFit="0" vertical="top" wrapText="1"/>
    </xf>
    <xf borderId="1" fillId="0" fontId="23" numFmtId="164" xfId="0" applyAlignment="1" applyBorder="1" applyFont="1" applyNumberFormat="1">
      <alignment horizontal="left" readingOrder="0" shrinkToFit="0" vertical="top" wrapText="1"/>
    </xf>
    <xf borderId="1" fillId="0" fontId="23" numFmtId="20" xfId="0" applyAlignment="1" applyBorder="1" applyFont="1" applyNumberFormat="1">
      <alignment horizontal="left" readingOrder="0" shrinkToFit="0" vertical="top" wrapText="1"/>
    </xf>
    <xf borderId="1" fillId="0" fontId="23" numFmtId="0" xfId="0" applyAlignment="1" applyBorder="1" applyFont="1">
      <alignment horizontal="right" readingOrder="0" shrinkToFit="0" vertical="top" wrapText="1"/>
    </xf>
    <xf borderId="1" fillId="0" fontId="23" numFmtId="0" xfId="0" applyAlignment="1" applyBorder="1" applyFont="1">
      <alignment horizontal="left" readingOrder="0" shrinkToFit="0" vertical="top" wrapText="1"/>
    </xf>
    <xf borderId="0" fillId="0" fontId="23" numFmtId="0" xfId="0" applyAlignment="1" applyFont="1">
      <alignment horizontal="left" readingOrder="0" shrinkToFit="0" vertical="top" wrapText="1"/>
    </xf>
    <xf borderId="1" fillId="0" fontId="3" numFmtId="164" xfId="0" applyAlignment="1" applyBorder="1" applyFont="1" applyNumberFormat="1">
      <alignment readingOrder="0" shrinkToFit="0" vertical="top" wrapText="1"/>
    </xf>
    <xf borderId="7" fillId="0" fontId="6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readingOrder="0" vertical="top"/>
    </xf>
    <xf borderId="1" fillId="0" fontId="6" numFmtId="173" xfId="0" applyAlignment="1" applyBorder="1" applyFont="1" applyNumberFormat="1">
      <alignment horizontal="left" readingOrder="0" vertical="top"/>
    </xf>
    <xf borderId="1" fillId="0" fontId="6" numFmtId="0" xfId="0" applyAlignment="1" applyBorder="1" applyFont="1">
      <alignment horizontal="right" readingOrder="0" shrinkToFit="0" vertical="top" wrapText="1"/>
    </xf>
    <xf borderId="1" fillId="0" fontId="16" numFmtId="164" xfId="0" applyAlignment="1" applyBorder="1" applyFont="1" applyNumberForma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6" numFmtId="166" xfId="0" applyAlignment="1" applyBorder="1" applyFont="1" applyNumberFormat="1">
      <alignment horizontal="left" readingOrder="0" shrinkToFit="0" vertical="top" wrapText="1"/>
    </xf>
    <xf borderId="1" fillId="0" fontId="8" numFmtId="173" xfId="0" applyAlignment="1" applyBorder="1" applyFont="1" applyNumberForma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1" fillId="0" fontId="6" numFmtId="164" xfId="0" applyAlignment="1" applyBorder="1" applyFont="1" applyNumberFormat="1">
      <alignment horizontal="left" readingOrder="0" vertical="top"/>
    </xf>
    <xf borderId="1" fillId="0" fontId="6" numFmtId="164" xfId="0" applyAlignment="1" applyBorder="1" applyFont="1" applyNumberFormat="1">
      <alignment horizontal="left" readingOrder="0" shrinkToFit="0" vertical="top" wrapText="1"/>
    </xf>
    <xf borderId="1" fillId="0" fontId="6" numFmtId="173" xfId="0" applyAlignment="1" applyBorder="1" applyFont="1" applyNumberFormat="1">
      <alignment horizontal="left" readingOrder="0" shrinkToFit="0" vertical="top" wrapText="1"/>
    </xf>
    <xf borderId="1" fillId="0" fontId="8" numFmtId="0" xfId="0" applyAlignment="1" applyBorder="1" applyFont="1">
      <alignment horizontal="right" readingOrder="0" vertical="top"/>
    </xf>
    <xf borderId="1" fillId="0" fontId="8" numFmtId="0" xfId="0" applyAlignment="1" applyBorder="1" applyFont="1">
      <alignment horizontal="left" readingOrder="0" vertical="top"/>
    </xf>
    <xf borderId="1" fillId="0" fontId="6" numFmtId="20" xfId="0" applyAlignment="1" applyBorder="1" applyFont="1" applyNumberFormat="1">
      <alignment horizontal="left" readingOrder="0" shrinkToFit="0" vertical="top" wrapText="1"/>
    </xf>
    <xf borderId="0" fillId="2" fontId="5" numFmtId="20" xfId="0" applyAlignment="1" applyFont="1" applyNumberFormat="1">
      <alignment horizontal="right" readingOrder="0" vertical="top"/>
    </xf>
    <xf borderId="1" fillId="0" fontId="17" numFmtId="164" xfId="0" applyAlignment="1" applyBorder="1" applyFont="1" applyNumberFormat="1">
      <alignment horizontal="left" readingOrder="0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1" fillId="0" fontId="16" numFmtId="164" xfId="0" applyAlignment="1" applyBorder="1" applyFont="1" applyNumberFormat="1">
      <alignment readingOrder="0" shrinkToFit="0" vertical="top" wrapText="1"/>
    </xf>
    <xf borderId="1" fillId="0" fontId="16" numFmtId="20" xfId="0" applyAlignment="1" applyBorder="1" applyFont="1" applyNumberFormat="1">
      <alignment readingOrder="0" shrinkToFit="0" vertical="top" wrapText="1"/>
    </xf>
    <xf borderId="1" fillId="0" fontId="17" numFmtId="0" xfId="0" applyAlignment="1" applyBorder="1" applyFont="1">
      <alignment readingOrder="0" shrinkToFit="0" vertical="top" wrapText="1"/>
    </xf>
    <xf borderId="1" fillId="0" fontId="8" numFmtId="14" xfId="0" applyAlignment="1" applyBorder="1" applyFont="1" applyNumberFormat="1">
      <alignment horizontal="left" readingOrder="0" shrinkToFit="0" vertical="top" wrapText="1"/>
    </xf>
    <xf borderId="1" fillId="0" fontId="6" numFmtId="164" xfId="0" applyAlignment="1" applyBorder="1" applyFont="1" applyNumberFormat="1">
      <alignment horizontal="left" shrinkToFit="0" vertical="top" wrapText="1"/>
    </xf>
    <xf borderId="1" fillId="0" fontId="17" numFmtId="164" xfId="0" applyAlignment="1" applyBorder="1" applyFont="1" applyNumberFormat="1">
      <alignment readingOrder="0" shrinkToFit="0" vertical="top" wrapText="1"/>
    </xf>
    <xf borderId="7" fillId="0" fontId="6" numFmtId="0" xfId="0" applyAlignment="1" applyBorder="1" applyFont="1">
      <alignment horizontal="center" shrinkToFit="0" vertical="top" wrapText="1"/>
    </xf>
    <xf borderId="1" fillId="0" fontId="14" numFmtId="173" xfId="0" applyAlignment="1" applyBorder="1" applyFont="1" applyNumberFormat="1">
      <alignment horizontal="center" readingOrder="0" shrinkToFit="0" vertical="top" wrapText="1"/>
    </xf>
    <xf borderId="1" fillId="0" fontId="15" numFmtId="14" xfId="0" applyAlignment="1" applyBorder="1" applyFont="1" applyNumberFormat="1">
      <alignment horizontal="left" shrinkToFit="0" vertical="top" wrapText="1"/>
    </xf>
    <xf borderId="7" fillId="0" fontId="15" numFmtId="0" xfId="0" applyAlignment="1" applyBorder="1" applyFont="1">
      <alignment horizontal="center" shrinkToFit="0" vertical="top" wrapText="1"/>
    </xf>
    <xf borderId="1" fillId="0" fontId="15" numFmtId="164" xfId="0" applyAlignment="1" applyBorder="1" applyFont="1" applyNumberFormat="1">
      <alignment horizontal="center" readingOrder="0" shrinkToFit="0" vertical="top" wrapText="1"/>
    </xf>
    <xf borderId="1" fillId="0" fontId="15" numFmtId="173" xfId="0" applyAlignment="1" applyBorder="1" applyFont="1" applyNumberFormat="1">
      <alignment horizontal="center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6" numFmtId="21" xfId="0" applyAlignment="1" applyBorder="1" applyFont="1" applyNumberFormat="1">
      <alignment horizontal="left" readingOrder="0" shrinkToFit="0" vertical="top" wrapText="1"/>
    </xf>
    <xf borderId="1" fillId="0" fontId="6" numFmtId="46" xfId="0" applyAlignment="1" applyBorder="1" applyFont="1" applyNumberFormat="1">
      <alignment horizontal="right" readingOrder="0" shrinkToFit="0" vertical="top" wrapText="1"/>
    </xf>
    <xf borderId="1" fillId="0" fontId="6" numFmtId="46" xfId="0" applyAlignment="1" applyBorder="1" applyFont="1" applyNumberFormat="1">
      <alignment horizontal="left" readingOrder="0" shrinkToFit="0" vertical="top" wrapText="1"/>
    </xf>
    <xf borderId="0" fillId="0" fontId="6" numFmtId="46" xfId="0" applyAlignment="1" applyFont="1" applyNumberFormat="1">
      <alignment horizontal="left" readingOrder="0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shrinkToFit="0" vertical="top" wrapText="1"/>
    </xf>
    <xf borderId="1" fillId="0" fontId="15" numFmtId="164" xfId="0" applyAlignment="1" applyBorder="1" applyFont="1" applyNumberFormat="1">
      <alignment readingOrder="0" shrinkToFit="0" vertical="top" wrapText="1"/>
    </xf>
    <xf borderId="1" fillId="0" fontId="15" numFmtId="20" xfId="0" applyAlignment="1" applyBorder="1" applyFont="1" applyNumberFormat="1">
      <alignment readingOrder="0" shrinkToFit="0" vertical="top" wrapText="1"/>
    </xf>
    <xf borderId="1" fillId="0" fontId="15" numFmtId="0" xfId="0" applyAlignment="1" applyBorder="1" applyFont="1">
      <alignment horizontal="right"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1" fillId="0" fontId="14" numFmtId="20" xfId="0" applyAlignment="1" applyBorder="1" applyFont="1" applyNumberFormat="1">
      <alignment readingOrder="0" shrinkToFit="0" vertical="top" wrapText="1"/>
    </xf>
    <xf borderId="1" fillId="0" fontId="15" numFmtId="0" xfId="0" applyAlignment="1" applyBorder="1" applyFont="1">
      <alignment horizontal="center" shrinkToFit="0" vertical="center" wrapText="1"/>
    </xf>
    <xf borderId="1" fillId="0" fontId="15" numFmtId="164" xfId="0" applyAlignment="1" applyBorder="1" applyFont="1" applyNumberFormat="1">
      <alignment horizontal="center" readingOrder="0" shrinkToFit="0" vertical="center" wrapText="1"/>
    </xf>
    <xf borderId="1" fillId="0" fontId="14" numFmtId="20" xfId="0" applyAlignment="1" applyBorder="1" applyFont="1" applyNumberForma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right" readingOrder="0" shrinkToFit="0" wrapText="1"/>
    </xf>
    <xf borderId="1" fillId="0" fontId="15" numFmtId="0" xfId="0" applyAlignment="1" applyBorder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7" fillId="0" fontId="15" numFmtId="0" xfId="0" applyAlignment="1" applyBorder="1" applyFont="1">
      <alignment horizontal="center" readingOrder="0" shrinkToFit="0" wrapText="1"/>
    </xf>
    <xf borderId="7" fillId="0" fontId="14" numFmtId="20" xfId="0" applyAlignment="1" applyBorder="1" applyFont="1" applyNumberFormat="1">
      <alignment horizontal="center" readingOrder="0" shrinkToFit="0" wrapText="1"/>
    </xf>
    <xf borderId="8" fillId="0" fontId="6" numFmtId="0" xfId="0" applyAlignment="1" applyBorder="1" applyFont="1">
      <alignment horizontal="center" readingOrder="0" shrinkToFit="0" vertical="top" wrapText="1"/>
    </xf>
    <xf borderId="8" fillId="0" fontId="6" numFmtId="0" xfId="0" applyAlignment="1" applyBorder="1" applyFont="1">
      <alignment horizontal="center" shrinkToFit="0" vertical="top" wrapText="1"/>
    </xf>
    <xf borderId="8" fillId="0" fontId="6" numFmtId="164" xfId="0" applyAlignment="1" applyBorder="1" applyFont="1" applyNumberFormat="1">
      <alignment horizontal="center" readingOrder="0" shrinkToFit="0" vertical="top" wrapText="1"/>
    </xf>
    <xf borderId="8" fillId="0" fontId="6" numFmtId="20" xfId="0" applyAlignment="1" applyBorder="1" applyFont="1" applyNumberFormat="1">
      <alignment horizontal="center" readingOrder="0" shrinkToFit="0" vertical="top" wrapText="1"/>
    </xf>
    <xf borderId="8" fillId="0" fontId="6" numFmtId="0" xfId="0" applyAlignment="1" applyBorder="1" applyFont="1">
      <alignment horizontal="left" shrinkToFit="0" vertical="top" wrapText="1"/>
    </xf>
    <xf borderId="9" fillId="0" fontId="6" numFmtId="0" xfId="0" applyAlignment="1" applyBorder="1" applyFont="1">
      <alignment horizontal="center" readingOrder="0" shrinkToFit="0" vertical="top" wrapText="1"/>
    </xf>
    <xf borderId="1" fillId="0" fontId="6" numFmtId="0" xfId="0" applyAlignment="1" applyBorder="1" applyFont="1">
      <alignment horizontal="center" readingOrder="0" shrinkToFit="0" vertical="top" wrapText="1"/>
    </xf>
    <xf borderId="1" fillId="0" fontId="6" numFmtId="164" xfId="0" applyAlignment="1" applyBorder="1" applyFont="1" applyNumberFormat="1">
      <alignment horizontal="center" readingOrder="0" shrinkToFit="0" vertical="top" wrapText="1"/>
    </xf>
    <xf borderId="1" fillId="0" fontId="6" numFmtId="20" xfId="0" applyAlignment="1" applyBorder="1" applyFont="1" applyNumberFormat="1">
      <alignment horizontal="center" readingOrder="0" shrinkToFit="0" vertical="top" wrapText="1"/>
    </xf>
    <xf borderId="10" fillId="0" fontId="15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right" readingOrder="0" shrinkToFit="0" vertical="center" wrapText="1"/>
    </xf>
    <xf borderId="10" fillId="0" fontId="8" numFmtId="0" xfId="0" applyAlignment="1" applyBorder="1" applyFont="1">
      <alignment horizontal="center" readingOrder="0" shrinkToFit="0" vertical="top" wrapText="1"/>
    </xf>
    <xf borderId="11" fillId="0" fontId="6" numFmtId="0" xfId="0" applyAlignment="1" applyBorder="1" applyFont="1">
      <alignment horizontal="center" readingOrder="0" shrinkToFit="0" vertical="top" wrapText="1"/>
    </xf>
    <xf borderId="11" fillId="0" fontId="6" numFmtId="0" xfId="0" applyAlignment="1" applyBorder="1" applyFont="1">
      <alignment horizontal="center" shrinkToFit="0" vertical="top" wrapText="1"/>
    </xf>
    <xf borderId="11" fillId="0" fontId="6" numFmtId="164" xfId="0" applyAlignment="1" applyBorder="1" applyFont="1" applyNumberFormat="1">
      <alignment horizontal="center" readingOrder="0" shrinkToFit="0" vertical="top" wrapText="1"/>
    </xf>
    <xf borderId="1" fillId="0" fontId="16" numFmtId="0" xfId="0" applyAlignment="1" applyBorder="1" applyFont="1">
      <alignment horizontal="right" shrinkToFit="0" vertical="center" wrapText="1"/>
    </xf>
    <xf borderId="0" fillId="0" fontId="16" numFmtId="0" xfId="0" applyAlignment="1" applyFont="1">
      <alignment horizontal="center" shrinkToFit="0" vertical="center" wrapText="1"/>
    </xf>
    <xf borderId="11" fillId="0" fontId="6" numFmtId="20" xfId="0" applyAlignment="1" applyBorder="1" applyFont="1" applyNumberFormat="1">
      <alignment horizontal="center" readingOrder="0" shrinkToFit="0" vertical="top" wrapText="1"/>
    </xf>
    <xf borderId="11" fillId="0" fontId="6" numFmtId="0" xfId="0" applyAlignment="1" applyBorder="1" applyFont="1">
      <alignment horizontal="left" shrinkToFit="0" vertical="top" wrapText="1"/>
    </xf>
    <xf borderId="12" fillId="0" fontId="6" numFmtId="0" xfId="0" applyAlignment="1" applyBorder="1" applyFont="1">
      <alignment horizontal="center" readingOrder="0" shrinkToFit="0" vertical="top" wrapText="1"/>
    </xf>
    <xf borderId="1" fillId="0" fontId="24" numFmtId="0" xfId="0" applyAlignment="1" applyBorder="1" applyFont="1">
      <alignment horizontal="center" shrinkToFit="0" vertical="top" wrapText="1"/>
    </xf>
    <xf borderId="1" fillId="0" fontId="24" numFmtId="164" xfId="0" applyAlignment="1" applyBorder="1" applyFont="1" applyNumberFormat="1">
      <alignment horizontal="center" shrinkToFit="0" vertical="top" wrapText="1"/>
    </xf>
    <xf borderId="1" fillId="0" fontId="11" numFmtId="20" xfId="0" applyAlignment="1" applyBorder="1" applyFont="1" applyNumberFormat="1">
      <alignment horizontal="center" readingOrder="0" shrinkToFit="0" vertical="top" wrapText="1"/>
    </xf>
    <xf borderId="1" fillId="0" fontId="17" numFmtId="0" xfId="0" applyAlignment="1" applyBorder="1" applyFont="1">
      <alignment horizontal="right" readingOrder="0" shrinkToFit="0" vertical="center" wrapText="1"/>
    </xf>
    <xf borderId="1" fillId="0" fontId="24" numFmtId="0" xfId="0" applyAlignment="1" applyBorder="1" applyFont="1">
      <alignment horizontal="left" shrinkToFit="0" vertical="top" wrapText="1"/>
    </xf>
    <xf borderId="1" fillId="0" fontId="24" numFmtId="0" xfId="0" applyAlignment="1" applyBorder="1" applyFont="1">
      <alignment horizontal="center" readingOrder="0" shrinkToFit="0" vertical="top" wrapText="1"/>
    </xf>
    <xf borderId="1" fillId="0" fontId="24" numFmtId="20" xfId="0" applyAlignment="1" applyBorder="1" applyFont="1" applyNumberFormat="1">
      <alignment horizontal="center" readingOrder="0" shrinkToFit="0" vertical="top" wrapText="1"/>
    </xf>
    <xf borderId="1" fillId="0" fontId="24" numFmtId="14" xfId="0" applyAlignment="1" applyBorder="1" applyFont="1" applyNumberFormat="1">
      <alignment horizontal="center" shrinkToFit="0" vertical="top" wrapText="1"/>
    </xf>
    <xf borderId="1" fillId="0" fontId="24" numFmtId="164" xfId="0" applyAlignment="1" applyBorder="1" applyFont="1" applyNumberFormat="1">
      <alignment horizontal="center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24" numFmtId="0" xfId="0" applyAlignment="1" applyBorder="1" applyFont="1">
      <alignment horizontal="left" readingOrder="0" shrinkToFit="0" vertical="top" wrapText="1"/>
    </xf>
    <xf borderId="1" fillId="0" fontId="16" numFmtId="164" xfId="0" applyAlignment="1" applyBorder="1" applyFont="1" applyNumberFormat="1">
      <alignment horizontal="center" readingOrder="0" vertical="center"/>
    </xf>
    <xf borderId="1" fillId="0" fontId="17" numFmtId="20" xfId="0" applyAlignment="1" applyBorder="1" applyFont="1" applyNumberFormat="1">
      <alignment horizontal="center" readingOrder="0" vertical="center"/>
    </xf>
    <xf borderId="1" fillId="0" fontId="15" numFmtId="164" xfId="0" applyAlignment="1" applyBorder="1" applyFont="1" applyNumberFormat="1">
      <alignment horizontal="left" readingOrder="0" shrinkToFit="0" vertical="top" wrapText="1"/>
    </xf>
    <xf borderId="1" fillId="0" fontId="14" numFmtId="21" xfId="0" applyAlignment="1" applyBorder="1" applyFont="1" applyNumberFormat="1">
      <alignment horizontal="left" readingOrder="0" shrinkToFit="0" vertical="top" wrapText="1"/>
    </xf>
    <xf borderId="1" fillId="0" fontId="15" numFmtId="21" xfId="0" applyAlignment="1" applyBorder="1" applyFont="1" applyNumberForma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right" readingOrder="0" vertical="center"/>
    </xf>
    <xf borderId="1" fillId="0" fontId="25" numFmtId="0" xfId="0" applyAlignment="1" applyBorder="1" applyFont="1">
      <alignment horizontal="center" shrinkToFit="0" vertical="center" wrapText="1"/>
    </xf>
    <xf borderId="1" fillId="0" fontId="25" numFmtId="164" xfId="0" applyAlignment="1" applyBorder="1" applyFont="1" applyNumberFormat="1">
      <alignment horizontal="center" readingOrder="0" shrinkToFit="0" vertical="center" wrapText="1"/>
    </xf>
    <xf borderId="1" fillId="0" fontId="25" numFmtId="20" xfId="0" applyAlignment="1" applyBorder="1" applyFont="1" applyNumberFormat="1">
      <alignment horizontal="center" readingOrder="0" shrinkToFit="0" vertical="center" wrapText="1"/>
    </xf>
    <xf borderId="1" fillId="0" fontId="25" numFmtId="0" xfId="0" applyAlignment="1" applyBorder="1" applyFont="1">
      <alignment horizontal="center" readingOrder="0" shrinkToFit="0" vertical="center" wrapText="1"/>
    </xf>
    <xf borderId="1" fillId="0" fontId="26" numFmtId="20" xfId="0" applyAlignment="1" applyBorder="1" applyFont="1" applyNumberFormat="1">
      <alignment horizontal="center" readingOrder="0" shrinkToFit="0" vertical="center" wrapText="1"/>
    </xf>
    <xf borderId="1" fillId="0" fontId="26" numFmtId="164" xfId="0" applyAlignment="1" applyBorder="1" applyFont="1" applyNumberFormat="1">
      <alignment horizontal="center" readingOrder="0" shrinkToFit="0" vertical="center" wrapText="1"/>
    </xf>
    <xf borderId="1" fillId="0" fontId="27" numFmtId="0" xfId="0" applyAlignment="1" applyBorder="1" applyFont="1">
      <alignment readingOrder="0" shrinkToFit="0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1" fillId="0" fontId="6" numFmtId="21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5" numFmtId="21" xfId="0" applyAlignment="1" applyBorder="1" applyFont="1" applyNumberFormat="1">
      <alignment horizontal="center" readingOrder="0" shrinkToFit="0" vertical="center" wrapText="1"/>
    </xf>
    <xf borderId="1" fillId="0" fontId="15" numFmtId="20" xfId="0" applyAlignment="1" applyBorder="1" applyFont="1" applyNumberFormat="1">
      <alignment horizontal="center" readingOrder="0" shrinkToFit="0" vertical="center" wrapText="1"/>
    </xf>
    <xf borderId="1" fillId="0" fontId="28" numFmtId="0" xfId="0" applyAlignment="1" applyBorder="1" applyFont="1">
      <alignment horizontal="center" shrinkToFit="0" vertical="top" wrapText="1"/>
    </xf>
    <xf borderId="1" fillId="0" fontId="29" numFmtId="0" xfId="0" applyAlignment="1" applyBorder="1" applyFont="1">
      <alignment horizontal="center" shrinkToFit="0" vertical="top" wrapText="1"/>
    </xf>
    <xf borderId="1" fillId="0" fontId="30" numFmtId="0" xfId="0" applyAlignment="1" applyBorder="1" applyFont="1">
      <alignment horizontal="center" readingOrder="0" shrinkToFit="0" vertical="top" wrapText="1"/>
    </xf>
    <xf borderId="1" fillId="0" fontId="30" numFmtId="20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righ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31" numFmtId="0" xfId="0" applyAlignment="1" applyBorder="1" applyFont="1">
      <alignment horizontal="center" shrinkToFit="0" vertical="top" wrapText="1"/>
    </xf>
    <xf borderId="1" fillId="0" fontId="31" numFmtId="164" xfId="0" applyAlignment="1" applyBorder="1" applyFont="1" applyNumberFormat="1">
      <alignment horizontal="center" readingOrder="0" shrinkToFit="0" wrapText="1"/>
    </xf>
    <xf borderId="1" fillId="0" fontId="15" numFmtId="164" xfId="0" applyAlignment="1" applyBorder="1" applyFont="1" applyNumberFormat="1">
      <alignment horizontal="center" shrinkToFit="0" vertical="center" wrapText="1"/>
    </xf>
    <xf borderId="1" fillId="0" fontId="31" numFmtId="20" xfId="0" applyAlignment="1" applyBorder="1" applyFont="1" applyNumberFormat="1">
      <alignment horizontal="center" readingOrder="0" shrinkToFit="0" wrapText="1"/>
    </xf>
    <xf borderId="1" fillId="0" fontId="31" numFmtId="0" xfId="0" applyAlignment="1" applyBorder="1" applyFont="1">
      <alignment horizontal="center" shrinkToFit="0" wrapText="1"/>
    </xf>
    <xf borderId="1" fillId="0" fontId="14" numFmtId="164" xfId="0" applyAlignment="1" applyBorder="1" applyFont="1" applyNumberFormat="1">
      <alignment horizontal="center" readingOrder="0" shrinkToFit="0" vertical="center" wrapText="1"/>
    </xf>
    <xf borderId="1" fillId="0" fontId="25" numFmtId="0" xfId="0" applyAlignment="1" applyBorder="1" applyFont="1">
      <alignment horizontal="right" readingOrder="0" shrinkToFit="0" wrapText="1"/>
    </xf>
    <xf borderId="1" fillId="0" fontId="15" numFmtId="14" xfId="0" applyAlignment="1" applyBorder="1" applyFont="1" applyNumberFormat="1">
      <alignment horizontal="center" shrinkToFit="0" vertical="center" wrapText="1"/>
    </xf>
    <xf borderId="1" fillId="0" fontId="25" numFmtId="0" xfId="0" applyAlignment="1" applyBorder="1" applyFont="1">
      <alignment horizontal="left" readingOrder="0" shrinkToFit="0" wrapText="1"/>
    </xf>
    <xf borderId="1" fillId="0" fontId="32" numFmtId="0" xfId="0" applyAlignment="1" applyBorder="1" applyFont="1">
      <alignment horizontal="center" shrinkToFit="0" vertical="top" wrapText="1"/>
    </xf>
    <xf borderId="1" fillId="0" fontId="31" numFmtId="0" xfId="0" applyAlignment="1" applyBorder="1" applyFont="1">
      <alignment horizontal="center" readingOrder="0" shrinkToFit="0" wrapText="1"/>
    </xf>
    <xf borderId="0" fillId="0" fontId="25" numFmtId="0" xfId="0" applyAlignment="1" applyFont="1">
      <alignment horizontal="left" readingOrder="0" shrinkToFit="0" wrapText="1"/>
    </xf>
    <xf borderId="1" fillId="0" fontId="26" numFmtId="0" xfId="0" applyAlignment="1" applyBorder="1" applyFont="1">
      <alignment horizontal="right" readingOrder="0" shrinkToFit="0" wrapText="1"/>
    </xf>
    <xf borderId="1" fillId="0" fontId="26" numFmtId="0" xfId="0" applyAlignment="1" applyBorder="1" applyFont="1">
      <alignment horizontal="left" readingOrder="0" shrinkToFit="0" wrapText="1"/>
    </xf>
    <xf borderId="1" fillId="0" fontId="15" numFmtId="164" xfId="0" applyAlignment="1" applyBorder="1" applyFont="1" applyNumberFormat="1">
      <alignment horizontal="center" readingOrder="0" vertical="center"/>
    </xf>
    <xf borderId="0" fillId="0" fontId="26" numFmtId="0" xfId="0" applyAlignment="1" applyFont="1">
      <alignment horizontal="left" readingOrder="0" shrinkToFit="0" wrapText="1"/>
    </xf>
    <xf borderId="1" fillId="0" fontId="15" numFmtId="20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21" numFmtId="166" xfId="0" applyAlignment="1" applyBorder="1" applyFont="1" applyNumberFormat="1">
      <alignment horizontal="center" readingOrder="0" shrinkToFit="0" vertical="top" wrapText="1"/>
    </xf>
    <xf borderId="1" fillId="0" fontId="15" numFmtId="0" xfId="0" applyAlignment="1" applyBorder="1" applyFont="1">
      <alignment horizontal="center" vertical="center"/>
    </xf>
    <xf borderId="1" fillId="0" fontId="33" numFmtId="0" xfId="0" applyAlignment="1" applyBorder="1" applyFont="1">
      <alignment horizontal="center" shrinkToFit="0" vertical="center" wrapText="1"/>
    </xf>
    <xf borderId="1" fillId="0" fontId="34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center" readingOrder="0" shrinkToFit="0" vertical="center" wrapText="1"/>
    </xf>
    <xf borderId="1" fillId="0" fontId="8" numFmtId="20" xfId="0" applyAlignment="1" applyBorder="1" applyFont="1" applyNumberFormat="1">
      <alignment horizontal="center" readingOrder="0" shrinkToFit="0" vertical="center" wrapText="1"/>
    </xf>
    <xf borderId="1" fillId="0" fontId="7" numFmtId="20" xfId="0" applyAlignment="1" applyBorder="1" applyFont="1" applyNumberFormat="1">
      <alignment horizontal="center" readingOrder="0" shrinkToFit="0" vertical="top" wrapText="1"/>
    </xf>
    <xf borderId="1" fillId="0" fontId="14" numFmtId="164" xfId="0" applyAlignment="1" applyBorder="1" applyFont="1" applyNumberFormat="1">
      <alignment horizontal="center" readingOrder="0" vertical="center"/>
    </xf>
    <xf borderId="0" fillId="0" fontId="10" numFmtId="0" xfId="0" applyAlignment="1" applyFont="1">
      <alignment horizontal="right"/>
    </xf>
    <xf borderId="1" fillId="0" fontId="14" numFmtId="20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1" fillId="0" fontId="2" numFmtId="173" xfId="0" applyAlignment="1" applyBorder="1" applyFont="1" applyNumberFormat="1">
      <alignment horizontal="right" readingOrder="0"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1" fillId="0" fontId="3" numFmtId="173" xfId="0" applyAlignment="1" applyBorder="1" applyFont="1" applyNumberFormat="1">
      <alignment horizontal="right" readingOrder="0" shrinkToFit="0" vertical="top" wrapText="1"/>
    </xf>
    <xf borderId="1" fillId="0" fontId="4" numFmtId="173" xfId="0" applyAlignment="1" applyBorder="1" applyFont="1" applyNumberFormat="1">
      <alignment horizontal="right" readingOrder="0" shrinkToFit="0" vertical="top" wrapText="1"/>
    </xf>
    <xf borderId="1" fillId="0" fontId="4" numFmtId="167" xfId="0" applyAlignment="1" applyBorder="1" applyFont="1" applyNumberFormat="1">
      <alignment horizontal="right" readingOrder="0" vertical="top"/>
    </xf>
    <xf borderId="0" fillId="2" fontId="4" numFmtId="20" xfId="0" applyAlignment="1" applyFont="1" applyNumberFormat="1">
      <alignment horizontal="right" readingOrder="0" vertical="top"/>
    </xf>
    <xf borderId="1" fillId="0" fontId="4" numFmtId="167" xfId="0" applyAlignment="1" applyBorder="1" applyFont="1" applyNumberFormat="1">
      <alignment horizontal="right" readingOrder="0" shrinkToFit="0" vertical="top" wrapText="1"/>
    </xf>
    <xf borderId="1" fillId="0" fontId="4" numFmtId="14" xfId="0" applyAlignment="1" applyBorder="1" applyFont="1" applyNumberFormat="1">
      <alignment horizontal="right" readingOrder="0" shrinkToFit="0" vertical="top" wrapText="1"/>
    </xf>
    <xf borderId="1" fillId="0" fontId="3" numFmtId="14" xfId="0" applyAlignment="1" applyBorder="1" applyFont="1" applyNumberFormat="1">
      <alignment horizontal="right" vertical="top"/>
    </xf>
    <xf borderId="1" fillId="0" fontId="4" numFmtId="14" xfId="0" applyAlignment="1" applyBorder="1" applyFont="1" applyNumberFormat="1">
      <alignment horizontal="right" readingOrder="0" vertical="top"/>
    </xf>
    <xf borderId="1" fillId="0" fontId="3" numFmtId="174" xfId="0" applyAlignment="1" applyBorder="1" applyFont="1" applyNumberFormat="1">
      <alignment horizontal="right" vertical="top"/>
    </xf>
    <xf borderId="0" fillId="0" fontId="4" numFmtId="0" xfId="0" applyAlignment="1" applyFont="1">
      <alignment horizontal="right" readingOrder="0" shrinkToFit="0" vertical="top" wrapText="1"/>
    </xf>
    <xf borderId="0" fillId="0" fontId="4" numFmtId="20" xfId="0" applyAlignment="1" applyFont="1" applyNumberFormat="1">
      <alignment horizontal="right" readingOrder="0" shrinkToFit="0" vertical="top" wrapText="1"/>
    </xf>
    <xf borderId="0" fillId="0" fontId="3" numFmtId="0" xfId="0" applyAlignment="1" applyFont="1">
      <alignment horizontal="right" readingOrder="0" shrinkToFit="0" vertical="top" wrapText="1"/>
    </xf>
    <xf borderId="1" fillId="0" fontId="3" numFmtId="165" xfId="0" applyAlignment="1" applyBorder="1" applyFont="1" applyNumberFormat="1">
      <alignment horizontal="right" readingOrder="0" vertical="top"/>
    </xf>
    <xf borderId="1" fillId="0" fontId="3" numFmtId="173" xfId="0" applyAlignment="1" applyBorder="1" applyFont="1" applyNumberFormat="1">
      <alignment horizontal="right" readingOrder="0" vertical="top"/>
    </xf>
    <xf borderId="1" fillId="0" fontId="4" numFmtId="173" xfId="0" applyAlignment="1" applyBorder="1" applyFont="1" applyNumberFormat="1">
      <alignment horizontal="right" readingOrder="0" vertical="top"/>
    </xf>
    <xf borderId="1" fillId="0" fontId="3" numFmtId="164" xfId="0" applyAlignment="1" applyBorder="1" applyFont="1" applyNumberFormat="1">
      <alignment horizontal="right" vertical="top"/>
    </xf>
    <xf borderId="1" fillId="0" fontId="3" numFmtId="173" xfId="0" applyAlignment="1" applyBorder="1" applyFont="1" applyNumberFormat="1">
      <alignment horizontal="right" vertical="top"/>
    </xf>
    <xf borderId="0" fillId="0" fontId="4" numFmtId="165" xfId="0" applyAlignment="1" applyFont="1" applyNumberFormat="1">
      <alignment horizontal="right" readingOrder="0" shrinkToFit="0" vertical="top" wrapText="1"/>
    </xf>
    <xf borderId="1" fillId="0" fontId="4" numFmtId="172" xfId="0" applyAlignment="1" applyBorder="1" applyFont="1" applyNumberFormat="1">
      <alignment horizontal="right" readingOrder="0" shrinkToFit="0" vertical="top" wrapText="1"/>
    </xf>
    <xf borderId="1" fillId="0" fontId="4" numFmtId="172" xfId="0" applyAlignment="1" applyBorder="1" applyFont="1" applyNumberFormat="1">
      <alignment horizontal="right" readingOrder="0" vertical="top"/>
    </xf>
    <xf borderId="1" fillId="0" fontId="4" numFmtId="171" xfId="0" applyAlignment="1" applyBorder="1" applyFont="1" applyNumberFormat="1">
      <alignment horizontal="right" readingOrder="0" vertical="top"/>
    </xf>
    <xf borderId="0" fillId="0" fontId="4" numFmtId="172" xfId="0" applyAlignment="1" applyFont="1" applyNumberFormat="1">
      <alignment horizontal="right" readingOrder="0" vertical="top"/>
    </xf>
    <xf borderId="0" fillId="0" fontId="4" numFmtId="20" xfId="0" applyAlignment="1" applyFont="1" applyNumberFormat="1">
      <alignment horizontal="right" readingOrder="0" vertical="top"/>
    </xf>
    <xf borderId="0" fillId="0" fontId="3" numFmtId="0" xfId="0" applyAlignment="1" applyFont="1">
      <alignment horizontal="right" shrinkToFit="0" vertical="top" wrapText="1"/>
    </xf>
    <xf borderId="0" fillId="0" fontId="4" numFmtId="0" xfId="0" applyAlignment="1" applyFont="1">
      <alignment horizontal="right" readingOrder="0" vertical="top"/>
    </xf>
    <xf borderId="1" fillId="0" fontId="2" numFmtId="0" xfId="0" applyAlignment="1" applyBorder="1" applyFont="1">
      <alignment horizontal="right" shrinkToFit="0" vertical="top" wrapText="1"/>
    </xf>
    <xf borderId="0" fillId="0" fontId="22" numFmtId="0" xfId="0" applyAlignment="1" applyFont="1">
      <alignment horizontal="right" readingOrder="0" shrinkToFit="0" vertical="top" wrapText="1"/>
    </xf>
    <xf borderId="1" fillId="0" fontId="4" numFmtId="0" xfId="0" applyAlignment="1" applyBorder="1" applyFont="1">
      <alignment horizontal="right" shrinkToFit="0" vertical="top" wrapText="1"/>
    </xf>
    <xf borderId="1" fillId="0" fontId="4" numFmtId="0" xfId="0" applyAlignment="1" applyBorder="1" applyFont="1">
      <alignment horizontal="right" vertical="top"/>
    </xf>
    <xf borderId="0" fillId="0" fontId="17" numFmtId="0" xfId="0" applyAlignment="1" applyFont="1">
      <alignment horizontal="right" vertical="top"/>
    </xf>
    <xf borderId="1" fillId="0" fontId="4" numFmtId="0" xfId="0" applyAlignment="1" applyBorder="1" applyFont="1">
      <alignment horizontal="right" vertical="top"/>
    </xf>
    <xf borderId="0" fillId="0" fontId="3" numFmtId="0" xfId="0" applyAlignment="1" applyFont="1">
      <alignment horizontal="right" vertical="top"/>
    </xf>
    <xf borderId="0" fillId="0" fontId="17" numFmtId="0" xfId="0" applyAlignment="1" applyFont="1">
      <alignment horizontal="right" readingOrder="0" vertical="top"/>
    </xf>
    <xf borderId="0" fillId="0" fontId="4" numFmtId="171" xfId="0" applyAlignment="1" applyFont="1" applyNumberFormat="1">
      <alignment horizontal="right" readingOrder="0" vertical="top"/>
    </xf>
    <xf borderId="0" fillId="0" fontId="17" numFmtId="0" xfId="0" applyAlignment="1" applyFont="1">
      <alignment horizontal="right" readingOrder="0" shrinkToFit="0" vertical="top" wrapText="1"/>
    </xf>
    <xf borderId="1" fillId="0" fontId="4" numFmtId="173" xfId="0" applyAlignment="1" applyBorder="1" applyFont="1" applyNumberFormat="1">
      <alignment horizontal="right" shrinkToFit="0" vertical="top" wrapText="1"/>
    </xf>
    <xf borderId="5" fillId="0" fontId="3" numFmtId="0" xfId="0" applyAlignment="1" applyBorder="1" applyFont="1">
      <alignment horizontal="right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164" xfId="0" applyAlignment="1" applyBorder="1" applyFont="1" applyNumberFormat="1">
      <alignment horizontal="right" shrinkToFit="0" vertical="top" wrapText="1"/>
    </xf>
    <xf borderId="1" fillId="0" fontId="1" numFmtId="173" xfId="0" applyAlignment="1" applyBorder="1" applyFont="1" applyNumberFormat="1">
      <alignment horizontal="right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4" numFmtId="175" xfId="0" applyAlignment="1" applyBorder="1" applyFont="1" applyNumberFormat="1">
      <alignment horizontal="right" readingOrder="0" vertical="top"/>
    </xf>
    <xf borderId="1" fillId="0" fontId="4" numFmtId="176" xfId="0" applyAlignment="1" applyBorder="1" applyFont="1" applyNumberFormat="1">
      <alignment horizontal="right" readingOrder="0" vertical="top"/>
    </xf>
    <xf borderId="1" fillId="0" fontId="3" numFmtId="173" xfId="0" applyAlignment="1" applyBorder="1" applyFont="1" applyNumberFormat="1">
      <alignment horizontal="right" shrinkToFit="0" vertical="top" wrapText="1"/>
    </xf>
    <xf borderId="0" fillId="0" fontId="17" numFmtId="0" xfId="0" applyAlignment="1" applyFont="1">
      <alignment horizontal="right" vertical="top"/>
    </xf>
    <xf borderId="1" fillId="0" fontId="4" numFmtId="14" xfId="0" applyAlignment="1" applyBorder="1" applyFont="1" applyNumberFormat="1">
      <alignment horizontal="right" shrinkToFit="0" vertical="top" wrapText="1"/>
    </xf>
    <xf borderId="1" fillId="0" fontId="4" numFmtId="14" xfId="0" applyAlignment="1" applyBorder="1" applyFont="1" applyNumberFormat="1">
      <alignment horizontal="right" vertical="top"/>
    </xf>
    <xf borderId="0" fillId="2" fontId="35" numFmtId="0" xfId="0" applyAlignment="1" applyFont="1">
      <alignment horizontal="right" readingOrder="0" vertical="top"/>
    </xf>
    <xf borderId="1" fillId="0" fontId="4" numFmtId="0" xfId="0" applyAlignment="1" applyBorder="1" applyFont="1">
      <alignment horizontal="left" shrinkToFit="0" vertical="top" wrapText="1"/>
    </xf>
    <xf borderId="1" fillId="0" fontId="4" numFmtId="22" xfId="0" applyAlignment="1" applyBorder="1" applyFont="1" applyNumberFormat="1">
      <alignment horizontal="right" shrinkToFit="0" vertical="top" wrapText="1"/>
    </xf>
    <xf borderId="1" fillId="0" fontId="4" numFmtId="20" xfId="0" applyAlignment="1" applyBorder="1" applyFont="1" applyNumberFormat="1">
      <alignment horizontal="right" vertical="top"/>
    </xf>
    <xf borderId="0" fillId="2" fontId="17" numFmtId="0" xfId="0" applyAlignment="1" applyFont="1">
      <alignment horizontal="right" readingOrder="0" vertical="top"/>
    </xf>
    <xf borderId="1" fillId="0" fontId="4" numFmtId="164" xfId="0" applyAlignment="1" applyBorder="1" applyFont="1" applyNumberFormat="1">
      <alignment horizontal="right" vertical="top"/>
    </xf>
    <xf borderId="1" fillId="0" fontId="4" numFmtId="22" xfId="0" applyAlignment="1" applyBorder="1" applyFont="1" applyNumberFormat="1">
      <alignment horizontal="right" vertical="top"/>
    </xf>
    <xf borderId="1" fillId="0" fontId="4" numFmtId="165" xfId="0" applyAlignment="1" applyBorder="1" applyFont="1" applyNumberFormat="1">
      <alignment horizontal="right" vertical="top"/>
    </xf>
    <xf borderId="4" fillId="0" fontId="3" numFmtId="164" xfId="0" applyAlignment="1" applyBorder="1" applyFont="1" applyNumberFormat="1">
      <alignment horizontal="right" readingOrder="0" vertical="top"/>
    </xf>
    <xf borderId="4" fillId="0" fontId="3" numFmtId="173" xfId="0" applyAlignment="1" applyBorder="1" applyFont="1" applyNumberFormat="1">
      <alignment horizontal="right" readingOrder="0" vertical="top"/>
    </xf>
    <xf borderId="0" fillId="0" fontId="3" numFmtId="0" xfId="0" applyAlignment="1" applyFont="1">
      <alignment readingOrder="0" shrinkToFit="0" vertical="top" wrapText="1"/>
    </xf>
    <xf borderId="5" fillId="0" fontId="3" numFmtId="0" xfId="0" applyAlignment="1" applyBorder="1" applyFont="1">
      <alignment shrinkToFit="0" vertical="top" wrapText="1"/>
    </xf>
    <xf borderId="5" fillId="0" fontId="4" numFmtId="164" xfId="0" applyAlignment="1" applyBorder="1" applyFont="1" applyNumberFormat="1">
      <alignment horizontal="right" readingOrder="0" vertical="top"/>
    </xf>
    <xf borderId="5" fillId="0" fontId="4" numFmtId="173" xfId="0" applyAlignment="1" applyBorder="1" applyFont="1" applyNumberFormat="1">
      <alignment horizontal="right" readingOrder="0" vertical="top"/>
    </xf>
    <xf borderId="0" fillId="0" fontId="17" numFmtId="0" xfId="0" applyAlignment="1" applyFont="1">
      <alignment horizontal="right" readingOrder="0" vertical="top"/>
    </xf>
    <xf borderId="5" fillId="0" fontId="3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horizontal="right" vertical="top"/>
    </xf>
    <xf borderId="6" fillId="0" fontId="3" numFmtId="0" xfId="0" applyAlignment="1" applyBorder="1" applyFont="1">
      <alignment shrinkToFit="0" vertical="top" wrapText="1"/>
    </xf>
    <xf borderId="6" fillId="0" fontId="3" numFmtId="164" xfId="0" applyAlignment="1" applyBorder="1" applyFont="1" applyNumberFormat="1">
      <alignment horizontal="right" readingOrder="0" vertical="top"/>
    </xf>
    <xf borderId="6" fillId="0" fontId="3" numFmtId="173" xfId="0" applyAlignment="1" applyBorder="1" applyFont="1" applyNumberFormat="1">
      <alignment horizontal="right" readingOrder="0" vertical="top"/>
    </xf>
    <xf borderId="6" fillId="0" fontId="3" numFmtId="0" xfId="0" applyAlignment="1" applyBorder="1" applyFont="1">
      <alignment readingOrder="0" shrinkToFit="0" vertical="top" wrapText="1"/>
    </xf>
    <xf borderId="6" fillId="0" fontId="3" numFmtId="0" xfId="0" applyAlignment="1" applyBorder="1" applyFont="1">
      <alignment horizontal="right" vertical="top"/>
    </xf>
    <xf borderId="1" fillId="0" fontId="2" numFmtId="22" xfId="0" applyAlignment="1" applyBorder="1" applyFont="1" applyNumberFormat="1">
      <alignment horizontal="right" vertical="top"/>
    </xf>
    <xf borderId="0" fillId="0" fontId="22" numFmtId="0" xfId="0" applyAlignment="1" applyFont="1">
      <alignment horizontal="right" vertical="top"/>
    </xf>
    <xf borderId="5" fillId="0" fontId="3" numFmtId="164" xfId="0" applyAlignment="1" applyBorder="1" applyFont="1" applyNumberFormat="1">
      <alignment horizontal="right" readingOrder="0" vertical="top"/>
    </xf>
    <xf borderId="5" fillId="0" fontId="3" numFmtId="173" xfId="0" applyAlignment="1" applyBorder="1" applyFont="1" applyNumberFormat="1">
      <alignment horizontal="right" readingOrder="0" vertical="top"/>
    </xf>
    <xf borderId="1" fillId="0" fontId="17" numFmtId="0" xfId="0" applyAlignment="1" applyBorder="1" applyFont="1">
      <alignment horizontal="right" vertical="top"/>
    </xf>
    <xf borderId="0" fillId="0" fontId="4" numFmtId="164" xfId="0" applyAlignment="1" applyFont="1" applyNumberFormat="1">
      <alignment horizontal="right" readingOrder="0" vertical="top"/>
    </xf>
    <xf borderId="0" fillId="0" fontId="3" numFmtId="173" xfId="0" applyAlignment="1" applyFont="1" applyNumberFormat="1">
      <alignment horizontal="right" readingOrder="0" vertical="top"/>
    </xf>
    <xf borderId="0" fillId="0" fontId="8" numFmtId="0" xfId="0" applyAlignment="1" applyFont="1">
      <alignment horizontal="right" shrinkToFit="0" vertical="top" wrapText="1"/>
    </xf>
    <xf borderId="0" fillId="0" fontId="3" numFmtId="164" xfId="0" applyAlignment="1" applyFont="1" applyNumberFormat="1">
      <alignment horizontal="right" readingOrder="0" vertical="top"/>
    </xf>
    <xf borderId="0" fillId="0" fontId="8" numFmtId="0" xfId="0" applyAlignment="1" applyFont="1">
      <alignment horizontal="right" vertical="top"/>
    </xf>
    <xf borderId="1" fillId="0" fontId="4" numFmtId="0" xfId="0" applyAlignment="1" applyBorder="1" applyFont="1">
      <alignment horizontal="right" shrinkToFit="0" vertical="top" wrapText="1"/>
    </xf>
    <xf borderId="1" fillId="0" fontId="1" numFmtId="164" xfId="0" applyAlignment="1" applyBorder="1" applyFont="1" applyNumberFormat="1">
      <alignment horizontal="right" readingOrder="0" vertical="top"/>
    </xf>
    <xf borderId="1" fillId="0" fontId="1" numFmtId="173" xfId="0" applyAlignment="1" applyBorder="1" applyFont="1" applyNumberFormat="1">
      <alignment horizontal="right" readingOrder="0" vertical="top"/>
    </xf>
    <xf borderId="1" fillId="0" fontId="1" numFmtId="0" xfId="0" applyAlignment="1" applyBorder="1" applyFont="1">
      <alignment horizontal="right" vertical="top"/>
    </xf>
    <xf borderId="0" fillId="0" fontId="8" numFmtId="0" xfId="0" applyAlignment="1" applyFont="1">
      <alignment horizontal="right" shrinkToFit="0" vertical="top" wrapText="1"/>
    </xf>
    <xf borderId="1" fillId="0" fontId="4" numFmtId="167" xfId="0" applyAlignment="1" applyBorder="1" applyFont="1" applyNumberFormat="1">
      <alignment horizontal="right" shrinkToFit="0" vertical="top" wrapText="1"/>
    </xf>
    <xf borderId="1" fillId="0" fontId="4" numFmtId="165" xfId="0" applyAlignment="1" applyBorder="1" applyFont="1" applyNumberFormat="1">
      <alignment horizontal="right" shrinkToFit="0" vertical="top" wrapText="1"/>
    </xf>
    <xf borderId="0" fillId="0" fontId="8" numFmtId="0" xfId="0" applyAlignment="1" applyFont="1">
      <alignment horizontal="right" readingOrder="0" shrinkToFit="0" vertical="top" wrapText="1"/>
    </xf>
    <xf borderId="1" fillId="0" fontId="3" numFmtId="49" xfId="0" applyAlignment="1" applyBorder="1" applyFont="1" applyNumberFormat="1">
      <alignment shrinkToFit="0" vertical="top" wrapText="1"/>
    </xf>
    <xf borderId="1" fillId="0" fontId="3" numFmtId="49" xfId="0" applyAlignment="1" applyBorder="1" applyFont="1" applyNumberFormat="1">
      <alignment readingOrder="0" shrinkToFit="0" vertical="top" wrapText="1"/>
    </xf>
    <xf borderId="1" fillId="0" fontId="4" numFmtId="49" xfId="0" applyAlignment="1" applyBorder="1" applyFont="1" applyNumberFormat="1">
      <alignment horizontal="right" readingOrder="0" vertical="top"/>
    </xf>
    <xf borderId="1" fillId="0" fontId="3" numFmtId="49" xfId="0" applyAlignment="1" applyBorder="1" applyFont="1" applyNumberFormat="1">
      <alignment horizontal="right" readingOrder="0" vertical="top"/>
    </xf>
    <xf borderId="1" fillId="0" fontId="3" numFmtId="49" xfId="0" applyAlignment="1" applyBorder="1" applyFont="1" applyNumberFormat="1">
      <alignment horizontal="left" shrinkToFit="0" vertical="top" wrapText="1"/>
    </xf>
    <xf borderId="1" fillId="0" fontId="3" numFmtId="49" xfId="0" applyAlignment="1" applyBorder="1" applyFont="1" applyNumberFormat="1">
      <alignment horizontal="left" readingOrder="0" shrinkToFit="0" vertical="top" wrapText="1"/>
    </xf>
    <xf borderId="0" fillId="0" fontId="3" numFmtId="0" xfId="0" applyAlignment="1" applyFont="1">
      <alignment horizontal="right" readingOrder="0" vertical="top"/>
    </xf>
    <xf borderId="1" fillId="0" fontId="23" numFmtId="49" xfId="0" applyAlignment="1" applyBorder="1" applyFont="1" applyNumberFormat="1">
      <alignment horizontal="left" shrinkToFit="0" vertical="top" wrapText="1"/>
    </xf>
    <xf borderId="1" fillId="0" fontId="23" numFmtId="0" xfId="0" applyAlignment="1" applyBorder="1" applyFont="1">
      <alignment horizontal="left" vertical="top"/>
    </xf>
    <xf borderId="1" fillId="0" fontId="23" numFmtId="164" xfId="0" applyAlignment="1" applyBorder="1" applyFont="1" applyNumberFormat="1">
      <alignment horizontal="right" readingOrder="0" vertical="top"/>
    </xf>
    <xf borderId="1" fillId="0" fontId="23" numFmtId="173" xfId="0" applyAlignment="1" applyBorder="1" applyFont="1" applyNumberFormat="1">
      <alignment horizontal="right" readingOrder="0" vertical="top"/>
    </xf>
    <xf borderId="1" fillId="0" fontId="23" numFmtId="0" xfId="0" applyAlignment="1" applyBorder="1" applyFont="1">
      <alignment horizontal="right" readingOrder="0" vertical="top"/>
    </xf>
    <xf borderId="1" fillId="0" fontId="4" numFmtId="21" xfId="0" applyAlignment="1" applyBorder="1" applyFont="1" applyNumberFormat="1">
      <alignment horizontal="right" vertical="top"/>
    </xf>
    <xf borderId="0" fillId="0" fontId="17" numFmtId="0" xfId="0" applyAlignment="1" applyFont="1">
      <alignment horizontal="right" shrinkToFit="0" vertical="top" wrapText="1"/>
    </xf>
    <xf borderId="1" fillId="0" fontId="4" numFmtId="21" xfId="0" applyAlignment="1" applyBorder="1" applyFont="1" applyNumberFormat="1">
      <alignment horizontal="right" shrinkToFit="0" vertical="top" wrapText="1"/>
    </xf>
    <xf borderId="1" fillId="0" fontId="4" numFmtId="20" xfId="0" applyAlignment="1" applyBorder="1" applyFont="1" applyNumberFormat="1">
      <alignment horizontal="right" shrinkToFit="0" vertical="top" wrapText="1"/>
    </xf>
    <xf borderId="0" fillId="2" fontId="4" numFmtId="3" xfId="0" applyAlignment="1" applyFont="1" applyNumberFormat="1">
      <alignment horizontal="right" readingOrder="0" vertical="top"/>
    </xf>
    <xf borderId="5" fillId="0" fontId="4" numFmtId="0" xfId="0" applyAlignment="1" applyBorder="1" applyFont="1">
      <alignment horizontal="right" shrinkToFit="0" vertical="top" wrapText="1"/>
    </xf>
    <xf borderId="0" fillId="0" fontId="17" numFmtId="0" xfId="0" applyAlignment="1" applyFont="1">
      <alignment horizontal="right" shrinkToFit="0" vertical="top" wrapText="1"/>
    </xf>
    <xf borderId="0" fillId="0" fontId="4" numFmtId="0" xfId="0" applyAlignment="1" applyFont="1">
      <alignment horizontal="right" shrinkToFit="0" vertical="top" wrapText="1"/>
    </xf>
    <xf borderId="0" fillId="0" fontId="23" numFmtId="164" xfId="0" applyAlignment="1" applyFont="1" applyNumberFormat="1">
      <alignment horizontal="right" readingOrder="0" vertical="top"/>
    </xf>
    <xf borderId="0" fillId="0" fontId="23" numFmtId="173" xfId="0" applyAlignment="1" applyFont="1" applyNumberFormat="1">
      <alignment horizontal="right" readingOrder="0" vertical="top"/>
    </xf>
    <xf borderId="0" fillId="0" fontId="4" numFmtId="167" xfId="0" applyAlignment="1" applyFont="1" applyNumberFormat="1">
      <alignment horizontal="right" readingOrder="0" vertical="top"/>
    </xf>
    <xf borderId="0" fillId="0" fontId="23" numFmtId="0" xfId="0" applyAlignment="1" applyFont="1">
      <alignment horizontal="right" readingOrder="0" vertical="top"/>
    </xf>
    <xf borderId="0" fillId="0" fontId="4" numFmtId="164" xfId="0" applyAlignment="1" applyFont="1" applyNumberFormat="1">
      <alignment horizontal="right" vertical="top"/>
    </xf>
    <xf borderId="0" fillId="0" fontId="4" numFmtId="14" xfId="0" applyAlignment="1" applyFont="1" applyNumberFormat="1">
      <alignment horizontal="right" vertical="top"/>
    </xf>
    <xf borderId="4" fillId="0" fontId="4" numFmtId="0" xfId="0" applyAlignment="1" applyBorder="1" applyFont="1">
      <alignment horizontal="right" shrinkToFit="0" vertical="top" wrapText="1"/>
    </xf>
    <xf borderId="0" fillId="0" fontId="4" numFmtId="0" xfId="0" applyAlignment="1" applyFont="1">
      <alignment horizontal="right" vertical="top"/>
    </xf>
    <xf borderId="5" fillId="0" fontId="4" numFmtId="0" xfId="0" applyAlignment="1" applyBorder="1" applyFont="1">
      <alignment horizontal="right" vertical="top"/>
    </xf>
    <xf borderId="1" fillId="0" fontId="4" numFmtId="171" xfId="0" applyAlignment="1" applyBorder="1" applyFont="1" applyNumberFormat="1">
      <alignment horizontal="right" readingOrder="0" shrinkToFit="0" vertical="top" wrapText="1"/>
    </xf>
    <xf borderId="7" fillId="0" fontId="4" numFmtId="0" xfId="0" applyAlignment="1" applyBorder="1" applyFont="1">
      <alignment horizontal="right" readingOrder="0" shrinkToFit="0" vertical="top" wrapText="1"/>
    </xf>
    <xf borderId="7" fillId="0" fontId="4" numFmtId="20" xfId="0" applyAlignment="1" applyBorder="1" applyFont="1" applyNumberFormat="1">
      <alignment horizontal="right" readingOrder="0" shrinkToFit="0" vertical="top" wrapText="1"/>
    </xf>
    <xf borderId="7" fillId="0" fontId="4" numFmtId="165" xfId="0" applyAlignment="1" applyBorder="1" applyFont="1" applyNumberFormat="1">
      <alignment horizontal="right" readingOrder="0" shrinkToFit="0" vertical="top" wrapText="1"/>
    </xf>
    <xf borderId="1" fillId="0" fontId="15" numFmtId="164" xfId="0" applyAlignment="1" applyBorder="1" applyFont="1" applyNumberFormat="1">
      <alignment horizontal="right" readingOrder="0" shrinkToFit="0" vertical="top" wrapText="1"/>
    </xf>
    <xf borderId="1" fillId="0" fontId="15" numFmtId="173" xfId="0" applyAlignment="1" applyBorder="1" applyFont="1" applyNumberFormat="1">
      <alignment horizontal="right" readingOrder="0" shrinkToFit="0" vertical="top" wrapText="1"/>
    </xf>
    <xf borderId="1" fillId="0" fontId="14" numFmtId="0" xfId="0" applyAlignment="1" applyBorder="1" applyFont="1">
      <alignment horizontal="right" readingOrder="0" shrinkToFit="0" vertical="top" wrapText="1"/>
    </xf>
    <xf borderId="1" fillId="0" fontId="14" numFmtId="173" xfId="0" applyAlignment="1" applyBorder="1" applyFont="1" applyNumberFormat="1">
      <alignment horizontal="right" readingOrder="0" shrinkToFit="0" vertical="top" wrapText="1"/>
    </xf>
    <xf borderId="1" fillId="0" fontId="15" numFmtId="173" xfId="0" applyAlignment="1" applyBorder="1" applyFont="1" applyNumberFormat="1">
      <alignment horizontal="right" shrinkToFit="0" vertical="top" wrapText="1"/>
    </xf>
    <xf borderId="1" fillId="0" fontId="15" numFmtId="0" xfId="0" applyAlignment="1" applyBorder="1" applyFont="1">
      <alignment horizontal="right" shrinkToFit="0" vertical="top" wrapText="1"/>
    </xf>
    <xf borderId="0" fillId="0" fontId="14" numFmtId="0" xfId="0" applyAlignment="1" applyFont="1">
      <alignment horizontal="right" readingOrder="0" shrinkToFit="0" vertical="top" wrapText="1"/>
    </xf>
    <xf borderId="1" fillId="0" fontId="15" numFmtId="0" xfId="0" applyAlignment="1" applyBorder="1" applyFont="1">
      <alignment horizontal="right" shrinkToFit="0" vertical="top" wrapText="1"/>
    </xf>
    <xf borderId="0" fillId="0" fontId="15" numFmtId="0" xfId="0" applyAlignment="1" applyFont="1">
      <alignment horizontal="right" shrinkToFit="0" vertical="top" wrapText="1"/>
    </xf>
    <xf borderId="1" fillId="0" fontId="15" numFmtId="167" xfId="0" applyAlignment="1" applyBorder="1" applyFont="1" applyNumberFormat="1">
      <alignment horizontal="right" readingOrder="0" shrinkToFit="0" vertical="top" wrapText="1"/>
    </xf>
    <xf borderId="1" fillId="0" fontId="6" numFmtId="164" xfId="0" applyAlignment="1" applyBorder="1" applyFont="1" applyNumberFormat="1">
      <alignment horizontal="right" readingOrder="0" shrinkToFit="0" vertical="top" wrapText="1"/>
    </xf>
    <xf borderId="1" fillId="0" fontId="6" numFmtId="173" xfId="0" applyAlignment="1" applyBorder="1" applyFont="1" applyNumberFormat="1">
      <alignment horizontal="right" readingOrder="0" shrinkToFit="0" vertical="top" wrapText="1"/>
    </xf>
    <xf borderId="1" fillId="0" fontId="8" numFmtId="173" xfId="0" applyAlignment="1" applyBorder="1" applyFont="1" applyNumberFormat="1">
      <alignment horizontal="right" readingOrder="0" shrinkToFit="0" vertical="top" wrapText="1"/>
    </xf>
    <xf borderId="1" fillId="0" fontId="8" numFmtId="164" xfId="0" applyAlignment="1" applyBorder="1" applyFont="1" applyNumberFormat="1">
      <alignment horizontal="right" readingOrder="0" shrinkToFit="0" vertical="top" wrapText="1"/>
    </xf>
    <xf borderId="1" fillId="0" fontId="24" numFmtId="164" xfId="0" applyAlignment="1" applyBorder="1" applyFont="1" applyNumberFormat="1">
      <alignment horizontal="right" readingOrder="0" shrinkToFit="0" vertical="top" wrapText="1"/>
    </xf>
    <xf borderId="1" fillId="0" fontId="24" numFmtId="173" xfId="0" applyAlignment="1" applyBorder="1" applyFont="1" applyNumberFormat="1">
      <alignment horizontal="right" readingOrder="0" shrinkToFit="0" vertical="top" wrapText="1"/>
    </xf>
    <xf borderId="1" fillId="0" fontId="11" numFmtId="0" xfId="0" applyAlignment="1" applyBorder="1" applyFont="1">
      <alignment horizontal="right" readingOrder="0" shrinkToFit="0" vertical="top" wrapText="1"/>
    </xf>
    <xf borderId="1" fillId="0" fontId="24" numFmtId="164" xfId="0" applyAlignment="1" applyBorder="1" applyFont="1" applyNumberFormat="1">
      <alignment horizontal="right" shrinkToFit="0" vertical="top" wrapText="1"/>
    </xf>
    <xf borderId="1" fillId="0" fontId="24" numFmtId="173" xfId="0" applyAlignment="1" applyBorder="1" applyFont="1" applyNumberFormat="1">
      <alignment horizontal="right" shrinkToFit="0" vertical="top" wrapText="1"/>
    </xf>
    <xf borderId="1" fillId="0" fontId="24" numFmtId="0" xfId="0" applyAlignment="1" applyBorder="1" applyFont="1">
      <alignment horizontal="right" readingOrder="0" shrinkToFit="0" vertical="top" wrapText="1"/>
    </xf>
    <xf borderId="1" fillId="0" fontId="11" numFmtId="164" xfId="0" applyAlignment="1" applyBorder="1" applyFont="1" applyNumberFormat="1">
      <alignment horizontal="right" readingOrder="0" shrinkToFit="0" vertical="top" wrapText="1"/>
    </xf>
    <xf borderId="1" fillId="0" fontId="11" numFmtId="173" xfId="0" applyAlignment="1" applyBorder="1" applyFont="1" applyNumberFormat="1">
      <alignment horizontal="right" readingOrder="0" shrinkToFit="0" vertical="top" wrapText="1"/>
    </xf>
    <xf borderId="1" fillId="0" fontId="14" numFmtId="164" xfId="0" applyAlignment="1" applyBorder="1" applyFont="1" applyNumberFormat="1">
      <alignment horizontal="right"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9" numFmtId="0" xfId="0" applyAlignment="1" applyBorder="1" applyFont="1">
      <alignment horizontal="center"/>
    </xf>
    <xf borderId="1" fillId="0" fontId="27" numFmtId="164" xfId="0" applyAlignment="1" applyBorder="1" applyFont="1" applyNumberFormat="1">
      <alignment horizontal="right" readingOrder="0" shrinkToFit="0" wrapText="1"/>
    </xf>
    <xf borderId="1" fillId="0" fontId="27" numFmtId="173" xfId="0" applyAlignment="1" applyBorder="1" applyFont="1" applyNumberFormat="1">
      <alignment horizontal="right" readingOrder="0" shrinkToFit="0" wrapText="1"/>
    </xf>
    <xf borderId="1" fillId="0" fontId="27" numFmtId="0" xfId="0" applyAlignment="1" applyBorder="1" applyFont="1">
      <alignment horizontal="center" shrinkToFit="0" wrapText="1"/>
    </xf>
    <xf borderId="1" fillId="0" fontId="27" numFmtId="164" xfId="0" applyAlignment="1" applyBorder="1" applyFont="1" applyNumberFormat="1">
      <alignment horizontal="right" shrinkToFit="0" wrapText="1"/>
    </xf>
    <xf borderId="1" fillId="0" fontId="27" numFmtId="0" xfId="0" applyAlignment="1" applyBorder="1" applyFont="1">
      <alignment horizontal="center" readingOrder="0" shrinkToFit="0" wrapText="1"/>
    </xf>
    <xf borderId="1" fillId="0" fontId="27" numFmtId="173" xfId="0" applyAlignment="1" applyBorder="1" applyFont="1" applyNumberFormat="1">
      <alignment horizontal="right" shrinkToFit="0" wrapText="1"/>
    </xf>
    <xf borderId="1" fillId="0" fontId="8" numFmtId="0" xfId="0" applyAlignment="1" applyBorder="1" applyFont="1">
      <alignment horizontal="right" readingOrder="0" shrinkToFit="0" vertical="top" wrapText="1"/>
    </xf>
    <xf borderId="1" fillId="0" fontId="16" numFmtId="164" xfId="0" applyAlignment="1" applyBorder="1" applyFont="1" applyNumberFormat="1">
      <alignment horizontal="right" readingOrder="0" shrinkToFit="0" vertical="center" wrapText="1"/>
    </xf>
    <xf borderId="1" fillId="0" fontId="16" numFmtId="173" xfId="0" applyAlignment="1" applyBorder="1" applyFont="1" applyNumberFormat="1">
      <alignment horizontal="right" readingOrder="0" shrinkToFit="0" vertical="center" wrapText="1"/>
    </xf>
    <xf borderId="1" fillId="0" fontId="17" numFmtId="164" xfId="0" applyAlignment="1" applyBorder="1" applyFont="1" applyNumberFormat="1">
      <alignment horizontal="right" readingOrder="0" shrinkToFit="0" vertical="center" wrapText="1"/>
    </xf>
    <xf borderId="1" fillId="0" fontId="17" numFmtId="173" xfId="0" applyAlignment="1" applyBorder="1" applyFont="1" applyNumberFormat="1">
      <alignment horizontal="right" readingOrder="0" shrinkToFit="0" vertical="center" wrapText="1"/>
    </xf>
    <xf borderId="0" fillId="2" fontId="36" numFmtId="0" xfId="0" applyAlignment="1" applyFont="1">
      <alignment horizontal="left" readingOrder="0"/>
    </xf>
    <xf borderId="1" fillId="0" fontId="16" numFmtId="164" xfId="0" applyAlignment="1" applyBorder="1" applyFont="1" applyNumberFormat="1">
      <alignment horizontal="right" readingOrder="0" vertical="center"/>
    </xf>
    <xf borderId="1" fillId="0" fontId="16" numFmtId="173" xfId="0" applyAlignment="1" applyBorder="1" applyFont="1" applyNumberFormat="1">
      <alignment horizontal="right" readingOrder="0" vertical="center"/>
    </xf>
    <xf borderId="1" fillId="0" fontId="16" numFmtId="0" xfId="0" applyAlignment="1" applyBorder="1" applyFont="1">
      <alignment horizontal="right" vertical="center"/>
    </xf>
    <xf borderId="1" fillId="0" fontId="18" numFmtId="164" xfId="0" applyAlignment="1" applyBorder="1" applyFont="1" applyNumberFormat="1">
      <alignment horizontal="right" readingOrder="0" shrinkToFit="0" vertical="center" wrapText="1"/>
    </xf>
    <xf borderId="1" fillId="0" fontId="18" numFmtId="173" xfId="0" applyAlignment="1" applyBorder="1" applyFont="1" applyNumberFormat="1">
      <alignment horizontal="right" readingOrder="0" shrinkToFit="0" vertical="center" wrapText="1"/>
    </xf>
    <xf borderId="0" fillId="2" fontId="35" numFmtId="0" xfId="0" applyAlignment="1" applyFont="1">
      <alignment horizontal="right" readingOrder="0"/>
    </xf>
    <xf borderId="1" fillId="0" fontId="16" numFmtId="164" xfId="0" applyAlignment="1" applyBorder="1" applyFont="1" applyNumberFormat="1">
      <alignment horizontal="right" shrinkToFit="0" vertical="center" wrapText="1"/>
    </xf>
    <xf borderId="1" fillId="0" fontId="16" numFmtId="173" xfId="0" applyAlignment="1" applyBorder="1" applyFont="1" applyNumberFormat="1">
      <alignment horizontal="right" shrinkToFit="0" vertical="center" wrapText="1"/>
    </xf>
    <xf borderId="1" fillId="0" fontId="18" numFmtId="0" xfId="0" applyAlignment="1" applyBorder="1" applyFont="1">
      <alignment horizontal="center" vertical="center"/>
    </xf>
    <xf borderId="1" fillId="0" fontId="16" numFmtId="14" xfId="0" applyAlignment="1" applyBorder="1" applyFont="1" applyNumberFormat="1">
      <alignment horizontal="center" shrinkToFit="0" vertical="center" wrapText="1"/>
    </xf>
    <xf borderId="1" fillId="0" fontId="17" numFmtId="173" xfId="0" applyAlignment="1" applyBorder="1" applyFont="1" applyNumberFormat="1">
      <alignment horizontal="right" readingOrder="0" vertical="center"/>
    </xf>
    <xf borderId="1" fillId="0" fontId="16" numFmtId="164" xfId="0" applyAlignment="1" applyBorder="1" applyFont="1" applyNumberFormat="1">
      <alignment horizontal="right" vertical="center"/>
    </xf>
    <xf borderId="1" fillId="0" fontId="16" numFmtId="173" xfId="0" applyAlignment="1" applyBorder="1" applyFont="1" applyNumberFormat="1">
      <alignment horizontal="right" vertical="center"/>
    </xf>
    <xf borderId="1" fillId="0" fontId="17" numFmtId="164" xfId="0" applyAlignment="1" applyBorder="1" applyFont="1" applyNumberFormat="1">
      <alignment horizontal="right" readingOrder="0" vertical="center"/>
    </xf>
    <xf borderId="1" fillId="0" fontId="17" numFmtId="0" xfId="0" applyAlignment="1" applyBorder="1" applyFont="1">
      <alignment horizontal="right" readingOrder="0" vertical="center"/>
    </xf>
    <xf borderId="1" fillId="0" fontId="16" numFmtId="49" xfId="0" applyAlignment="1" applyBorder="1" applyFont="1" applyNumberFormat="1">
      <alignment horizontal="right" readingOrder="0" shrinkToFit="0" vertical="center" wrapText="1"/>
    </xf>
    <xf borderId="1" fillId="0" fontId="16" numFmtId="21" xfId="0" applyAlignment="1" applyBorder="1" applyFont="1" applyNumberFormat="1">
      <alignment horizontal="center" shrinkToFit="0" vertical="center" wrapText="1"/>
    </xf>
    <xf borderId="1" fillId="0" fontId="16" numFmtId="49" xfId="0" applyAlignment="1" applyBorder="1" applyFont="1" applyNumberFormat="1">
      <alignment horizontal="center" shrinkToFit="0" vertical="center" wrapText="1"/>
    </xf>
    <xf borderId="1" fillId="0" fontId="16" numFmtId="49" xfId="0" applyAlignment="1" applyBorder="1" applyFont="1" applyNumberFormat="1">
      <alignment horizontal="center" readingOrder="0" shrinkToFit="0" vertical="center" wrapText="1"/>
    </xf>
    <xf borderId="1" fillId="0" fontId="16" numFmtId="164" xfId="0" applyAlignment="1" applyBorder="1" applyFont="1" applyNumberFormat="1">
      <alignment horizontal="right" readingOrder="0" shrinkToFit="0" vertical="top" wrapText="1"/>
    </xf>
    <xf borderId="1" fillId="0" fontId="16" numFmtId="173" xfId="0" applyAlignment="1" applyBorder="1" applyFont="1" applyNumberFormat="1">
      <alignment horizontal="right" readingOrder="0" shrinkToFit="0" vertical="top" wrapText="1"/>
    </xf>
    <xf borderId="1" fillId="0" fontId="16" numFmtId="0" xfId="0" applyAlignment="1" applyBorder="1" applyFont="1">
      <alignment horizontal="right" readingOrder="0" shrinkToFit="0" vertical="top" wrapText="1"/>
    </xf>
    <xf borderId="1" fillId="0" fontId="17" numFmtId="0" xfId="0" applyAlignment="1" applyBorder="1" applyFont="1">
      <alignment horizontal="right" readingOrder="0" shrinkToFit="0" vertical="top" wrapText="1"/>
    </xf>
    <xf borderId="1" fillId="0" fontId="17" numFmtId="173" xfId="0" applyAlignment="1" applyBorder="1" applyFont="1" applyNumberFormat="1">
      <alignment horizontal="right"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16" numFmtId="0" xfId="0" applyAlignment="1" applyFont="1">
      <alignment horizontal="center" readingOrder="0" shrinkToFit="0" vertical="top" wrapText="1"/>
    </xf>
    <xf borderId="0" fillId="0" fontId="16" numFmtId="0" xfId="0" applyAlignment="1" applyFont="1">
      <alignment horizontal="center" shrinkToFit="0" vertical="top" wrapText="1"/>
    </xf>
    <xf borderId="0" fillId="0" fontId="16" numFmtId="0" xfId="0" applyAlignment="1" applyFont="1">
      <alignment horizontal="right" readingOrder="0" shrinkToFit="0" vertical="top" wrapText="1"/>
    </xf>
    <xf borderId="0" fillId="0" fontId="16" numFmtId="173" xfId="0" applyAlignment="1" applyFont="1" applyNumberForma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75"/>
    <col customWidth="1" min="2" max="2" width="17.63"/>
    <col customWidth="1" min="3" max="3" width="8.38"/>
    <col customWidth="1" min="4" max="4" width="17.75"/>
    <col customWidth="1" min="5" max="5" width="21.63"/>
    <col customWidth="1" min="6" max="6" width="16.63"/>
    <col customWidth="1" min="7" max="7" width="17.25"/>
    <col customWidth="1" min="8" max="8" width="31.5"/>
    <col customWidth="1" min="9" max="10" width="19.38"/>
  </cols>
  <sheetData>
    <row r="1" ht="18.0" customHeight="1">
      <c r="A1" s="3" t="s">
        <v>0</v>
      </c>
      <c r="B1" s="8" t="s">
        <v>2</v>
      </c>
      <c r="C1" s="3" t="s">
        <v>3</v>
      </c>
      <c r="D1" s="10" t="s">
        <v>4</v>
      </c>
      <c r="E1" s="12" t="s">
        <v>6</v>
      </c>
      <c r="F1" s="10" t="s">
        <v>7</v>
      </c>
      <c r="G1" s="3" t="s">
        <v>8</v>
      </c>
      <c r="H1" s="10" t="s">
        <v>9</v>
      </c>
      <c r="I1" s="14" t="s">
        <v>14</v>
      </c>
      <c r="J1" s="18"/>
    </row>
    <row r="2" ht="18.0" customHeight="1">
      <c r="A2" s="23">
        <v>1.0</v>
      </c>
      <c r="B2" s="23" t="s">
        <v>15</v>
      </c>
      <c r="C2" s="23">
        <v>2016.0</v>
      </c>
      <c r="D2" s="27" t="s">
        <v>19</v>
      </c>
      <c r="E2" s="29" t="s">
        <v>20</v>
      </c>
      <c r="F2" s="31">
        <v>0.875</v>
      </c>
      <c r="G2" s="23" t="s">
        <v>23</v>
      </c>
      <c r="H2" s="27">
        <v>12.93297</v>
      </c>
      <c r="I2" s="33">
        <v>77.58381</v>
      </c>
      <c r="J2" s="35"/>
    </row>
    <row r="3" ht="18.0" customHeight="1">
      <c r="A3" s="23">
        <v>2.0</v>
      </c>
      <c r="B3" s="23" t="s">
        <v>15</v>
      </c>
      <c r="C3" s="23">
        <v>2016.0</v>
      </c>
      <c r="D3" s="27" t="s">
        <v>19</v>
      </c>
      <c r="E3" s="29" t="s">
        <v>24</v>
      </c>
      <c r="F3" s="31">
        <v>0.9895833333333334</v>
      </c>
      <c r="G3" s="23" t="s">
        <v>25</v>
      </c>
      <c r="H3" s="38">
        <v>12.930433</v>
      </c>
      <c r="I3" s="40">
        <v>77.549761</v>
      </c>
      <c r="J3" s="42"/>
    </row>
    <row r="4" ht="18.0" customHeight="1">
      <c r="A4" s="23">
        <v>3.0</v>
      </c>
      <c r="B4" s="23" t="s">
        <v>15</v>
      </c>
      <c r="C4" s="44">
        <v>2017.0</v>
      </c>
      <c r="D4" s="27" t="s">
        <v>19</v>
      </c>
      <c r="E4" s="47">
        <v>43013.0</v>
      </c>
      <c r="F4" s="31">
        <v>0.875</v>
      </c>
      <c r="G4" s="23" t="s">
        <v>35</v>
      </c>
      <c r="H4" s="38">
        <v>12.923736</v>
      </c>
      <c r="I4" s="38">
        <v>77.58182</v>
      </c>
      <c r="J4" s="51"/>
    </row>
    <row r="5" ht="18.0" customHeight="1">
      <c r="A5" s="23">
        <v>4.0</v>
      </c>
      <c r="B5" s="23" t="s">
        <v>15</v>
      </c>
      <c r="C5" s="44">
        <v>2017.0</v>
      </c>
      <c r="D5" s="27" t="s">
        <v>19</v>
      </c>
      <c r="E5" s="29" t="s">
        <v>36</v>
      </c>
      <c r="F5" s="31">
        <v>0.8125</v>
      </c>
      <c r="G5" s="23" t="s">
        <v>38</v>
      </c>
      <c r="H5" s="54">
        <v>12.924123</v>
      </c>
      <c r="I5" s="54">
        <v>77.576913</v>
      </c>
      <c r="J5" s="56"/>
    </row>
    <row r="6" ht="18.0" customHeight="1">
      <c r="A6" s="23">
        <v>5.0</v>
      </c>
      <c r="B6" s="23" t="s">
        <v>15</v>
      </c>
      <c r="C6" s="44">
        <v>2018.0</v>
      </c>
      <c r="D6" s="27" t="s">
        <v>19</v>
      </c>
      <c r="E6" s="29" t="s">
        <v>51</v>
      </c>
      <c r="F6" s="31">
        <v>0.9791666666666666</v>
      </c>
      <c r="G6" s="23" t="s">
        <v>52</v>
      </c>
      <c r="H6" s="54">
        <v>12.924377</v>
      </c>
      <c r="I6" s="54">
        <v>77.582729</v>
      </c>
      <c r="J6" s="56"/>
    </row>
    <row r="7" ht="18.0" customHeight="1">
      <c r="A7" s="23">
        <v>6.0</v>
      </c>
      <c r="B7" s="23" t="s">
        <v>15</v>
      </c>
      <c r="C7" s="44">
        <v>2018.0</v>
      </c>
      <c r="D7" s="27" t="s">
        <v>19</v>
      </c>
      <c r="E7" s="29" t="s">
        <v>57</v>
      </c>
      <c r="F7" s="58">
        <v>0.8854166666666666</v>
      </c>
      <c r="G7" s="23" t="s">
        <v>61</v>
      </c>
      <c r="H7" s="54">
        <v>12.920604</v>
      </c>
      <c r="I7" s="54">
        <v>77.520557</v>
      </c>
      <c r="J7" s="56"/>
    </row>
    <row r="8" ht="18.0" customHeight="1">
      <c r="A8" s="23">
        <v>7.0</v>
      </c>
      <c r="B8" s="23" t="s">
        <v>31</v>
      </c>
      <c r="C8" s="23">
        <v>2015.0</v>
      </c>
      <c r="D8" s="27" t="s">
        <v>19</v>
      </c>
      <c r="E8" s="61">
        <v>42243.0</v>
      </c>
      <c r="F8" s="63">
        <v>0.8958333333333334</v>
      </c>
      <c r="G8" s="23" t="s">
        <v>73</v>
      </c>
      <c r="H8" s="65">
        <v>12.940662</v>
      </c>
      <c r="I8" s="65">
        <v>77.574095</v>
      </c>
      <c r="J8" s="66"/>
    </row>
    <row r="9" ht="18.0" customHeight="1">
      <c r="A9" s="23">
        <v>8.0</v>
      </c>
      <c r="B9" s="23" t="s">
        <v>31</v>
      </c>
      <c r="C9" s="44">
        <v>2016.0</v>
      </c>
      <c r="D9" s="27" t="s">
        <v>19</v>
      </c>
      <c r="E9" s="68" t="s">
        <v>81</v>
      </c>
      <c r="F9" s="29" t="s">
        <v>87</v>
      </c>
      <c r="G9" s="23" t="s">
        <v>88</v>
      </c>
      <c r="H9" s="38">
        <v>12.93878218</v>
      </c>
      <c r="I9" s="38">
        <v>77.57956109</v>
      </c>
      <c r="J9" s="51"/>
    </row>
    <row r="10" ht="18.0" customHeight="1">
      <c r="A10" s="23">
        <v>9.0</v>
      </c>
      <c r="B10" s="23" t="s">
        <v>31</v>
      </c>
      <c r="C10" s="44">
        <v>2017.0</v>
      </c>
      <c r="D10" s="27" t="s">
        <v>19</v>
      </c>
      <c r="E10" s="68">
        <v>42773.0</v>
      </c>
      <c r="F10" s="29" t="s">
        <v>92</v>
      </c>
      <c r="G10" s="23" t="s">
        <v>93</v>
      </c>
      <c r="H10" s="54">
        <v>12.9399013</v>
      </c>
      <c r="I10" s="54">
        <v>77.57337112</v>
      </c>
      <c r="J10" s="56"/>
    </row>
    <row r="11" ht="18.0" customHeight="1">
      <c r="A11" s="23">
        <v>10.0</v>
      </c>
      <c r="B11" s="23" t="s">
        <v>31</v>
      </c>
      <c r="C11" s="44">
        <v>2019.0</v>
      </c>
      <c r="D11" s="27" t="s">
        <v>19</v>
      </c>
      <c r="E11" s="68" t="s">
        <v>94</v>
      </c>
      <c r="F11" s="29" t="s">
        <v>95</v>
      </c>
      <c r="G11" s="23" t="s">
        <v>96</v>
      </c>
      <c r="H11" s="54">
        <v>12.944557</v>
      </c>
      <c r="I11" s="54">
        <v>77.57758</v>
      </c>
      <c r="J11" s="56"/>
    </row>
    <row r="12" ht="18.0" customHeight="1">
      <c r="A12" s="23">
        <v>11.0</v>
      </c>
      <c r="B12" s="23" t="s">
        <v>97</v>
      </c>
      <c r="C12" s="44">
        <v>2015.0</v>
      </c>
      <c r="D12" s="27" t="s">
        <v>19</v>
      </c>
      <c r="E12" s="61">
        <v>42186.0</v>
      </c>
      <c r="F12" s="63">
        <v>0.25</v>
      </c>
      <c r="G12" s="29" t="s">
        <v>98</v>
      </c>
      <c r="H12" s="65">
        <v>12.9076508</v>
      </c>
      <c r="I12" s="65">
        <v>77.5951967</v>
      </c>
      <c r="J12" s="66"/>
    </row>
    <row r="13" ht="18.0" customHeight="1">
      <c r="A13" s="23">
        <v>12.0</v>
      </c>
      <c r="B13" s="23" t="s">
        <v>97</v>
      </c>
      <c r="C13" s="44">
        <v>2015.0</v>
      </c>
      <c r="D13" s="27" t="s">
        <v>19</v>
      </c>
      <c r="E13" s="68" t="s">
        <v>100</v>
      </c>
      <c r="F13" s="73">
        <v>0.6736111111111112</v>
      </c>
      <c r="G13" s="29" t="s">
        <v>106</v>
      </c>
      <c r="H13" s="65">
        <v>12.9076508</v>
      </c>
      <c r="I13" s="65">
        <v>77.5951967</v>
      </c>
      <c r="J13" s="66"/>
    </row>
    <row r="14" ht="18.0" customHeight="1">
      <c r="A14" s="23">
        <v>13.0</v>
      </c>
      <c r="B14" s="23" t="s">
        <v>97</v>
      </c>
      <c r="C14" s="44">
        <v>2015.0</v>
      </c>
      <c r="D14" s="27" t="s">
        <v>19</v>
      </c>
      <c r="E14" s="74">
        <v>42227.0</v>
      </c>
      <c r="F14" s="76">
        <v>0.3333333333333333</v>
      </c>
      <c r="G14" s="29" t="s">
        <v>116</v>
      </c>
      <c r="H14" s="65">
        <v>12.9030543</v>
      </c>
      <c r="I14" s="65">
        <v>77.5813948</v>
      </c>
      <c r="J14" s="66"/>
    </row>
    <row r="15" ht="18.0" customHeight="1">
      <c r="A15" s="23">
        <v>14.0</v>
      </c>
      <c r="B15" s="23" t="s">
        <v>97</v>
      </c>
      <c r="C15" s="44">
        <v>2016.0</v>
      </c>
      <c r="D15" s="27" t="s">
        <v>19</v>
      </c>
      <c r="E15" s="78" t="s">
        <v>117</v>
      </c>
      <c r="F15" s="80">
        <v>0.3125</v>
      </c>
      <c r="G15" s="29" t="s">
        <v>124</v>
      </c>
      <c r="H15" s="65">
        <v>12.9036647</v>
      </c>
      <c r="I15" s="65">
        <v>77.5785439</v>
      </c>
      <c r="J15" s="66"/>
    </row>
    <row r="16" ht="18.0" customHeight="1">
      <c r="A16" s="23">
        <v>15.0</v>
      </c>
      <c r="B16" s="23" t="s">
        <v>97</v>
      </c>
      <c r="C16" s="44">
        <v>2016.0</v>
      </c>
      <c r="D16" s="27" t="s">
        <v>19</v>
      </c>
      <c r="E16" s="74">
        <v>42530.0</v>
      </c>
      <c r="F16" s="76">
        <v>0.3854166666666667</v>
      </c>
      <c r="G16" s="29" t="s">
        <v>130</v>
      </c>
      <c r="H16" s="65">
        <v>12.9004589</v>
      </c>
      <c r="I16" s="65">
        <v>77.5684636</v>
      </c>
      <c r="J16" s="66"/>
    </row>
    <row r="17" ht="18.0" customHeight="1">
      <c r="A17" s="23">
        <v>16.0</v>
      </c>
      <c r="B17" s="23" t="s">
        <v>97</v>
      </c>
      <c r="C17" s="44">
        <v>2016.0</v>
      </c>
      <c r="D17" s="27" t="s">
        <v>19</v>
      </c>
      <c r="E17" s="74">
        <v>42683.0</v>
      </c>
      <c r="F17" s="76">
        <v>0.11805555555555555</v>
      </c>
      <c r="G17" s="29" t="s">
        <v>135</v>
      </c>
      <c r="H17" s="65">
        <v>12.909427</v>
      </c>
      <c r="I17" s="65">
        <v>77.5706543</v>
      </c>
      <c r="J17" s="66"/>
    </row>
    <row r="18" ht="18.0" customHeight="1">
      <c r="A18" s="23">
        <v>17.0</v>
      </c>
      <c r="B18" s="23" t="s">
        <v>97</v>
      </c>
      <c r="C18" s="44">
        <v>2016.0</v>
      </c>
      <c r="D18" s="27" t="s">
        <v>19</v>
      </c>
      <c r="E18" s="78" t="s">
        <v>139</v>
      </c>
      <c r="F18" s="80">
        <v>0.5972222222222222</v>
      </c>
      <c r="G18" s="29" t="s">
        <v>140</v>
      </c>
      <c r="H18" s="65">
        <v>12.9039655</v>
      </c>
      <c r="I18" s="65">
        <v>77.5804308</v>
      </c>
      <c r="J18" s="66"/>
    </row>
    <row r="19" ht="18.0" customHeight="1">
      <c r="A19" s="23">
        <v>18.0</v>
      </c>
      <c r="B19" s="23" t="s">
        <v>97</v>
      </c>
      <c r="C19" s="44">
        <v>2018.0</v>
      </c>
      <c r="D19" s="27" t="s">
        <v>19</v>
      </c>
      <c r="E19" s="78">
        <v>43101.0</v>
      </c>
      <c r="F19" s="80">
        <v>0.08333333333333333</v>
      </c>
      <c r="G19" s="29" t="s">
        <v>146</v>
      </c>
      <c r="H19" s="65">
        <v>12.9039653</v>
      </c>
      <c r="I19" s="65">
        <v>77.5738647</v>
      </c>
      <c r="J19" s="66"/>
    </row>
    <row r="20" ht="18.0" customHeight="1">
      <c r="A20" s="23">
        <v>19.0</v>
      </c>
      <c r="B20" s="23" t="s">
        <v>97</v>
      </c>
      <c r="C20" s="44">
        <v>2018.0</v>
      </c>
      <c r="D20" s="27" t="s">
        <v>19</v>
      </c>
      <c r="E20" s="78">
        <v>43101.0</v>
      </c>
      <c r="F20" s="80">
        <v>0.09375</v>
      </c>
      <c r="G20" s="29" t="s">
        <v>150</v>
      </c>
      <c r="H20" s="65">
        <v>12.9124543</v>
      </c>
      <c r="I20" s="65">
        <v>77.5737283</v>
      </c>
      <c r="J20" s="66"/>
    </row>
    <row r="21" ht="18.0" customHeight="1">
      <c r="A21" s="23">
        <v>20.0</v>
      </c>
      <c r="B21" s="23" t="s">
        <v>97</v>
      </c>
      <c r="C21" s="23">
        <v>2019.0</v>
      </c>
      <c r="D21" s="27" t="s">
        <v>19</v>
      </c>
      <c r="E21" s="61" t="s">
        <v>152</v>
      </c>
      <c r="F21" s="63">
        <v>0.0625</v>
      </c>
      <c r="G21" s="23" t="s">
        <v>154</v>
      </c>
      <c r="H21" s="65">
        <v>12.9108342</v>
      </c>
      <c r="I21" s="65">
        <v>77.5866704</v>
      </c>
      <c r="J21" s="66"/>
    </row>
    <row r="22" ht="18.0" customHeight="1">
      <c r="A22" s="23">
        <v>21.0</v>
      </c>
      <c r="B22" s="23" t="s">
        <v>97</v>
      </c>
      <c r="C22" s="23">
        <v>2019.0</v>
      </c>
      <c r="D22" s="27" t="s">
        <v>19</v>
      </c>
      <c r="E22" s="68" t="s">
        <v>152</v>
      </c>
      <c r="F22" s="73">
        <v>0.10416666666666667</v>
      </c>
      <c r="G22" s="23" t="s">
        <v>158</v>
      </c>
      <c r="H22" s="65">
        <v>12.9071236</v>
      </c>
      <c r="I22" s="65">
        <v>77.583816</v>
      </c>
      <c r="J22" s="66"/>
    </row>
    <row r="23" ht="18.0" customHeight="1">
      <c r="A23" s="23">
        <v>22.0</v>
      </c>
      <c r="B23" s="23" t="s">
        <v>67</v>
      </c>
      <c r="C23" s="23">
        <v>2016.0</v>
      </c>
      <c r="D23" s="27" t="s">
        <v>19</v>
      </c>
      <c r="E23" s="29" t="s">
        <v>161</v>
      </c>
      <c r="F23" s="58">
        <v>0.9027777777777778</v>
      </c>
      <c r="G23" s="23" t="s">
        <v>162</v>
      </c>
      <c r="H23" s="65" t="s">
        <v>163</v>
      </c>
      <c r="I23" s="65" t="s">
        <v>164</v>
      </c>
      <c r="J23" s="66"/>
    </row>
    <row r="24" ht="18.0" customHeight="1">
      <c r="A24" s="23">
        <v>23.0</v>
      </c>
      <c r="B24" s="23" t="s">
        <v>67</v>
      </c>
      <c r="C24" s="23">
        <v>2016.0</v>
      </c>
      <c r="D24" s="27" t="s">
        <v>19</v>
      </c>
      <c r="E24" s="29" t="s">
        <v>165</v>
      </c>
      <c r="F24" s="58">
        <v>0.34375</v>
      </c>
      <c r="G24" s="29" t="s">
        <v>166</v>
      </c>
      <c r="H24" s="27" t="s">
        <v>167</v>
      </c>
      <c r="I24" s="27" t="s">
        <v>168</v>
      </c>
      <c r="J24" s="89"/>
    </row>
    <row r="25" ht="18.0" customHeight="1">
      <c r="A25" s="23">
        <v>24.0</v>
      </c>
      <c r="B25" s="23" t="s">
        <v>171</v>
      </c>
      <c r="C25" s="23">
        <v>2016.0</v>
      </c>
      <c r="D25" s="27" t="s">
        <v>19</v>
      </c>
      <c r="E25" s="68">
        <v>42587.0</v>
      </c>
      <c r="F25" s="58">
        <v>0.2604166666666667</v>
      </c>
      <c r="G25" s="23" t="s">
        <v>173</v>
      </c>
      <c r="H25" s="65" t="s">
        <v>174</v>
      </c>
      <c r="I25" s="65" t="s">
        <v>175</v>
      </c>
      <c r="J25" s="66"/>
    </row>
    <row r="26" ht="18.0" customHeight="1">
      <c r="A26" s="23">
        <v>25.0</v>
      </c>
      <c r="B26" s="23" t="s">
        <v>67</v>
      </c>
      <c r="C26" s="23">
        <v>2016.0</v>
      </c>
      <c r="D26" s="27" t="s">
        <v>19</v>
      </c>
      <c r="E26" s="29" t="s">
        <v>179</v>
      </c>
      <c r="F26" s="58">
        <v>0.03125</v>
      </c>
      <c r="G26" s="23" t="s">
        <v>180</v>
      </c>
      <c r="H26" s="27" t="s">
        <v>181</v>
      </c>
      <c r="I26" s="27" t="s">
        <v>183</v>
      </c>
      <c r="J26" s="89"/>
    </row>
    <row r="27" ht="18.0" customHeight="1">
      <c r="A27" s="23">
        <v>26.0</v>
      </c>
      <c r="B27" s="23" t="s">
        <v>67</v>
      </c>
      <c r="C27" s="23">
        <v>2016.0</v>
      </c>
      <c r="D27" s="27" t="s">
        <v>19</v>
      </c>
      <c r="E27" s="68">
        <v>42412.0</v>
      </c>
      <c r="F27" s="58">
        <v>0.9375</v>
      </c>
      <c r="G27" s="23" t="s">
        <v>185</v>
      </c>
      <c r="H27" s="65">
        <v>12.91986</v>
      </c>
      <c r="I27" s="65">
        <v>77.56931</v>
      </c>
      <c r="J27" s="66"/>
    </row>
    <row r="28" ht="18.0" customHeight="1">
      <c r="A28" s="23">
        <v>27.0</v>
      </c>
      <c r="B28" s="23" t="s">
        <v>171</v>
      </c>
      <c r="C28" s="44">
        <v>2017.0</v>
      </c>
      <c r="D28" s="27" t="s">
        <v>19</v>
      </c>
      <c r="E28" s="68">
        <v>42980.0</v>
      </c>
      <c r="F28" s="58">
        <v>0.7916666666666666</v>
      </c>
      <c r="G28" s="23" t="s">
        <v>189</v>
      </c>
      <c r="H28" s="65" t="s">
        <v>191</v>
      </c>
      <c r="I28" s="65" t="s">
        <v>192</v>
      </c>
      <c r="J28" s="66"/>
    </row>
    <row r="29" ht="18.0" customHeight="1">
      <c r="A29" s="23">
        <v>28.0</v>
      </c>
      <c r="B29" s="23" t="s">
        <v>67</v>
      </c>
      <c r="C29" s="44">
        <v>2017.0</v>
      </c>
      <c r="D29" s="27" t="s">
        <v>19</v>
      </c>
      <c r="E29" s="29" t="s">
        <v>197</v>
      </c>
      <c r="F29" s="58">
        <v>0.4583333333333333</v>
      </c>
      <c r="G29" s="23" t="s">
        <v>199</v>
      </c>
      <c r="H29" s="27">
        <v>12.958864</v>
      </c>
      <c r="I29" s="27">
        <v>77.638363</v>
      </c>
      <c r="J29" s="89"/>
    </row>
    <row r="30" ht="18.0" customHeight="1">
      <c r="A30" s="23">
        <v>29.0</v>
      </c>
      <c r="B30" s="23" t="s">
        <v>201</v>
      </c>
      <c r="C30" s="23">
        <v>2015.0</v>
      </c>
      <c r="D30" s="27" t="s">
        <v>19</v>
      </c>
      <c r="E30" s="29" t="s">
        <v>203</v>
      </c>
      <c r="F30" s="58">
        <v>0.6666666666666666</v>
      </c>
      <c r="G30" s="23" t="s">
        <v>205</v>
      </c>
      <c r="H30" s="27">
        <v>12.946595</v>
      </c>
      <c r="I30" s="27">
        <v>77.59197</v>
      </c>
      <c r="J30" s="89"/>
    </row>
    <row r="31" ht="18.0" customHeight="1">
      <c r="A31" s="23">
        <v>30.0</v>
      </c>
      <c r="B31" s="23" t="s">
        <v>201</v>
      </c>
      <c r="C31" s="23">
        <v>2015.0</v>
      </c>
      <c r="D31" s="27" t="s">
        <v>19</v>
      </c>
      <c r="E31" s="27" t="s">
        <v>207</v>
      </c>
      <c r="F31" s="31">
        <v>0.6875</v>
      </c>
      <c r="G31" s="23" t="s">
        <v>209</v>
      </c>
      <c r="H31" s="27">
        <v>12.945264</v>
      </c>
      <c r="I31" s="27">
        <v>77.59271</v>
      </c>
      <c r="J31" s="89"/>
    </row>
    <row r="32" ht="18.0" customHeight="1">
      <c r="A32" s="23">
        <v>31.0</v>
      </c>
      <c r="B32" s="23" t="s">
        <v>201</v>
      </c>
      <c r="C32" s="23">
        <v>2016.0</v>
      </c>
      <c r="D32" s="27" t="s">
        <v>19</v>
      </c>
      <c r="E32" s="68">
        <v>42647.0</v>
      </c>
      <c r="F32" s="58">
        <v>0.9166666666666666</v>
      </c>
      <c r="G32" s="23" t="s">
        <v>213</v>
      </c>
      <c r="H32" s="27">
        <v>12.946042</v>
      </c>
      <c r="I32" s="27">
        <v>77.593699</v>
      </c>
      <c r="J32" s="89"/>
    </row>
    <row r="33" ht="18.0" customHeight="1">
      <c r="A33" s="23">
        <v>32.0</v>
      </c>
      <c r="B33" s="23" t="s">
        <v>201</v>
      </c>
      <c r="C33" s="23">
        <v>2016.0</v>
      </c>
      <c r="D33" s="27" t="s">
        <v>19</v>
      </c>
      <c r="E33" s="29" t="s">
        <v>117</v>
      </c>
      <c r="F33" s="58">
        <v>0.8958333333333334</v>
      </c>
      <c r="G33" s="23" t="s">
        <v>219</v>
      </c>
      <c r="H33" s="27">
        <v>12.946042</v>
      </c>
      <c r="I33" s="27">
        <v>77.593699</v>
      </c>
      <c r="J33" s="89"/>
    </row>
    <row r="34" ht="18.0" customHeight="1">
      <c r="A34" s="23">
        <v>33.0</v>
      </c>
      <c r="B34" s="23" t="s">
        <v>201</v>
      </c>
      <c r="C34" s="23">
        <v>2019.0</v>
      </c>
      <c r="D34" s="27" t="s">
        <v>19</v>
      </c>
      <c r="E34" s="29" t="s">
        <v>224</v>
      </c>
      <c r="F34" s="58">
        <v>0.08333333333333333</v>
      </c>
      <c r="G34" s="23" t="s">
        <v>227</v>
      </c>
      <c r="H34" s="27">
        <v>12.944408</v>
      </c>
      <c r="I34" s="27">
        <v>77.593165</v>
      </c>
      <c r="J34" s="89"/>
    </row>
    <row r="35" ht="18.0" customHeight="1">
      <c r="A35" s="23">
        <v>34.0</v>
      </c>
      <c r="B35" s="95" t="s">
        <v>229</v>
      </c>
      <c r="C35" s="95">
        <v>2015.0</v>
      </c>
      <c r="D35" s="27" t="s">
        <v>19</v>
      </c>
      <c r="E35" s="96">
        <v>42126.0</v>
      </c>
      <c r="F35" s="97">
        <v>0.7708333333333334</v>
      </c>
      <c r="G35" s="98" t="s">
        <v>240</v>
      </c>
      <c r="H35" s="99">
        <v>12.89050892</v>
      </c>
      <c r="I35" s="99">
        <v>77.57361002</v>
      </c>
      <c r="J35" s="100"/>
    </row>
    <row r="36" ht="18.0" customHeight="1">
      <c r="A36" s="23">
        <v>35.0</v>
      </c>
      <c r="B36" s="95" t="s">
        <v>229</v>
      </c>
      <c r="C36" s="95">
        <v>2015.0</v>
      </c>
      <c r="D36" s="27" t="s">
        <v>19</v>
      </c>
      <c r="E36" s="101">
        <v>42249.0</v>
      </c>
      <c r="F36" s="102" t="s">
        <v>251</v>
      </c>
      <c r="G36" s="98" t="s">
        <v>256</v>
      </c>
      <c r="H36" s="99">
        <v>12.90976685</v>
      </c>
      <c r="I36" s="99">
        <v>77.55679873</v>
      </c>
      <c r="J36" s="100"/>
    </row>
    <row r="37" ht="18.0" customHeight="1">
      <c r="A37" s="23">
        <v>36.0</v>
      </c>
      <c r="B37" s="95" t="s">
        <v>229</v>
      </c>
      <c r="C37" s="95">
        <v>2015.0</v>
      </c>
      <c r="D37" s="27" t="s">
        <v>19</v>
      </c>
      <c r="E37" s="101" t="s">
        <v>259</v>
      </c>
      <c r="F37" s="102" t="s">
        <v>260</v>
      </c>
      <c r="G37" s="95" t="s">
        <v>261</v>
      </c>
      <c r="H37" s="99">
        <v>12.901082</v>
      </c>
      <c r="I37" s="99">
        <v>77.54753806</v>
      </c>
      <c r="J37" s="100"/>
    </row>
    <row r="38" ht="18.0" customHeight="1">
      <c r="A38" s="23">
        <v>37.0</v>
      </c>
      <c r="B38" s="95" t="s">
        <v>229</v>
      </c>
      <c r="C38" s="95">
        <v>2015.0</v>
      </c>
      <c r="D38" s="27" t="s">
        <v>19</v>
      </c>
      <c r="E38" s="101" t="s">
        <v>265</v>
      </c>
      <c r="F38" s="102" t="s">
        <v>267</v>
      </c>
      <c r="G38" s="95" t="s">
        <v>268</v>
      </c>
      <c r="H38" s="99">
        <v>12.86854765</v>
      </c>
      <c r="I38" s="99">
        <v>77.5801126</v>
      </c>
      <c r="J38" s="100"/>
    </row>
    <row r="39" ht="18.0" customHeight="1">
      <c r="A39" s="23">
        <v>38.0</v>
      </c>
      <c r="B39" s="95" t="s">
        <v>229</v>
      </c>
      <c r="C39" s="95">
        <v>2015.0</v>
      </c>
      <c r="D39" s="27" t="s">
        <v>19</v>
      </c>
      <c r="E39" s="101" t="s">
        <v>270</v>
      </c>
      <c r="F39" s="106">
        <v>0.40625</v>
      </c>
      <c r="G39" s="98" t="s">
        <v>279</v>
      </c>
      <c r="H39" s="99">
        <v>12.90958449</v>
      </c>
      <c r="I39" s="99">
        <v>77.55159728</v>
      </c>
      <c r="J39" s="100"/>
    </row>
    <row r="40" ht="18.0" customHeight="1">
      <c r="A40" s="23">
        <v>39.0</v>
      </c>
      <c r="B40" s="95" t="s">
        <v>229</v>
      </c>
      <c r="C40" s="108">
        <v>2016.0</v>
      </c>
      <c r="D40" s="27" t="s">
        <v>19</v>
      </c>
      <c r="E40" s="111">
        <v>42370.0</v>
      </c>
      <c r="F40" s="112"/>
      <c r="G40" s="95" t="s">
        <v>284</v>
      </c>
      <c r="H40" s="99">
        <v>12.88328789</v>
      </c>
      <c r="I40" s="99">
        <v>77.58130555</v>
      </c>
      <c r="J40" s="100"/>
    </row>
    <row r="41" ht="18.0" customHeight="1">
      <c r="A41" s="23">
        <v>40.0</v>
      </c>
      <c r="B41" s="95" t="s">
        <v>229</v>
      </c>
      <c r="C41" s="108">
        <v>2016.0</v>
      </c>
      <c r="D41" s="27" t="s">
        <v>19</v>
      </c>
      <c r="E41" s="111">
        <v>42378.0</v>
      </c>
      <c r="F41" s="112"/>
      <c r="G41" s="95" t="s">
        <v>285</v>
      </c>
      <c r="H41" s="99">
        <v>12.8776868</v>
      </c>
      <c r="I41" s="99">
        <v>77.58071703</v>
      </c>
      <c r="J41" s="100"/>
    </row>
    <row r="42" ht="18.0" customHeight="1">
      <c r="A42" s="23">
        <v>41.0</v>
      </c>
      <c r="B42" s="95" t="s">
        <v>229</v>
      </c>
      <c r="C42" s="108">
        <v>2016.0</v>
      </c>
      <c r="D42" s="27" t="s">
        <v>19</v>
      </c>
      <c r="E42" s="111">
        <v>42470.0</v>
      </c>
      <c r="F42" s="112"/>
      <c r="G42" s="98" t="s">
        <v>289</v>
      </c>
      <c r="H42" s="117">
        <v>12.8887116</v>
      </c>
      <c r="I42" s="117">
        <v>77.57377343</v>
      </c>
      <c r="J42" s="120"/>
    </row>
    <row r="43" ht="18.0" customHeight="1">
      <c r="A43" s="23">
        <v>42.0</v>
      </c>
      <c r="B43" s="95" t="s">
        <v>229</v>
      </c>
      <c r="C43" s="108">
        <v>2016.0</v>
      </c>
      <c r="D43" s="27" t="s">
        <v>19</v>
      </c>
      <c r="E43" s="111">
        <v>42594.0</v>
      </c>
      <c r="F43" s="112"/>
      <c r="G43" s="95" t="s">
        <v>299</v>
      </c>
      <c r="H43" s="99">
        <v>12.89537161</v>
      </c>
      <c r="I43" s="99">
        <v>77.55032355</v>
      </c>
      <c r="J43" s="100"/>
    </row>
    <row r="44" ht="18.0" customHeight="1">
      <c r="A44" s="23">
        <v>43.0</v>
      </c>
      <c r="B44" s="95" t="s">
        <v>229</v>
      </c>
      <c r="C44" s="108">
        <v>2016.0</v>
      </c>
      <c r="D44" s="27" t="s">
        <v>19</v>
      </c>
      <c r="E44" s="111">
        <v>42598.0</v>
      </c>
      <c r="F44" s="112"/>
      <c r="G44" s="98" t="s">
        <v>303</v>
      </c>
      <c r="H44" s="99">
        <v>12.90932828</v>
      </c>
      <c r="I44" s="99">
        <v>77.5437415</v>
      </c>
      <c r="J44" s="100"/>
    </row>
    <row r="45" ht="18.0" customHeight="1">
      <c r="A45" s="23">
        <v>44.0</v>
      </c>
      <c r="B45" s="95" t="s">
        <v>229</v>
      </c>
      <c r="C45" s="108">
        <v>2016.0</v>
      </c>
      <c r="D45" s="27" t="s">
        <v>19</v>
      </c>
      <c r="E45" s="111">
        <v>42666.0</v>
      </c>
      <c r="F45" s="112"/>
      <c r="G45" s="98" t="s">
        <v>308</v>
      </c>
      <c r="H45" s="99">
        <v>12.87932828</v>
      </c>
      <c r="I45" s="99">
        <v>77.5737415</v>
      </c>
      <c r="J45" s="100"/>
    </row>
    <row r="46" ht="18.0" customHeight="1">
      <c r="A46" s="23">
        <v>45.0</v>
      </c>
      <c r="B46" s="95" t="s">
        <v>229</v>
      </c>
      <c r="C46" s="108">
        <v>2016.0</v>
      </c>
      <c r="D46" s="27" t="s">
        <v>19</v>
      </c>
      <c r="E46" s="111">
        <v>42690.0</v>
      </c>
      <c r="F46" s="112"/>
      <c r="G46" s="98" t="s">
        <v>312</v>
      </c>
      <c r="H46" s="99">
        <v>12.90714279</v>
      </c>
      <c r="I46" s="99">
        <v>77.53486998</v>
      </c>
      <c r="J46" s="100"/>
    </row>
    <row r="47" ht="18.0" customHeight="1">
      <c r="A47" s="23">
        <v>46.0</v>
      </c>
      <c r="B47" s="95" t="s">
        <v>229</v>
      </c>
      <c r="C47" s="108">
        <v>2017.0</v>
      </c>
      <c r="D47" s="27" t="s">
        <v>19</v>
      </c>
      <c r="E47" s="101" t="s">
        <v>316</v>
      </c>
      <c r="F47" s="102" t="s">
        <v>319</v>
      </c>
      <c r="G47" s="98" t="s">
        <v>321</v>
      </c>
      <c r="H47" s="99">
        <v>12.90245473</v>
      </c>
      <c r="I47" s="99">
        <v>77.54181407</v>
      </c>
      <c r="J47" s="100"/>
    </row>
    <row r="48" ht="18.0" customHeight="1">
      <c r="A48" s="23">
        <v>47.0</v>
      </c>
      <c r="B48" s="95" t="s">
        <v>229</v>
      </c>
      <c r="C48" s="108">
        <v>2017.0</v>
      </c>
      <c r="D48" s="27" t="s">
        <v>19</v>
      </c>
      <c r="E48" s="101">
        <v>43072.0</v>
      </c>
      <c r="F48" s="102" t="s">
        <v>87</v>
      </c>
      <c r="G48" s="98" t="s">
        <v>326</v>
      </c>
      <c r="H48" s="99">
        <v>12.88563257</v>
      </c>
      <c r="I48" s="99">
        <v>77.5482591</v>
      </c>
      <c r="J48" s="100"/>
    </row>
    <row r="49" ht="18.0" customHeight="1">
      <c r="A49" s="23">
        <v>48.0</v>
      </c>
      <c r="B49" s="95" t="s">
        <v>229</v>
      </c>
      <c r="C49" s="108">
        <v>2017.0</v>
      </c>
      <c r="D49" s="27" t="s">
        <v>19</v>
      </c>
      <c r="E49" s="101" t="s">
        <v>331</v>
      </c>
      <c r="F49" s="102" t="s">
        <v>332</v>
      </c>
      <c r="G49" s="95" t="s">
        <v>333</v>
      </c>
      <c r="H49" s="99">
        <v>12.88948381</v>
      </c>
      <c r="I49" s="99">
        <v>77.56232091</v>
      </c>
      <c r="J49" s="100"/>
    </row>
    <row r="50" ht="18.0" customHeight="1">
      <c r="A50" s="23">
        <v>49.0</v>
      </c>
      <c r="B50" s="95" t="s">
        <v>229</v>
      </c>
      <c r="C50" s="108">
        <v>2017.0</v>
      </c>
      <c r="D50" s="27" t="s">
        <v>19</v>
      </c>
      <c r="E50" s="101" t="s">
        <v>340</v>
      </c>
      <c r="F50" s="106">
        <v>0.125</v>
      </c>
      <c r="G50" s="95" t="s">
        <v>341</v>
      </c>
      <c r="H50" s="99">
        <v>12.90108207</v>
      </c>
      <c r="I50" s="99">
        <v>77.54753806</v>
      </c>
      <c r="J50" s="100"/>
    </row>
    <row r="51" ht="18.0" customHeight="1">
      <c r="A51" s="23">
        <v>50.0</v>
      </c>
      <c r="B51" s="95" t="s">
        <v>229</v>
      </c>
      <c r="C51" s="108">
        <v>2018.0</v>
      </c>
      <c r="D51" s="27" t="s">
        <v>19</v>
      </c>
      <c r="E51" s="101">
        <v>43435.0</v>
      </c>
      <c r="F51" s="102" t="s">
        <v>348</v>
      </c>
      <c r="G51" s="98" t="s">
        <v>350</v>
      </c>
      <c r="H51" s="99">
        <v>12.9057223</v>
      </c>
      <c r="I51" s="99">
        <v>77.53558126</v>
      </c>
      <c r="J51" s="100"/>
    </row>
    <row r="52" ht="18.0" customHeight="1">
      <c r="A52" s="23">
        <v>51.0</v>
      </c>
      <c r="B52" s="95" t="s">
        <v>229</v>
      </c>
      <c r="C52" s="108">
        <v>2018.0</v>
      </c>
      <c r="D52" s="27" t="s">
        <v>19</v>
      </c>
      <c r="E52" s="101">
        <v>43379.0</v>
      </c>
      <c r="F52" s="106">
        <v>0.125</v>
      </c>
      <c r="G52" s="95" t="s">
        <v>356</v>
      </c>
      <c r="H52" s="99">
        <v>12.88289563</v>
      </c>
      <c r="I52" s="99">
        <v>77.56647782</v>
      </c>
      <c r="J52" s="100"/>
    </row>
    <row r="53" ht="18.0" customHeight="1">
      <c r="A53" s="23">
        <v>52.0</v>
      </c>
      <c r="B53" s="95" t="s">
        <v>229</v>
      </c>
      <c r="C53" s="108">
        <v>2018.0</v>
      </c>
      <c r="D53" s="27" t="s">
        <v>19</v>
      </c>
      <c r="E53" s="101" t="s">
        <v>360</v>
      </c>
      <c r="F53" s="106">
        <v>0.4375</v>
      </c>
      <c r="G53" s="95" t="s">
        <v>362</v>
      </c>
      <c r="H53" s="99">
        <v>12.8967726</v>
      </c>
      <c r="I53" s="99">
        <v>77.5445644</v>
      </c>
      <c r="J53" s="100"/>
    </row>
    <row r="54" ht="18.0" customHeight="1">
      <c r="A54" s="23">
        <v>53.0</v>
      </c>
      <c r="B54" s="95" t="s">
        <v>229</v>
      </c>
      <c r="C54" s="108">
        <v>2019.0</v>
      </c>
      <c r="D54" s="27" t="s">
        <v>19</v>
      </c>
      <c r="E54" s="101">
        <v>43682.0</v>
      </c>
      <c r="F54" s="102" t="s">
        <v>370</v>
      </c>
      <c r="G54" s="98" t="s">
        <v>372</v>
      </c>
      <c r="H54" s="99">
        <v>12.91082367</v>
      </c>
      <c r="I54" s="99">
        <v>77.54398174</v>
      </c>
      <c r="J54" s="100"/>
    </row>
    <row r="55" ht="18.0" customHeight="1">
      <c r="A55" s="23">
        <v>54.0</v>
      </c>
      <c r="B55" s="95" t="s">
        <v>229</v>
      </c>
      <c r="C55" s="108">
        <v>2019.0</v>
      </c>
      <c r="D55" s="27" t="s">
        <v>19</v>
      </c>
      <c r="E55" s="101" t="s">
        <v>378</v>
      </c>
      <c r="F55" s="102" t="s">
        <v>267</v>
      </c>
      <c r="G55" s="98" t="s">
        <v>379</v>
      </c>
      <c r="H55" s="99">
        <v>12.913512</v>
      </c>
      <c r="I55" s="99">
        <v>77.554144</v>
      </c>
      <c r="J55" s="100"/>
    </row>
    <row r="56" ht="18.0" customHeight="1">
      <c r="A56" s="23">
        <v>55.0</v>
      </c>
      <c r="B56" s="95" t="s">
        <v>229</v>
      </c>
      <c r="C56" s="108">
        <v>2019.0</v>
      </c>
      <c r="D56" s="27" t="s">
        <v>19</v>
      </c>
      <c r="E56" s="101">
        <v>43595.0</v>
      </c>
      <c r="F56" s="102" t="s">
        <v>386</v>
      </c>
      <c r="G56" s="98" t="s">
        <v>388</v>
      </c>
      <c r="H56" s="99">
        <v>12.91084893</v>
      </c>
      <c r="I56" s="99">
        <v>77.53745649</v>
      </c>
      <c r="J56" s="100"/>
    </row>
    <row r="57" ht="18.0" customHeight="1">
      <c r="A57" s="23">
        <v>56.0</v>
      </c>
      <c r="B57" s="98" t="s">
        <v>159</v>
      </c>
      <c r="C57" s="95">
        <v>2015.0</v>
      </c>
      <c r="D57" s="27" t="s">
        <v>19</v>
      </c>
      <c r="E57" s="126" t="s">
        <v>392</v>
      </c>
      <c r="F57" s="127">
        <v>0.625</v>
      </c>
      <c r="G57" s="98" t="s">
        <v>400</v>
      </c>
      <c r="H57" s="99">
        <v>12.87583</v>
      </c>
      <c r="I57" s="99">
        <v>77.511157</v>
      </c>
      <c r="J57" s="100"/>
    </row>
    <row r="58" ht="18.0" customHeight="1">
      <c r="A58" s="23">
        <v>57.0</v>
      </c>
      <c r="B58" s="98" t="s">
        <v>159</v>
      </c>
      <c r="C58" s="95">
        <v>2015.0</v>
      </c>
      <c r="D58" s="27" t="s">
        <v>19</v>
      </c>
      <c r="E58" s="126" t="s">
        <v>402</v>
      </c>
      <c r="F58" s="127">
        <v>0.20833333333333334</v>
      </c>
      <c r="G58" s="95" t="s">
        <v>404</v>
      </c>
      <c r="H58" s="99">
        <v>12.894725</v>
      </c>
      <c r="I58" s="99">
        <v>77.542178</v>
      </c>
      <c r="J58" s="100"/>
    </row>
    <row r="59" ht="18.0" customHeight="1">
      <c r="A59" s="23">
        <v>58.0</v>
      </c>
      <c r="B59" s="98" t="s">
        <v>159</v>
      </c>
      <c r="C59" s="95">
        <v>2015.0</v>
      </c>
      <c r="D59" s="27" t="s">
        <v>19</v>
      </c>
      <c r="E59" s="126" t="s">
        <v>409</v>
      </c>
      <c r="F59" s="127">
        <v>0.6666666666666666</v>
      </c>
      <c r="G59" s="95" t="s">
        <v>411</v>
      </c>
      <c r="H59" s="99">
        <v>12.874853</v>
      </c>
      <c r="I59" s="99">
        <v>77.554205</v>
      </c>
      <c r="J59" s="100"/>
    </row>
    <row r="60" ht="18.0" customHeight="1">
      <c r="A60" s="23">
        <v>59.0</v>
      </c>
      <c r="B60" s="98" t="s">
        <v>159</v>
      </c>
      <c r="C60" s="95">
        <v>2016.0</v>
      </c>
      <c r="D60" s="27" t="s">
        <v>19</v>
      </c>
      <c r="E60" s="126" t="s">
        <v>413</v>
      </c>
      <c r="F60" s="127">
        <v>0.6145833333333334</v>
      </c>
      <c r="G60" s="95" t="s">
        <v>414</v>
      </c>
      <c r="H60" s="98">
        <v>12.860873</v>
      </c>
      <c r="I60" s="98">
        <v>77.520947</v>
      </c>
      <c r="J60" s="129"/>
    </row>
    <row r="61" ht="18.0" customHeight="1">
      <c r="A61" s="23">
        <v>60.0</v>
      </c>
      <c r="B61" s="98" t="s">
        <v>159</v>
      </c>
      <c r="C61" s="95">
        <v>2017.0</v>
      </c>
      <c r="D61" s="27" t="s">
        <v>19</v>
      </c>
      <c r="E61" s="126" t="s">
        <v>416</v>
      </c>
      <c r="F61" s="127">
        <v>0.5208333333333334</v>
      </c>
      <c r="G61" s="98" t="s">
        <v>418</v>
      </c>
      <c r="H61" s="99">
        <v>12.864755</v>
      </c>
      <c r="I61" s="99">
        <v>77.528047</v>
      </c>
      <c r="J61" s="100"/>
    </row>
    <row r="62" ht="18.0" customHeight="1">
      <c r="A62" s="23">
        <v>61.0</v>
      </c>
      <c r="B62" s="98" t="s">
        <v>159</v>
      </c>
      <c r="C62" s="95">
        <v>2017.0</v>
      </c>
      <c r="D62" s="27" t="s">
        <v>19</v>
      </c>
      <c r="E62" s="126" t="s">
        <v>422</v>
      </c>
      <c r="F62" s="127">
        <v>0.5104166666666666</v>
      </c>
      <c r="G62" s="98" t="s">
        <v>424</v>
      </c>
      <c r="H62" s="98">
        <v>12.871198</v>
      </c>
      <c r="I62" s="98">
        <v>77.536856</v>
      </c>
      <c r="J62" s="129"/>
    </row>
    <row r="63" ht="18.0" customHeight="1">
      <c r="A63" s="23">
        <v>62.0</v>
      </c>
      <c r="B63" s="98" t="s">
        <v>159</v>
      </c>
      <c r="C63" s="95">
        <v>2017.0</v>
      </c>
      <c r="D63" s="27" t="s">
        <v>19</v>
      </c>
      <c r="E63" s="126" t="s">
        <v>426</v>
      </c>
      <c r="F63" s="127">
        <v>0.4166666666666667</v>
      </c>
      <c r="G63" s="95" t="s">
        <v>428</v>
      </c>
      <c r="H63" s="99">
        <v>12.853954</v>
      </c>
      <c r="I63" s="99">
        <v>77.553705</v>
      </c>
      <c r="J63" s="100"/>
    </row>
    <row r="64" ht="18.0" customHeight="1">
      <c r="A64" s="23">
        <v>63.0</v>
      </c>
      <c r="B64" s="98" t="s">
        <v>159</v>
      </c>
      <c r="C64" s="95">
        <v>2017.0</v>
      </c>
      <c r="D64" s="27" t="s">
        <v>19</v>
      </c>
      <c r="E64" s="126">
        <v>42863.0</v>
      </c>
      <c r="F64" s="127">
        <v>0.16666666666666666</v>
      </c>
      <c r="G64" s="95" t="s">
        <v>430</v>
      </c>
      <c r="H64" s="98">
        <v>12.870574</v>
      </c>
      <c r="I64" s="98">
        <v>77.571346</v>
      </c>
      <c r="J64" s="129"/>
    </row>
    <row r="65" ht="18.0" customHeight="1">
      <c r="A65" s="23">
        <v>64.0</v>
      </c>
      <c r="B65" s="98" t="s">
        <v>159</v>
      </c>
      <c r="C65" s="95">
        <v>2017.0</v>
      </c>
      <c r="D65" s="27" t="s">
        <v>19</v>
      </c>
      <c r="E65" s="126" t="s">
        <v>432</v>
      </c>
      <c r="F65" s="127">
        <v>0.20833333333333334</v>
      </c>
      <c r="G65" s="98" t="s">
        <v>435</v>
      </c>
      <c r="H65" s="99">
        <v>1.2879498E7</v>
      </c>
      <c r="I65" s="99">
        <v>77.542792</v>
      </c>
      <c r="J65" s="100"/>
    </row>
    <row r="66" ht="18.0" customHeight="1">
      <c r="A66" s="23">
        <v>65.0</v>
      </c>
      <c r="B66" s="98" t="s">
        <v>159</v>
      </c>
      <c r="C66" s="95">
        <v>2017.0</v>
      </c>
      <c r="D66" s="27" t="s">
        <v>19</v>
      </c>
      <c r="E66" s="126" t="s">
        <v>437</v>
      </c>
      <c r="F66" s="127">
        <v>0.16666666666666666</v>
      </c>
      <c r="G66" s="95" t="s">
        <v>438</v>
      </c>
      <c r="H66" s="98">
        <v>12.87548</v>
      </c>
      <c r="I66" s="98">
        <v>77.535128</v>
      </c>
      <c r="J66" s="129"/>
    </row>
    <row r="67" ht="18.0" customHeight="1">
      <c r="A67" s="23">
        <v>66.0</v>
      </c>
      <c r="B67" s="98" t="s">
        <v>159</v>
      </c>
      <c r="C67" s="95">
        <v>2018.0</v>
      </c>
      <c r="D67" s="27" t="s">
        <v>19</v>
      </c>
      <c r="E67" s="126" t="s">
        <v>440</v>
      </c>
      <c r="F67" s="127">
        <v>0.9166666666666666</v>
      </c>
      <c r="G67" s="95" t="s">
        <v>443</v>
      </c>
      <c r="H67" s="98">
        <v>12.870129</v>
      </c>
      <c r="I67" s="98">
        <v>77.556345</v>
      </c>
      <c r="J67" s="129"/>
    </row>
    <row r="68" ht="18.0" customHeight="1">
      <c r="A68" s="23">
        <v>67.0</v>
      </c>
      <c r="B68" s="98" t="s">
        <v>159</v>
      </c>
      <c r="C68" s="95">
        <v>2018.0</v>
      </c>
      <c r="D68" s="27" t="s">
        <v>19</v>
      </c>
      <c r="E68" s="126" t="s">
        <v>444</v>
      </c>
      <c r="F68" s="127">
        <v>0.875</v>
      </c>
      <c r="G68" s="95" t="s">
        <v>445</v>
      </c>
      <c r="H68" s="98">
        <v>12.878193</v>
      </c>
      <c r="I68" s="98">
        <v>77.535515</v>
      </c>
      <c r="J68" s="129"/>
    </row>
    <row r="69" ht="18.0" customHeight="1">
      <c r="A69" s="23">
        <v>68.0</v>
      </c>
      <c r="B69" s="98" t="s">
        <v>159</v>
      </c>
      <c r="C69" s="95">
        <v>2018.0</v>
      </c>
      <c r="D69" s="27" t="s">
        <v>19</v>
      </c>
      <c r="E69" s="126" t="s">
        <v>448</v>
      </c>
      <c r="F69" s="127">
        <v>0.75</v>
      </c>
      <c r="G69" s="95" t="s">
        <v>445</v>
      </c>
      <c r="H69" s="98">
        <v>12.848726</v>
      </c>
      <c r="I69" s="98">
        <v>77.572816</v>
      </c>
      <c r="J69" s="129"/>
    </row>
    <row r="70" ht="18.0" customHeight="1">
      <c r="A70" s="23">
        <v>69.0</v>
      </c>
      <c r="B70" s="98" t="s">
        <v>159</v>
      </c>
      <c r="C70" s="95">
        <v>2018.0</v>
      </c>
      <c r="D70" s="27" t="s">
        <v>19</v>
      </c>
      <c r="E70" s="126" t="s">
        <v>452</v>
      </c>
      <c r="F70" s="127">
        <v>0.7916666666666666</v>
      </c>
      <c r="G70" s="98" t="s">
        <v>453</v>
      </c>
      <c r="H70" s="99">
        <v>12.872393</v>
      </c>
      <c r="I70" s="99">
        <v>77.557753</v>
      </c>
      <c r="J70" s="100"/>
    </row>
    <row r="71" ht="18.0" customHeight="1">
      <c r="A71" s="23">
        <v>70.0</v>
      </c>
      <c r="B71" s="98" t="s">
        <v>159</v>
      </c>
      <c r="C71" s="95">
        <v>2018.0</v>
      </c>
      <c r="D71" s="27" t="s">
        <v>19</v>
      </c>
      <c r="E71" s="126" t="s">
        <v>455</v>
      </c>
      <c r="F71" s="127">
        <v>0.4236111111111111</v>
      </c>
      <c r="G71" s="95" t="s">
        <v>456</v>
      </c>
      <c r="H71" s="98">
        <v>12.871255</v>
      </c>
      <c r="I71" s="98">
        <v>77.56033</v>
      </c>
      <c r="J71" s="129"/>
    </row>
    <row r="72" ht="18.0" customHeight="1">
      <c r="A72" s="23">
        <v>71.0</v>
      </c>
      <c r="B72" s="98" t="s">
        <v>159</v>
      </c>
      <c r="C72" s="95">
        <v>2018.0</v>
      </c>
      <c r="D72" s="27" t="s">
        <v>19</v>
      </c>
      <c r="E72" s="126">
        <v>43170.0</v>
      </c>
      <c r="F72" s="127">
        <v>0.8333333333333334</v>
      </c>
      <c r="G72" s="95" t="s">
        <v>458</v>
      </c>
      <c r="H72" s="98">
        <v>12.879671</v>
      </c>
      <c r="I72" s="98">
        <v>77.54543</v>
      </c>
      <c r="J72" s="129"/>
    </row>
    <row r="73" ht="18.0" customHeight="1">
      <c r="A73" s="23">
        <v>72.0</v>
      </c>
      <c r="B73" s="98" t="s">
        <v>159</v>
      </c>
      <c r="C73" s="95">
        <v>2019.0</v>
      </c>
      <c r="D73" s="27" t="s">
        <v>19</v>
      </c>
      <c r="E73" s="126" t="s">
        <v>459</v>
      </c>
      <c r="F73" s="127">
        <v>0.5833333333333334</v>
      </c>
      <c r="G73" s="95" t="s">
        <v>460</v>
      </c>
      <c r="H73" s="98">
        <v>12.859739</v>
      </c>
      <c r="I73" s="98">
        <v>77.562719</v>
      </c>
      <c r="J73" s="129"/>
    </row>
    <row r="74" ht="18.0" customHeight="1">
      <c r="A74" s="23">
        <v>73.0</v>
      </c>
      <c r="B74" s="98" t="s">
        <v>159</v>
      </c>
      <c r="C74" s="95">
        <v>2019.0</v>
      </c>
      <c r="D74" s="27" t="s">
        <v>19</v>
      </c>
      <c r="E74" s="126" t="s">
        <v>462</v>
      </c>
      <c r="F74" s="127">
        <v>0.041666666666666664</v>
      </c>
      <c r="G74" s="95" t="s">
        <v>464</v>
      </c>
      <c r="H74" s="98">
        <v>12.862041</v>
      </c>
      <c r="I74" s="98">
        <v>77.563487</v>
      </c>
      <c r="J74" s="129"/>
    </row>
    <row r="75" ht="18.0" customHeight="1">
      <c r="A75" s="23">
        <v>74.0</v>
      </c>
      <c r="B75" s="98" t="s">
        <v>159</v>
      </c>
      <c r="C75" s="95">
        <v>2019.0</v>
      </c>
      <c r="D75" s="27" t="s">
        <v>19</v>
      </c>
      <c r="E75" s="136" t="s">
        <v>466</v>
      </c>
      <c r="F75" s="137">
        <v>0.8541666666666666</v>
      </c>
      <c r="G75" s="95" t="s">
        <v>468</v>
      </c>
      <c r="H75" s="98">
        <v>12.893051</v>
      </c>
      <c r="I75" s="98">
        <v>77.543007</v>
      </c>
      <c r="J75" s="129"/>
    </row>
    <row r="76" ht="18.0" customHeight="1">
      <c r="A76" s="23">
        <v>75.0</v>
      </c>
      <c r="B76" s="95" t="s">
        <v>470</v>
      </c>
      <c r="C76" s="95">
        <v>2017.0</v>
      </c>
      <c r="D76" s="27" t="s">
        <v>19</v>
      </c>
      <c r="E76" s="139">
        <v>42748.0</v>
      </c>
      <c r="F76" s="140"/>
      <c r="G76" s="95" t="s">
        <v>474</v>
      </c>
      <c r="H76" s="141">
        <v>12.879223</v>
      </c>
      <c r="I76" s="141">
        <v>77.567169</v>
      </c>
      <c r="J76" s="142"/>
    </row>
    <row r="77" ht="18.0" customHeight="1">
      <c r="A77" s="23">
        <v>76.0</v>
      </c>
      <c r="B77" s="95" t="s">
        <v>470</v>
      </c>
      <c r="C77" s="95">
        <v>2017.0</v>
      </c>
      <c r="D77" s="27" t="s">
        <v>19</v>
      </c>
      <c r="E77" s="139">
        <v>42828.0</v>
      </c>
      <c r="F77" s="137">
        <v>0.0625</v>
      </c>
      <c r="G77" s="95" t="s">
        <v>478</v>
      </c>
      <c r="H77" s="141">
        <v>12.882152</v>
      </c>
      <c r="I77" s="141">
        <v>77.565325</v>
      </c>
      <c r="J77" s="142"/>
    </row>
    <row r="78" ht="18.0" customHeight="1">
      <c r="A78" s="23">
        <v>77.0</v>
      </c>
      <c r="B78" s="95" t="s">
        <v>470</v>
      </c>
      <c r="C78" s="95">
        <v>2017.0</v>
      </c>
      <c r="D78" s="27" t="s">
        <v>19</v>
      </c>
      <c r="E78" s="139" t="s">
        <v>480</v>
      </c>
      <c r="F78" s="137">
        <v>0.3645833333333333</v>
      </c>
      <c r="G78" s="95" t="s">
        <v>481</v>
      </c>
      <c r="H78" s="141">
        <v>12.84488</v>
      </c>
      <c r="I78" s="141">
        <v>77.583729</v>
      </c>
      <c r="J78" s="142"/>
    </row>
    <row r="79" ht="18.0" customHeight="1">
      <c r="A79" s="23">
        <v>78.0</v>
      </c>
      <c r="B79" s="95" t="s">
        <v>470</v>
      </c>
      <c r="C79" s="95">
        <v>2017.0</v>
      </c>
      <c r="D79" s="27" t="s">
        <v>19</v>
      </c>
      <c r="E79" s="139">
        <v>42746.0</v>
      </c>
      <c r="F79" s="137">
        <v>0.625</v>
      </c>
      <c r="G79" s="98" t="s">
        <v>485</v>
      </c>
      <c r="H79" s="141">
        <v>12.890277</v>
      </c>
      <c r="I79" s="141">
        <v>77.57144</v>
      </c>
      <c r="J79" s="142"/>
    </row>
    <row r="80" ht="18.0" customHeight="1">
      <c r="A80" s="23">
        <v>79.0</v>
      </c>
      <c r="B80" s="95" t="s">
        <v>470</v>
      </c>
      <c r="C80" s="95">
        <v>2017.0</v>
      </c>
      <c r="D80" s="27" t="s">
        <v>19</v>
      </c>
      <c r="E80" s="139" t="s">
        <v>486</v>
      </c>
      <c r="F80" s="137">
        <v>0.0</v>
      </c>
      <c r="G80" s="98" t="s">
        <v>488</v>
      </c>
      <c r="H80" s="141">
        <v>12.885583</v>
      </c>
      <c r="I80" s="141">
        <v>77.57054</v>
      </c>
      <c r="J80" s="142"/>
    </row>
    <row r="81" ht="18.0" customHeight="1">
      <c r="A81" s="23">
        <v>80.0</v>
      </c>
      <c r="B81" s="95" t="s">
        <v>470</v>
      </c>
      <c r="C81" s="95">
        <v>2018.0</v>
      </c>
      <c r="D81" s="27" t="s">
        <v>19</v>
      </c>
      <c r="E81" s="139">
        <v>43290.0</v>
      </c>
      <c r="F81" s="137">
        <v>0.1875</v>
      </c>
      <c r="G81" s="98" t="s">
        <v>491</v>
      </c>
      <c r="H81" s="141">
        <v>12.889932</v>
      </c>
      <c r="I81" s="141">
        <v>77.57465</v>
      </c>
      <c r="J81" s="142"/>
    </row>
    <row r="82" ht="18.0" customHeight="1">
      <c r="A82" s="23">
        <v>81.0</v>
      </c>
      <c r="B82" s="95" t="s">
        <v>470</v>
      </c>
      <c r="C82" s="95">
        <v>2018.0</v>
      </c>
      <c r="D82" s="27" t="s">
        <v>19</v>
      </c>
      <c r="E82" s="139">
        <v>43110.0</v>
      </c>
      <c r="F82" s="137">
        <v>0.0</v>
      </c>
      <c r="G82" s="95" t="s">
        <v>493</v>
      </c>
      <c r="H82" s="141">
        <v>12.861345</v>
      </c>
      <c r="I82" s="141">
        <v>77.579767</v>
      </c>
      <c r="J82" s="142"/>
    </row>
    <row r="83" ht="18.0" customHeight="1">
      <c r="A83" s="23">
        <v>82.0</v>
      </c>
      <c r="B83" s="95" t="s">
        <v>470</v>
      </c>
      <c r="C83" s="95">
        <v>2018.0</v>
      </c>
      <c r="D83" s="27" t="s">
        <v>19</v>
      </c>
      <c r="E83" s="139" t="s">
        <v>495</v>
      </c>
      <c r="F83" s="137">
        <v>0.9930555555555556</v>
      </c>
      <c r="G83" s="95" t="s">
        <v>497</v>
      </c>
      <c r="H83" s="141">
        <v>12.845887</v>
      </c>
      <c r="I83" s="141">
        <v>77.583885</v>
      </c>
      <c r="J83" s="142"/>
    </row>
    <row r="84" ht="18.0" customHeight="1">
      <c r="A84" s="23">
        <v>83.0</v>
      </c>
      <c r="B84" s="95" t="s">
        <v>470</v>
      </c>
      <c r="C84" s="95">
        <v>2019.0</v>
      </c>
      <c r="D84" s="27" t="s">
        <v>19</v>
      </c>
      <c r="E84" s="139" t="s">
        <v>446</v>
      </c>
      <c r="F84" s="137">
        <v>0.6736111111111112</v>
      </c>
      <c r="G84" s="98" t="s">
        <v>499</v>
      </c>
      <c r="H84" s="99">
        <v>12.873733</v>
      </c>
      <c r="I84" s="99">
        <v>77.579546</v>
      </c>
      <c r="J84" s="100"/>
    </row>
    <row r="85" ht="18.0" customHeight="1">
      <c r="A85" s="23">
        <v>84.0</v>
      </c>
      <c r="B85" s="95" t="s">
        <v>266</v>
      </c>
      <c r="C85" s="95">
        <v>2017.0</v>
      </c>
      <c r="D85" s="27" t="s">
        <v>19</v>
      </c>
      <c r="E85" s="98" t="s">
        <v>501</v>
      </c>
      <c r="F85" s="143">
        <v>0.4791666666666667</v>
      </c>
      <c r="G85" s="95" t="s">
        <v>504</v>
      </c>
      <c r="H85" s="99" t="s">
        <v>505</v>
      </c>
      <c r="I85" s="144" t="s">
        <v>506</v>
      </c>
      <c r="J85" s="144"/>
    </row>
    <row r="86" ht="18.0" customHeight="1">
      <c r="A86" s="23">
        <v>85.0</v>
      </c>
      <c r="B86" s="95" t="s">
        <v>266</v>
      </c>
      <c r="C86" s="95">
        <v>2017.0</v>
      </c>
      <c r="D86" s="27" t="s">
        <v>19</v>
      </c>
      <c r="E86" s="126">
        <v>42921.0</v>
      </c>
      <c r="F86" s="143">
        <v>0.6666666666666666</v>
      </c>
      <c r="G86" s="95" t="s">
        <v>509</v>
      </c>
      <c r="H86" s="141">
        <v>12.875176</v>
      </c>
      <c r="I86" s="141">
        <v>77.57889</v>
      </c>
      <c r="J86" s="142"/>
    </row>
    <row r="87" ht="18.0" customHeight="1">
      <c r="A87" s="23">
        <v>86.0</v>
      </c>
      <c r="B87" s="95" t="s">
        <v>266</v>
      </c>
      <c r="C87" s="95">
        <v>2017.0</v>
      </c>
      <c r="D87" s="27" t="s">
        <v>19</v>
      </c>
      <c r="E87" s="98" t="s">
        <v>510</v>
      </c>
      <c r="F87" s="143">
        <v>0.6770833333333334</v>
      </c>
      <c r="G87" s="95" t="s">
        <v>512</v>
      </c>
      <c r="H87" s="99">
        <v>12.898898</v>
      </c>
      <c r="I87" s="99">
        <v>77.576405</v>
      </c>
      <c r="J87" s="100"/>
    </row>
    <row r="88" ht="18.0" customHeight="1">
      <c r="A88" s="23">
        <v>87.0</v>
      </c>
      <c r="B88" s="95" t="s">
        <v>266</v>
      </c>
      <c r="C88" s="95">
        <v>2017.0</v>
      </c>
      <c r="D88" s="27" t="s">
        <v>19</v>
      </c>
      <c r="E88" s="126">
        <v>42957.0</v>
      </c>
      <c r="F88" s="143">
        <v>0.3333333333333333</v>
      </c>
      <c r="G88" s="95" t="s">
        <v>514</v>
      </c>
      <c r="H88" s="99">
        <v>12.906331</v>
      </c>
      <c r="I88" s="99">
        <v>77.59179</v>
      </c>
      <c r="J88" s="100"/>
    </row>
    <row r="89" ht="18.0" customHeight="1">
      <c r="A89" s="23">
        <v>88.0</v>
      </c>
      <c r="B89" s="95" t="s">
        <v>266</v>
      </c>
      <c r="C89" s="95">
        <v>2017.0</v>
      </c>
      <c r="D89" s="27" t="s">
        <v>19</v>
      </c>
      <c r="E89" s="98" t="s">
        <v>516</v>
      </c>
      <c r="F89" s="143">
        <v>0.16666666666666666</v>
      </c>
      <c r="G89" s="95" t="s">
        <v>517</v>
      </c>
      <c r="H89" s="99">
        <v>12.90903</v>
      </c>
      <c r="I89" s="99">
        <v>77.58764</v>
      </c>
      <c r="J89" s="100"/>
    </row>
    <row r="90" ht="18.0" customHeight="1">
      <c r="A90" s="23">
        <v>89.0</v>
      </c>
      <c r="B90" s="95" t="s">
        <v>266</v>
      </c>
      <c r="C90" s="95">
        <v>2018.0</v>
      </c>
      <c r="D90" s="27" t="s">
        <v>19</v>
      </c>
      <c r="E90" s="126">
        <v>43136.0</v>
      </c>
      <c r="F90" s="143">
        <v>0.7291666666666666</v>
      </c>
      <c r="G90" s="95" t="s">
        <v>520</v>
      </c>
      <c r="H90" s="141">
        <v>12.906448</v>
      </c>
      <c r="I90" s="141">
        <v>77.587569</v>
      </c>
      <c r="J90" s="142"/>
    </row>
    <row r="91" ht="18.0" customHeight="1">
      <c r="A91" s="23">
        <v>90.0</v>
      </c>
      <c r="B91" s="95" t="s">
        <v>266</v>
      </c>
      <c r="C91" s="95">
        <v>2019.0</v>
      </c>
      <c r="D91" s="27" t="s">
        <v>19</v>
      </c>
      <c r="E91" s="126">
        <v>43593.0</v>
      </c>
      <c r="F91" s="143">
        <v>0.78125</v>
      </c>
      <c r="G91" s="95" t="s">
        <v>521</v>
      </c>
      <c r="H91" s="141">
        <v>12.89643</v>
      </c>
      <c r="I91" s="141">
        <v>77.578607</v>
      </c>
      <c r="J91" s="142"/>
    </row>
    <row r="92" ht="18.0" customHeight="1">
      <c r="A92" s="23">
        <v>91.0</v>
      </c>
      <c r="B92" s="95" t="s">
        <v>266</v>
      </c>
      <c r="C92" s="95">
        <v>2019.0</v>
      </c>
      <c r="D92" s="27" t="s">
        <v>19</v>
      </c>
      <c r="E92" s="99" t="s">
        <v>523</v>
      </c>
      <c r="F92" s="145">
        <v>0.4375</v>
      </c>
      <c r="G92" s="95" t="s">
        <v>525</v>
      </c>
      <c r="H92" s="141">
        <v>12.901612</v>
      </c>
      <c r="I92" s="141">
        <v>77.586583</v>
      </c>
      <c r="J92" s="142"/>
    </row>
    <row r="93" ht="18.0" customHeight="1">
      <c r="A93" s="23">
        <v>92.0</v>
      </c>
      <c r="B93" s="146">
        <v>2015.0</v>
      </c>
      <c r="C93" s="147">
        <v>2015.0</v>
      </c>
      <c r="D93" s="27" t="s">
        <v>19</v>
      </c>
      <c r="E93" s="126">
        <v>42036.0</v>
      </c>
      <c r="F93" s="149" t="s">
        <v>530</v>
      </c>
      <c r="G93" s="98" t="s">
        <v>531</v>
      </c>
      <c r="H93" s="151">
        <v>12.8966729945995</v>
      </c>
      <c r="I93" s="151">
        <v>77.5607513795297</v>
      </c>
      <c r="J93" s="153"/>
    </row>
    <row r="94" ht="18.0" customHeight="1">
      <c r="A94" s="23">
        <v>93.0</v>
      </c>
      <c r="B94" s="146">
        <v>2015.0</v>
      </c>
      <c r="C94" s="147">
        <v>2015.0</v>
      </c>
      <c r="D94" s="27" t="s">
        <v>19</v>
      </c>
      <c r="E94" s="98" t="s">
        <v>533</v>
      </c>
      <c r="F94" s="155" t="s">
        <v>534</v>
      </c>
      <c r="G94" s="157" t="s">
        <v>536</v>
      </c>
      <c r="H94" s="159">
        <v>12.9050964485764</v>
      </c>
      <c r="I94" s="159">
        <v>77.571337000055</v>
      </c>
      <c r="J94" s="161"/>
    </row>
    <row r="95" ht="18.0" customHeight="1">
      <c r="A95" s="23">
        <v>94.0</v>
      </c>
      <c r="B95" s="146">
        <v>2015.0</v>
      </c>
      <c r="C95" s="147">
        <v>2015.0</v>
      </c>
      <c r="D95" s="27" t="s">
        <v>19</v>
      </c>
      <c r="E95" s="126">
        <v>42314.0</v>
      </c>
      <c r="F95" s="155" t="s">
        <v>542</v>
      </c>
      <c r="G95" s="98" t="s">
        <v>543</v>
      </c>
      <c r="H95" s="159">
        <v>12.9076945341477</v>
      </c>
      <c r="I95" s="159">
        <v>77.5719852228203</v>
      </c>
      <c r="J95" s="161"/>
    </row>
    <row r="96" ht="18.0" customHeight="1">
      <c r="A96" s="23">
        <v>95.0</v>
      </c>
      <c r="B96" s="146">
        <v>2016.0</v>
      </c>
      <c r="C96" s="147">
        <v>2016.0</v>
      </c>
      <c r="D96" s="27" t="s">
        <v>19</v>
      </c>
      <c r="E96" s="126">
        <v>42675.0</v>
      </c>
      <c r="F96" s="155" t="s">
        <v>547</v>
      </c>
      <c r="G96" s="157" t="s">
        <v>548</v>
      </c>
      <c r="H96" s="163">
        <v>12.9008927627643</v>
      </c>
      <c r="I96" s="159">
        <v>77.5698813716385</v>
      </c>
      <c r="J96" s="161"/>
    </row>
    <row r="97" ht="18.0" customHeight="1">
      <c r="A97" s="23">
        <v>96.0</v>
      </c>
      <c r="B97" s="146">
        <v>2016.0</v>
      </c>
      <c r="C97" s="147">
        <v>2016.0</v>
      </c>
      <c r="D97" s="27" t="s">
        <v>19</v>
      </c>
      <c r="E97" s="126">
        <v>42556.0</v>
      </c>
      <c r="F97" s="155" t="s">
        <v>551</v>
      </c>
      <c r="G97" s="157" t="s">
        <v>553</v>
      </c>
      <c r="H97" s="163">
        <v>12.9023385605328</v>
      </c>
      <c r="I97" s="163">
        <v>77.5653252772123</v>
      </c>
      <c r="J97" s="166"/>
    </row>
    <row r="98" ht="18.0" customHeight="1">
      <c r="A98" s="23">
        <v>97.0</v>
      </c>
      <c r="B98" s="146">
        <v>2016.0</v>
      </c>
      <c r="C98" s="147">
        <v>2016.0</v>
      </c>
      <c r="D98" s="27" t="s">
        <v>19</v>
      </c>
      <c r="E98" s="98" t="s">
        <v>353</v>
      </c>
      <c r="F98" s="155" t="s">
        <v>556</v>
      </c>
      <c r="G98" s="157" t="s">
        <v>557</v>
      </c>
      <c r="H98" s="163">
        <v>12.9144905944493</v>
      </c>
      <c r="I98" s="163">
        <v>77.5721064816148</v>
      </c>
      <c r="J98" s="166"/>
    </row>
    <row r="99" ht="18.0" customHeight="1">
      <c r="A99" s="23">
        <v>98.0</v>
      </c>
      <c r="B99" s="146">
        <v>2017.0</v>
      </c>
      <c r="C99" s="147">
        <v>2017.0</v>
      </c>
      <c r="D99" s="27" t="s">
        <v>19</v>
      </c>
      <c r="E99" s="98" t="s">
        <v>331</v>
      </c>
      <c r="F99" s="155" t="s">
        <v>558</v>
      </c>
      <c r="G99" s="157" t="s">
        <v>559</v>
      </c>
      <c r="H99" s="163">
        <v>12.9105468600267</v>
      </c>
      <c r="I99" s="163">
        <v>77.5607455338601</v>
      </c>
      <c r="J99" s="166"/>
    </row>
    <row r="100" ht="18.0" customHeight="1">
      <c r="A100" s="23">
        <v>99.0</v>
      </c>
      <c r="B100" s="146">
        <v>2017.0</v>
      </c>
      <c r="C100" s="147">
        <v>2017.0</v>
      </c>
      <c r="D100" s="27" t="s">
        <v>19</v>
      </c>
      <c r="E100" s="98" t="s">
        <v>510</v>
      </c>
      <c r="F100" s="155" t="s">
        <v>562</v>
      </c>
      <c r="G100" s="157" t="s">
        <v>563</v>
      </c>
      <c r="H100" s="163">
        <v>12.8993985560933</v>
      </c>
      <c r="I100" s="163">
        <v>77.572584947246</v>
      </c>
      <c r="J100" s="166"/>
    </row>
    <row r="101" ht="18.0" customHeight="1">
      <c r="A101" s="23">
        <v>100.0</v>
      </c>
      <c r="B101" s="146">
        <v>2018.0</v>
      </c>
      <c r="C101" s="147">
        <v>2018.0</v>
      </c>
      <c r="D101" s="27" t="s">
        <v>19</v>
      </c>
      <c r="E101" s="126">
        <v>43222.0</v>
      </c>
      <c r="F101" s="155" t="s">
        <v>564</v>
      </c>
      <c r="G101" s="157" t="s">
        <v>565</v>
      </c>
      <c r="H101" s="163">
        <v>12.902333328087</v>
      </c>
      <c r="I101" s="163">
        <v>77.56892819667</v>
      </c>
      <c r="J101" s="166"/>
    </row>
    <row r="102" ht="18.0" customHeight="1">
      <c r="A102" s="23">
        <v>101.0</v>
      </c>
      <c r="B102" s="146">
        <v>2018.0</v>
      </c>
      <c r="C102" s="147">
        <v>2018.0</v>
      </c>
      <c r="D102" s="27" t="s">
        <v>19</v>
      </c>
      <c r="E102" s="98" t="s">
        <v>566</v>
      </c>
      <c r="F102" s="155" t="s">
        <v>568</v>
      </c>
      <c r="G102" s="98" t="s">
        <v>569</v>
      </c>
      <c r="H102" s="163">
        <v>12.9143691111693</v>
      </c>
      <c r="I102" s="163">
        <v>77.5733106370572</v>
      </c>
      <c r="J102" s="166"/>
    </row>
    <row r="103" ht="18.0" customHeight="1">
      <c r="A103" s="23">
        <v>102.0</v>
      </c>
      <c r="B103" s="146">
        <v>2018.0</v>
      </c>
      <c r="C103" s="147">
        <v>2018.0</v>
      </c>
      <c r="D103" s="27" t="s">
        <v>19</v>
      </c>
      <c r="E103" s="98" t="s">
        <v>571</v>
      </c>
      <c r="F103" s="155" t="s">
        <v>572</v>
      </c>
      <c r="G103" s="157" t="s">
        <v>573</v>
      </c>
      <c r="H103" s="163">
        <v>12.9155359324014</v>
      </c>
      <c r="I103" s="163">
        <v>77.5616258170776</v>
      </c>
      <c r="J103" s="166"/>
    </row>
    <row r="104" ht="18.0" customHeight="1">
      <c r="A104" s="23">
        <v>103.0</v>
      </c>
      <c r="B104" s="146">
        <v>2019.0</v>
      </c>
      <c r="C104" s="147">
        <v>2019.0</v>
      </c>
      <c r="D104" s="27" t="s">
        <v>19</v>
      </c>
      <c r="E104" s="98" t="s">
        <v>577</v>
      </c>
      <c r="F104" s="155" t="s">
        <v>579</v>
      </c>
      <c r="G104" s="157" t="s">
        <v>580</v>
      </c>
      <c r="H104" s="163">
        <v>12.9142072407114</v>
      </c>
      <c r="I104" s="163">
        <v>77.5618648043771</v>
      </c>
      <c r="J104" s="166"/>
    </row>
    <row r="105" ht="18.0" customHeight="1">
      <c r="A105" s="23">
        <v>104.0</v>
      </c>
      <c r="B105" s="146">
        <v>2019.0</v>
      </c>
      <c r="C105" s="147">
        <v>2019.0</v>
      </c>
      <c r="D105" s="27" t="s">
        <v>19</v>
      </c>
      <c r="E105" s="126">
        <v>43683.0</v>
      </c>
      <c r="F105" s="155" t="s">
        <v>582</v>
      </c>
      <c r="G105" s="157" t="s">
        <v>583</v>
      </c>
      <c r="H105" s="163">
        <v>12.9061712471247</v>
      </c>
      <c r="I105" s="163">
        <v>77.5698458437946</v>
      </c>
      <c r="J105" s="166"/>
    </row>
    <row r="106" ht="18.0" customHeight="1">
      <c r="A106" s="23">
        <v>105.0</v>
      </c>
      <c r="B106" s="146">
        <v>2019.0</v>
      </c>
      <c r="C106" s="147">
        <v>2019.0</v>
      </c>
      <c r="D106" s="27" t="s">
        <v>19</v>
      </c>
      <c r="E106" s="126">
        <v>43810.0</v>
      </c>
      <c r="F106" s="155" t="s">
        <v>584</v>
      </c>
      <c r="G106" s="157" t="s">
        <v>585</v>
      </c>
      <c r="H106" s="163">
        <v>12.8964515698276</v>
      </c>
      <c r="I106" s="163">
        <v>77.5602433120194</v>
      </c>
      <c r="J106" s="166"/>
    </row>
    <row r="107" ht="18.0" customHeight="1">
      <c r="A107" s="23">
        <v>106.0</v>
      </c>
      <c r="B107" s="172" t="s">
        <v>318</v>
      </c>
      <c r="C107" s="172">
        <v>2016.0</v>
      </c>
      <c r="D107" s="27" t="s">
        <v>19</v>
      </c>
      <c r="E107" s="173" t="s">
        <v>591</v>
      </c>
      <c r="F107" s="174">
        <v>0.7083333333333334</v>
      </c>
      <c r="G107" s="175" t="s">
        <v>598</v>
      </c>
      <c r="H107" s="176">
        <v>12.937792</v>
      </c>
      <c r="I107" s="176">
        <v>77.537268</v>
      </c>
      <c r="J107" s="177"/>
    </row>
    <row r="108" ht="18.0" customHeight="1">
      <c r="A108" s="23">
        <v>107.0</v>
      </c>
      <c r="B108" s="172" t="s">
        <v>318</v>
      </c>
      <c r="C108" s="172">
        <v>2017.0</v>
      </c>
      <c r="D108" s="27" t="s">
        <v>19</v>
      </c>
      <c r="E108" s="173">
        <v>42948.0</v>
      </c>
      <c r="F108" s="178">
        <v>0.3541666666666667</v>
      </c>
      <c r="G108" s="172" t="s">
        <v>606</v>
      </c>
      <c r="H108" s="176">
        <v>12.939585</v>
      </c>
      <c r="I108" s="176">
        <v>77.544317</v>
      </c>
      <c r="J108" s="177"/>
    </row>
    <row r="109" ht="18.0" customHeight="1">
      <c r="A109" s="23">
        <v>108.0</v>
      </c>
      <c r="B109" s="172" t="s">
        <v>318</v>
      </c>
      <c r="C109" s="172">
        <v>2017.0</v>
      </c>
      <c r="D109" s="27" t="s">
        <v>19</v>
      </c>
      <c r="E109" s="173" t="s">
        <v>608</v>
      </c>
      <c r="F109" s="178">
        <v>0.3819444444444444</v>
      </c>
      <c r="G109" s="172" t="s">
        <v>609</v>
      </c>
      <c r="H109" s="176">
        <v>12.937792</v>
      </c>
      <c r="I109" s="176">
        <v>77.537268</v>
      </c>
      <c r="J109" s="177"/>
    </row>
    <row r="110" ht="18.0" customHeight="1">
      <c r="A110" s="23">
        <v>109.0</v>
      </c>
      <c r="B110" s="172" t="s">
        <v>318</v>
      </c>
      <c r="C110" s="172">
        <v>2018.0</v>
      </c>
      <c r="D110" s="27" t="s">
        <v>19</v>
      </c>
      <c r="E110" s="173">
        <v>43300.0</v>
      </c>
      <c r="F110" s="178">
        <v>0.5416666666666666</v>
      </c>
      <c r="G110" s="175" t="s">
        <v>610</v>
      </c>
      <c r="H110" s="180">
        <v>12.93586</v>
      </c>
      <c r="I110" s="180">
        <v>77.54388</v>
      </c>
      <c r="J110" s="181"/>
    </row>
    <row r="111" ht="18.0" customHeight="1">
      <c r="A111" s="23">
        <v>110.0</v>
      </c>
      <c r="B111" s="172" t="s">
        <v>318</v>
      </c>
      <c r="C111" s="172">
        <v>2018.0</v>
      </c>
      <c r="D111" s="27" t="s">
        <v>19</v>
      </c>
      <c r="E111" s="173">
        <v>43316.0</v>
      </c>
      <c r="F111" s="178">
        <v>0.125</v>
      </c>
      <c r="G111" s="175" t="s">
        <v>615</v>
      </c>
      <c r="H111" s="180">
        <v>12.946026</v>
      </c>
      <c r="I111" s="180">
        <v>77.544111</v>
      </c>
      <c r="J111" s="181"/>
    </row>
    <row r="112" ht="18.0" customHeight="1">
      <c r="A112" s="23">
        <v>111.0</v>
      </c>
      <c r="B112" s="172" t="s">
        <v>318</v>
      </c>
      <c r="C112" s="172">
        <v>2018.0</v>
      </c>
      <c r="D112" s="27" t="s">
        <v>19</v>
      </c>
      <c r="E112" s="173">
        <v>43350.0</v>
      </c>
      <c r="F112" s="178">
        <v>0.625</v>
      </c>
      <c r="G112" s="175" t="s">
        <v>618</v>
      </c>
      <c r="H112" s="180">
        <v>12.940271</v>
      </c>
      <c r="I112" s="180">
        <v>77.542692</v>
      </c>
      <c r="J112" s="181"/>
    </row>
    <row r="113" ht="18.0" customHeight="1">
      <c r="A113" s="23">
        <v>112.0</v>
      </c>
      <c r="B113" s="172" t="s">
        <v>621</v>
      </c>
      <c r="C113" s="183">
        <v>2016.0</v>
      </c>
      <c r="D113" s="27" t="s">
        <v>19</v>
      </c>
      <c r="E113" s="180" t="s">
        <v>624</v>
      </c>
      <c r="F113" s="180" t="s">
        <v>626</v>
      </c>
      <c r="G113" s="172" t="s">
        <v>628</v>
      </c>
      <c r="H113" s="180">
        <v>12.94865677</v>
      </c>
      <c r="I113" s="180">
        <v>77.56227641</v>
      </c>
      <c r="J113" s="181"/>
    </row>
    <row r="114" ht="18.0" customHeight="1">
      <c r="A114" s="23">
        <v>113.0</v>
      </c>
      <c r="B114" s="172" t="s">
        <v>621</v>
      </c>
      <c r="C114" s="183">
        <v>2017.0</v>
      </c>
      <c r="D114" s="27" t="s">
        <v>19</v>
      </c>
      <c r="E114" s="173">
        <v>42923.0</v>
      </c>
      <c r="F114" s="180" t="s">
        <v>629</v>
      </c>
      <c r="G114" s="172" t="s">
        <v>630</v>
      </c>
      <c r="H114" s="180">
        <v>12.94953</v>
      </c>
      <c r="I114" s="180">
        <v>77.56316</v>
      </c>
      <c r="J114" s="181"/>
    </row>
    <row r="115" ht="18.0" customHeight="1">
      <c r="A115" s="23">
        <v>114.0</v>
      </c>
      <c r="B115" s="172" t="s">
        <v>621</v>
      </c>
      <c r="C115" s="185">
        <v>2017.0</v>
      </c>
      <c r="D115" s="27" t="s">
        <v>19</v>
      </c>
      <c r="E115" s="175" t="s">
        <v>634</v>
      </c>
      <c r="F115" s="180" t="s">
        <v>635</v>
      </c>
      <c r="G115" s="175" t="s">
        <v>636</v>
      </c>
      <c r="H115" s="180">
        <v>12.94953</v>
      </c>
      <c r="I115" s="180">
        <v>77.56316</v>
      </c>
      <c r="J115" s="181"/>
    </row>
    <row r="116" ht="18.0" customHeight="1">
      <c r="A116" s="23">
        <v>115.0</v>
      </c>
      <c r="B116" s="172" t="s">
        <v>637</v>
      </c>
      <c r="C116" s="172">
        <v>2015.0</v>
      </c>
      <c r="D116" s="27" t="s">
        <v>19</v>
      </c>
      <c r="E116" s="187" t="s">
        <v>638</v>
      </c>
      <c r="F116" s="178">
        <v>0.7708333333333334</v>
      </c>
      <c r="G116" s="172" t="s">
        <v>642</v>
      </c>
      <c r="H116" s="180">
        <v>12.96053995</v>
      </c>
      <c r="I116" s="180">
        <v>77.57161726</v>
      </c>
      <c r="J116" s="181"/>
    </row>
    <row r="117" ht="18.0" customHeight="1">
      <c r="A117" s="23">
        <v>116.0</v>
      </c>
      <c r="B117" s="172" t="s">
        <v>637</v>
      </c>
      <c r="C117" s="185">
        <v>2016.0</v>
      </c>
      <c r="D117" s="27" t="s">
        <v>19</v>
      </c>
      <c r="E117" s="188">
        <v>42495.0</v>
      </c>
      <c r="F117" s="189">
        <v>0.7395833333333334</v>
      </c>
      <c r="G117" s="175" t="s">
        <v>647</v>
      </c>
      <c r="H117" s="176">
        <v>12.9560843652345</v>
      </c>
      <c r="I117" s="176">
        <v>77.5756127337875</v>
      </c>
      <c r="J117" s="177"/>
    </row>
    <row r="118" ht="18.0" customHeight="1">
      <c r="A118" s="23">
        <v>117.0</v>
      </c>
      <c r="B118" s="172" t="s">
        <v>637</v>
      </c>
      <c r="C118" s="185">
        <v>2016.0</v>
      </c>
      <c r="D118" s="27" t="s">
        <v>19</v>
      </c>
      <c r="E118" s="190" t="s">
        <v>651</v>
      </c>
      <c r="F118" s="185"/>
      <c r="G118" s="172" t="s">
        <v>653</v>
      </c>
      <c r="H118" s="176">
        <v>12.94870298</v>
      </c>
      <c r="I118" s="176">
        <v>77.5787416</v>
      </c>
      <c r="J118" s="177"/>
    </row>
    <row r="119" ht="18.0" customHeight="1">
      <c r="A119" s="23">
        <v>118.0</v>
      </c>
      <c r="B119" s="172" t="s">
        <v>637</v>
      </c>
      <c r="C119" s="185">
        <v>2018.0</v>
      </c>
      <c r="D119" s="27" t="s">
        <v>19</v>
      </c>
      <c r="E119" s="190" t="s">
        <v>657</v>
      </c>
      <c r="F119" s="185"/>
      <c r="G119" s="172" t="s">
        <v>658</v>
      </c>
      <c r="H119" s="180">
        <v>12.948633011769</v>
      </c>
      <c r="I119" s="180">
        <v>77.5758665718</v>
      </c>
      <c r="J119" s="181"/>
    </row>
    <row r="120" ht="18.0" customHeight="1">
      <c r="A120" s="23">
        <v>119.0</v>
      </c>
      <c r="B120" s="172" t="s">
        <v>376</v>
      </c>
      <c r="C120" s="172">
        <v>2015.0</v>
      </c>
      <c r="D120" s="27" t="s">
        <v>19</v>
      </c>
      <c r="E120" s="173">
        <v>42078.0</v>
      </c>
      <c r="F120" s="178">
        <v>0.9166666666666666</v>
      </c>
      <c r="G120" s="172" t="s">
        <v>661</v>
      </c>
      <c r="H120" s="176">
        <v>12.564056</v>
      </c>
      <c r="I120" s="176">
        <v>77.333036</v>
      </c>
      <c r="J120" s="177"/>
    </row>
    <row r="121" ht="18.0" customHeight="1">
      <c r="A121" s="23">
        <v>120.0</v>
      </c>
      <c r="B121" s="172" t="s">
        <v>376</v>
      </c>
      <c r="C121" s="172">
        <v>2016.0</v>
      </c>
      <c r="D121" s="27" t="s">
        <v>19</v>
      </c>
      <c r="E121" s="173">
        <v>42724.0</v>
      </c>
      <c r="F121" s="178">
        <v>0.9895833333333334</v>
      </c>
      <c r="G121" s="175" t="s">
        <v>665</v>
      </c>
      <c r="H121" s="176">
        <v>12.941281</v>
      </c>
      <c r="I121" s="176">
        <v>77.55467</v>
      </c>
      <c r="J121" s="177"/>
    </row>
    <row r="122" ht="18.0" customHeight="1">
      <c r="A122" s="23">
        <v>121.0</v>
      </c>
      <c r="B122" s="172" t="s">
        <v>376</v>
      </c>
      <c r="C122" s="172">
        <v>2017.0</v>
      </c>
      <c r="D122" s="27" t="s">
        <v>19</v>
      </c>
      <c r="E122" s="173">
        <v>42974.0</v>
      </c>
      <c r="F122" s="178">
        <v>0.8958333333333334</v>
      </c>
      <c r="G122" s="175" t="s">
        <v>670</v>
      </c>
      <c r="H122" s="176">
        <v>12.94725</v>
      </c>
      <c r="I122" s="176">
        <v>77.55428</v>
      </c>
      <c r="J122" s="177"/>
    </row>
    <row r="123" ht="18.0" customHeight="1">
      <c r="A123" s="23">
        <v>122.0</v>
      </c>
      <c r="B123" s="172" t="s">
        <v>376</v>
      </c>
      <c r="C123" s="172">
        <v>2018.0</v>
      </c>
      <c r="D123" s="27" t="s">
        <v>19</v>
      </c>
      <c r="E123" s="173">
        <v>43427.0</v>
      </c>
      <c r="F123" s="178">
        <v>0.3229166666666667</v>
      </c>
      <c r="G123" s="172" t="s">
        <v>674</v>
      </c>
      <c r="H123" s="176">
        <v>12.945897</v>
      </c>
      <c r="I123" s="180">
        <v>77.567461</v>
      </c>
      <c r="J123" s="181"/>
    </row>
    <row r="124" ht="18.0" customHeight="1">
      <c r="A124" s="23">
        <v>123.0</v>
      </c>
      <c r="B124" s="172" t="s">
        <v>376</v>
      </c>
      <c r="C124" s="172">
        <v>2019.0</v>
      </c>
      <c r="D124" s="27" t="s">
        <v>19</v>
      </c>
      <c r="E124" s="173">
        <v>43567.0</v>
      </c>
      <c r="F124" s="178">
        <v>0.9583333333333334</v>
      </c>
      <c r="G124" s="175" t="s">
        <v>676</v>
      </c>
      <c r="H124" s="176">
        <v>12.94885</v>
      </c>
      <c r="I124" s="176">
        <v>77.55255</v>
      </c>
      <c r="J124" s="177"/>
    </row>
    <row r="125" ht="18.0" customHeight="1">
      <c r="A125" s="23">
        <v>124.0</v>
      </c>
      <c r="B125" s="191" t="s">
        <v>382</v>
      </c>
      <c r="C125" s="192">
        <v>2015.0</v>
      </c>
      <c r="D125" s="27" t="s">
        <v>19</v>
      </c>
      <c r="E125" s="193">
        <v>42108.0</v>
      </c>
      <c r="F125" s="194"/>
      <c r="G125" s="192" t="s">
        <v>687</v>
      </c>
      <c r="H125" s="196">
        <v>12.928925</v>
      </c>
      <c r="I125" s="197">
        <v>77.56106</v>
      </c>
      <c r="J125" s="199"/>
    </row>
    <row r="126" ht="18.0" customHeight="1">
      <c r="A126" s="23">
        <v>125.0</v>
      </c>
      <c r="B126" s="191" t="s">
        <v>382</v>
      </c>
      <c r="C126" s="192">
        <v>2015.0</v>
      </c>
      <c r="D126" s="27" t="s">
        <v>19</v>
      </c>
      <c r="E126" s="111">
        <v>42343.0</v>
      </c>
      <c r="F126" s="112"/>
      <c r="G126" s="191" t="s">
        <v>697</v>
      </c>
      <c r="H126" s="196">
        <v>12.929754</v>
      </c>
      <c r="I126" s="197">
        <v>77.551246</v>
      </c>
      <c r="J126" s="199"/>
    </row>
    <row r="127" ht="18.0" customHeight="1">
      <c r="A127" s="23">
        <v>126.0</v>
      </c>
      <c r="B127" s="191" t="s">
        <v>382</v>
      </c>
      <c r="C127" s="192">
        <v>2016.0</v>
      </c>
      <c r="D127" s="27" t="s">
        <v>19</v>
      </c>
      <c r="E127" s="101">
        <v>42617.0</v>
      </c>
      <c r="F127" s="200">
        <v>0.041666666666666664</v>
      </c>
      <c r="G127" s="102" t="s">
        <v>704</v>
      </c>
      <c r="H127" s="196">
        <v>12.930313</v>
      </c>
      <c r="I127" s="197">
        <v>77.554418</v>
      </c>
      <c r="J127" s="199"/>
    </row>
    <row r="128" ht="18.0" customHeight="1">
      <c r="A128" s="23">
        <v>127.0</v>
      </c>
      <c r="B128" s="191" t="s">
        <v>382</v>
      </c>
      <c r="C128" s="192">
        <v>2016.0</v>
      </c>
      <c r="D128" s="27" t="s">
        <v>19</v>
      </c>
      <c r="E128" s="101" t="s">
        <v>706</v>
      </c>
      <c r="F128" s="200">
        <v>0.7083333333333334</v>
      </c>
      <c r="G128" s="203" t="s">
        <v>707</v>
      </c>
      <c r="H128" s="102">
        <v>12.926431</v>
      </c>
      <c r="I128" s="197">
        <v>77.544097</v>
      </c>
      <c r="J128" s="199"/>
    </row>
    <row r="129" ht="18.0" customHeight="1">
      <c r="A129" s="23">
        <v>128.0</v>
      </c>
      <c r="B129" s="191" t="s">
        <v>382</v>
      </c>
      <c r="C129" s="192">
        <v>2016.0</v>
      </c>
      <c r="D129" s="27" t="s">
        <v>19</v>
      </c>
      <c r="E129" s="101" t="s">
        <v>710</v>
      </c>
      <c r="F129" s="200">
        <v>0.6666666666666666</v>
      </c>
      <c r="G129" s="102" t="s">
        <v>712</v>
      </c>
      <c r="H129" s="102">
        <v>12.9289</v>
      </c>
      <c r="I129" s="197">
        <v>77.554688</v>
      </c>
      <c r="J129" s="199"/>
    </row>
    <row r="130" ht="18.0" customHeight="1">
      <c r="A130" s="23">
        <v>129.0</v>
      </c>
      <c r="B130" s="191" t="s">
        <v>382</v>
      </c>
      <c r="C130" s="192">
        <v>2018.0</v>
      </c>
      <c r="D130" s="27" t="s">
        <v>19</v>
      </c>
      <c r="E130" s="101">
        <v>43376.0</v>
      </c>
      <c r="F130" s="200">
        <v>0.9791666666666666</v>
      </c>
      <c r="G130" s="102" t="s">
        <v>716</v>
      </c>
      <c r="H130" s="102">
        <v>12.930848</v>
      </c>
      <c r="I130" s="197">
        <v>77.562656</v>
      </c>
      <c r="J130" s="199"/>
    </row>
    <row r="131" ht="18.0" customHeight="1">
      <c r="A131" s="23">
        <v>130.0</v>
      </c>
      <c r="B131" s="191" t="s">
        <v>382</v>
      </c>
      <c r="C131" s="192">
        <v>2018.0</v>
      </c>
      <c r="D131" s="27" t="s">
        <v>19</v>
      </c>
      <c r="E131" s="101">
        <v>43213.0</v>
      </c>
      <c r="F131" s="207">
        <v>0.2604166666666667</v>
      </c>
      <c r="G131" s="203" t="s">
        <v>719</v>
      </c>
      <c r="H131" s="102">
        <v>12.920708</v>
      </c>
      <c r="I131" s="197">
        <v>77.545062</v>
      </c>
      <c r="J131" s="199"/>
    </row>
    <row r="132" ht="18.0" customHeight="1">
      <c r="A132" s="23">
        <v>131.0</v>
      </c>
      <c r="B132" s="191" t="s">
        <v>382</v>
      </c>
      <c r="C132" s="192">
        <v>2018.0</v>
      </c>
      <c r="D132" s="27" t="s">
        <v>19</v>
      </c>
      <c r="E132" s="101" t="s">
        <v>720</v>
      </c>
      <c r="F132" s="200">
        <v>0.5416666666666666</v>
      </c>
      <c r="G132" s="203" t="s">
        <v>722</v>
      </c>
      <c r="H132" s="102">
        <v>12.921084</v>
      </c>
      <c r="I132" s="197">
        <v>77.540512</v>
      </c>
      <c r="J132" s="199"/>
    </row>
    <row r="133" ht="18.0" customHeight="1">
      <c r="A133" s="23">
        <v>132.0</v>
      </c>
      <c r="B133" s="191" t="s">
        <v>382</v>
      </c>
      <c r="C133" s="192">
        <v>2019.0</v>
      </c>
      <c r="D133" s="27" t="s">
        <v>19</v>
      </c>
      <c r="E133" s="101" t="s">
        <v>724</v>
      </c>
      <c r="F133" s="200">
        <v>0.6666666666666666</v>
      </c>
      <c r="G133" s="203" t="s">
        <v>725</v>
      </c>
      <c r="H133" s="102">
        <v>12.931413</v>
      </c>
      <c r="I133" s="197">
        <v>77.566018</v>
      </c>
      <c r="J133" s="199"/>
    </row>
    <row r="134" ht="18.0" customHeight="1">
      <c r="A134" s="23">
        <v>133.0</v>
      </c>
      <c r="B134" s="191" t="s">
        <v>382</v>
      </c>
      <c r="C134" s="192">
        <v>2019.0</v>
      </c>
      <c r="D134" s="27" t="s">
        <v>19</v>
      </c>
      <c r="E134" s="101">
        <v>43778.0</v>
      </c>
      <c r="F134" s="200">
        <v>0.90625</v>
      </c>
      <c r="G134" s="203" t="s">
        <v>730</v>
      </c>
      <c r="H134" s="196">
        <v>12.920844</v>
      </c>
      <c r="I134" s="197">
        <v>77.543006</v>
      </c>
      <c r="J134" s="199"/>
    </row>
    <row r="135" ht="18.0" customHeight="1">
      <c r="A135" s="23">
        <v>134.0</v>
      </c>
      <c r="B135" s="191" t="s">
        <v>382</v>
      </c>
      <c r="C135" s="192">
        <v>2019.0</v>
      </c>
      <c r="D135" s="27" t="s">
        <v>19</v>
      </c>
      <c r="E135" s="101" t="s">
        <v>735</v>
      </c>
      <c r="F135" s="200">
        <v>0.6875</v>
      </c>
      <c r="G135" s="102" t="s">
        <v>736</v>
      </c>
      <c r="H135" s="196">
        <v>12.923045</v>
      </c>
      <c r="I135" s="197">
        <v>77.541396</v>
      </c>
      <c r="J135" s="199"/>
    </row>
    <row r="136" ht="18.0" customHeight="1">
      <c r="A136" s="23">
        <v>135.0</v>
      </c>
      <c r="B136" s="191" t="s">
        <v>382</v>
      </c>
      <c r="C136" s="192">
        <v>2019.0</v>
      </c>
      <c r="D136" s="27" t="s">
        <v>19</v>
      </c>
      <c r="E136" s="101" t="s">
        <v>740</v>
      </c>
      <c r="F136" s="200">
        <v>0.5416666666666666</v>
      </c>
      <c r="G136" s="210" t="s">
        <v>743</v>
      </c>
      <c r="H136" s="196">
        <v>12.93336</v>
      </c>
      <c r="I136" s="196">
        <v>77.550661</v>
      </c>
      <c r="J136" s="211"/>
    </row>
    <row r="137" ht="18.0" customHeight="1">
      <c r="A137" s="212"/>
      <c r="B137" s="212"/>
      <c r="C137" s="212"/>
      <c r="D137" s="212"/>
      <c r="E137" s="213"/>
      <c r="F137" s="212"/>
      <c r="G137" s="212"/>
      <c r="H137" s="212"/>
      <c r="I137" s="212"/>
      <c r="J137" s="214"/>
    </row>
    <row r="138" ht="18.0" customHeight="1">
      <c r="A138" s="212"/>
      <c r="B138" s="212"/>
      <c r="C138" s="212"/>
      <c r="D138" s="212"/>
      <c r="E138" s="213"/>
      <c r="F138" s="212"/>
      <c r="G138" s="212"/>
      <c r="H138" s="212"/>
      <c r="I138" s="212"/>
      <c r="J138" s="214"/>
    </row>
    <row r="139" ht="18.0" customHeight="1">
      <c r="A139" s="212"/>
      <c r="B139" s="212"/>
      <c r="C139" s="212"/>
      <c r="D139" s="212"/>
      <c r="E139" s="213"/>
      <c r="F139" s="212"/>
      <c r="G139" s="212"/>
      <c r="H139" s="212"/>
      <c r="I139" s="212"/>
      <c r="J139" s="214"/>
    </row>
    <row r="140" ht="18.0" customHeight="1">
      <c r="A140" s="212"/>
      <c r="B140" s="212"/>
      <c r="C140" s="212"/>
      <c r="D140" s="212"/>
      <c r="E140" s="213"/>
      <c r="F140" s="212"/>
      <c r="G140" s="212"/>
      <c r="H140" s="212"/>
      <c r="I140" s="212"/>
      <c r="J140" s="214"/>
    </row>
    <row r="141" ht="18.0" customHeight="1">
      <c r="A141" s="212"/>
      <c r="B141" s="212"/>
      <c r="C141" s="212"/>
      <c r="D141" s="212"/>
      <c r="E141" s="213"/>
      <c r="F141" s="212"/>
      <c r="G141" s="212"/>
      <c r="H141" s="212"/>
      <c r="I141" s="212"/>
      <c r="J141" s="214"/>
    </row>
    <row r="142" ht="18.0" customHeight="1">
      <c r="A142" s="212"/>
      <c r="B142" s="212"/>
      <c r="C142" s="212"/>
      <c r="D142" s="212"/>
      <c r="E142" s="213"/>
      <c r="F142" s="212"/>
      <c r="G142" s="212"/>
      <c r="H142" s="212"/>
      <c r="I142" s="212"/>
      <c r="J142" s="214"/>
    </row>
    <row r="143" ht="18.0" customHeight="1">
      <c r="A143" s="212"/>
      <c r="B143" s="212"/>
      <c r="C143" s="212"/>
      <c r="D143" s="212"/>
      <c r="E143" s="213"/>
      <c r="F143" s="212"/>
      <c r="G143" s="212"/>
      <c r="H143" s="212"/>
      <c r="I143" s="212"/>
      <c r="J143" s="214"/>
    </row>
    <row r="144" ht="18.0" customHeight="1">
      <c r="A144" s="212"/>
      <c r="B144" s="212"/>
      <c r="C144" s="212"/>
      <c r="D144" s="212"/>
      <c r="E144" s="213"/>
      <c r="F144" s="212"/>
      <c r="G144" s="212"/>
      <c r="H144" s="212"/>
      <c r="I144" s="212"/>
      <c r="J144" s="214"/>
    </row>
    <row r="145" ht="18.0" customHeight="1">
      <c r="A145" s="212"/>
      <c r="B145" s="212"/>
      <c r="C145" s="212"/>
      <c r="D145" s="212"/>
      <c r="E145" s="213"/>
      <c r="F145" s="212"/>
      <c r="G145" s="212"/>
      <c r="H145" s="212"/>
      <c r="I145" s="212"/>
      <c r="J145" s="214"/>
    </row>
    <row r="146" ht="18.0" customHeight="1">
      <c r="A146" s="212"/>
      <c r="B146" s="212"/>
      <c r="C146" s="212"/>
      <c r="D146" s="212"/>
      <c r="E146" s="213"/>
      <c r="F146" s="212"/>
      <c r="G146" s="212"/>
      <c r="H146" s="212"/>
      <c r="I146" s="212"/>
      <c r="J146" s="214"/>
    </row>
    <row r="147" ht="18.0" customHeight="1">
      <c r="A147" s="212"/>
      <c r="B147" s="212"/>
      <c r="C147" s="212"/>
      <c r="D147" s="212"/>
      <c r="E147" s="213"/>
      <c r="F147" s="212"/>
      <c r="G147" s="212"/>
      <c r="H147" s="212"/>
      <c r="I147" s="212"/>
      <c r="J147" s="214"/>
    </row>
    <row r="148" ht="18.0" customHeight="1">
      <c r="A148" s="212"/>
      <c r="B148" s="212"/>
      <c r="C148" s="212"/>
      <c r="D148" s="212"/>
      <c r="E148" s="213"/>
      <c r="F148" s="212"/>
      <c r="G148" s="212"/>
      <c r="H148" s="212"/>
      <c r="I148" s="212"/>
      <c r="J148" s="214"/>
    </row>
    <row r="149" ht="18.0" customHeight="1">
      <c r="A149" s="212"/>
      <c r="B149" s="212"/>
      <c r="C149" s="212"/>
      <c r="D149" s="212"/>
      <c r="E149" s="213"/>
      <c r="F149" s="212"/>
      <c r="G149" s="212"/>
      <c r="H149" s="212"/>
      <c r="I149" s="212"/>
      <c r="J149" s="214"/>
    </row>
    <row r="150" ht="18.0" customHeight="1">
      <c r="A150" s="212"/>
      <c r="B150" s="212"/>
      <c r="C150" s="212"/>
      <c r="D150" s="212"/>
      <c r="E150" s="213"/>
      <c r="F150" s="212"/>
      <c r="G150" s="212"/>
      <c r="H150" s="212"/>
      <c r="I150" s="212"/>
      <c r="J150" s="214"/>
    </row>
    <row r="151" ht="18.0" customHeight="1">
      <c r="A151" s="212"/>
      <c r="B151" s="212"/>
      <c r="C151" s="212"/>
      <c r="D151" s="212"/>
      <c r="E151" s="213"/>
      <c r="F151" s="212"/>
      <c r="G151" s="212"/>
      <c r="H151" s="212"/>
      <c r="I151" s="212"/>
      <c r="J151" s="214"/>
    </row>
    <row r="152" ht="18.0" customHeight="1">
      <c r="A152" s="212"/>
      <c r="B152" s="212"/>
      <c r="C152" s="212"/>
      <c r="D152" s="212"/>
      <c r="E152" s="213"/>
      <c r="F152" s="212"/>
      <c r="G152" s="212"/>
      <c r="H152" s="212"/>
      <c r="I152" s="212"/>
      <c r="J152" s="214"/>
    </row>
    <row r="153" ht="18.0" customHeight="1">
      <c r="A153" s="212"/>
      <c r="B153" s="212"/>
      <c r="C153" s="212"/>
      <c r="D153" s="212"/>
      <c r="E153" s="213"/>
      <c r="F153" s="212"/>
      <c r="G153" s="212"/>
      <c r="H153" s="212"/>
      <c r="I153" s="212"/>
      <c r="J153" s="214"/>
    </row>
    <row r="154" ht="18.0" customHeight="1">
      <c r="A154" s="212"/>
      <c r="B154" s="212"/>
      <c r="C154" s="212"/>
      <c r="D154" s="212"/>
      <c r="E154" s="213"/>
      <c r="F154" s="212"/>
      <c r="G154" s="212"/>
      <c r="H154" s="212"/>
      <c r="I154" s="212"/>
      <c r="J154" s="214"/>
    </row>
    <row r="155" ht="18.0" customHeight="1">
      <c r="A155" s="212"/>
      <c r="B155" s="212"/>
      <c r="C155" s="212"/>
      <c r="D155" s="212"/>
      <c r="E155" s="213"/>
      <c r="F155" s="212"/>
      <c r="G155" s="212"/>
      <c r="H155" s="212"/>
      <c r="I155" s="212"/>
      <c r="J155" s="214"/>
    </row>
    <row r="156" ht="18.0" customHeight="1">
      <c r="A156" s="212"/>
      <c r="B156" s="212"/>
      <c r="C156" s="212"/>
      <c r="D156" s="212"/>
      <c r="E156" s="213"/>
      <c r="F156" s="212"/>
      <c r="G156" s="212"/>
      <c r="H156" s="212"/>
      <c r="I156" s="212"/>
      <c r="J156" s="214"/>
    </row>
    <row r="157" ht="18.0" customHeight="1">
      <c r="A157" s="212"/>
      <c r="B157" s="212"/>
      <c r="C157" s="212"/>
      <c r="D157" s="212"/>
      <c r="E157" s="213"/>
      <c r="F157" s="212"/>
      <c r="G157" s="212"/>
      <c r="H157" s="212"/>
      <c r="I157" s="212"/>
      <c r="J157" s="214"/>
    </row>
    <row r="158" ht="18.0" customHeight="1">
      <c r="A158" s="212"/>
      <c r="B158" s="212"/>
      <c r="C158" s="212"/>
      <c r="D158" s="212"/>
      <c r="E158" s="213"/>
      <c r="F158" s="212"/>
      <c r="G158" s="212"/>
      <c r="H158" s="212"/>
      <c r="I158" s="212"/>
      <c r="J158" s="214"/>
    </row>
    <row r="159" ht="18.0" customHeight="1">
      <c r="A159" s="212"/>
      <c r="B159" s="212"/>
      <c r="C159" s="212"/>
      <c r="D159" s="212"/>
      <c r="E159" s="213"/>
      <c r="F159" s="212"/>
      <c r="G159" s="212"/>
      <c r="H159" s="212"/>
      <c r="I159" s="212"/>
      <c r="J159" s="214"/>
    </row>
    <row r="160" ht="18.0" customHeight="1">
      <c r="A160" s="212"/>
      <c r="B160" s="212"/>
      <c r="C160" s="212"/>
      <c r="D160" s="212"/>
      <c r="E160" s="213"/>
      <c r="F160" s="212"/>
      <c r="G160" s="212"/>
      <c r="H160" s="212"/>
      <c r="I160" s="212"/>
      <c r="J160" s="214"/>
    </row>
    <row r="161" ht="18.0" customHeight="1">
      <c r="A161" s="212"/>
      <c r="B161" s="212"/>
      <c r="C161" s="212"/>
      <c r="D161" s="212"/>
      <c r="E161" s="213"/>
      <c r="F161" s="212"/>
      <c r="G161" s="212"/>
      <c r="H161" s="212"/>
      <c r="I161" s="212"/>
      <c r="J161" s="214"/>
    </row>
    <row r="162" ht="18.0" customHeight="1">
      <c r="A162" s="212"/>
      <c r="B162" s="212"/>
      <c r="C162" s="212"/>
      <c r="D162" s="212"/>
      <c r="E162" s="213"/>
      <c r="F162" s="212"/>
      <c r="G162" s="212"/>
      <c r="H162" s="212"/>
      <c r="I162" s="212"/>
      <c r="J162" s="214"/>
    </row>
    <row r="163" ht="18.0" customHeight="1">
      <c r="A163" s="212"/>
      <c r="B163" s="212"/>
      <c r="C163" s="212"/>
      <c r="D163" s="212"/>
      <c r="E163" s="213"/>
      <c r="F163" s="212"/>
      <c r="G163" s="212"/>
      <c r="H163" s="212"/>
      <c r="I163" s="212"/>
      <c r="J163" s="214"/>
    </row>
    <row r="164" ht="18.0" customHeight="1">
      <c r="A164" s="212"/>
      <c r="B164" s="212"/>
      <c r="C164" s="212"/>
      <c r="D164" s="212"/>
      <c r="E164" s="213"/>
      <c r="F164" s="212"/>
      <c r="G164" s="212"/>
      <c r="H164" s="212"/>
      <c r="I164" s="212"/>
      <c r="J164" s="214"/>
    </row>
    <row r="165" ht="18.0" customHeight="1">
      <c r="A165" s="212"/>
      <c r="B165" s="212"/>
      <c r="C165" s="212"/>
      <c r="D165" s="212"/>
      <c r="E165" s="213"/>
      <c r="F165" s="212"/>
      <c r="G165" s="212"/>
      <c r="H165" s="212"/>
      <c r="I165" s="212"/>
      <c r="J165" s="214"/>
    </row>
    <row r="166" ht="18.0" customHeight="1">
      <c r="A166" s="212"/>
      <c r="B166" s="212"/>
      <c r="C166" s="212"/>
      <c r="D166" s="212"/>
      <c r="E166" s="213"/>
      <c r="F166" s="212"/>
      <c r="G166" s="212"/>
      <c r="H166" s="212"/>
      <c r="I166" s="212"/>
      <c r="J166" s="214"/>
    </row>
    <row r="167" ht="18.0" customHeight="1">
      <c r="A167" s="212"/>
      <c r="B167" s="212"/>
      <c r="C167" s="212"/>
      <c r="D167" s="212"/>
      <c r="E167" s="213"/>
      <c r="F167" s="212"/>
      <c r="G167" s="212"/>
      <c r="H167" s="212"/>
      <c r="I167" s="212"/>
      <c r="J167" s="214"/>
    </row>
    <row r="168" ht="18.0" customHeight="1">
      <c r="A168" s="212"/>
      <c r="B168" s="212"/>
      <c r="C168" s="212"/>
      <c r="D168" s="212"/>
      <c r="E168" s="213"/>
      <c r="F168" s="212"/>
      <c r="G168" s="212"/>
      <c r="H168" s="212"/>
      <c r="I168" s="212"/>
      <c r="J168" s="214"/>
    </row>
    <row r="169" ht="18.0" customHeight="1">
      <c r="A169" s="212"/>
      <c r="B169" s="212"/>
      <c r="C169" s="212"/>
      <c r="D169" s="212"/>
      <c r="E169" s="213"/>
      <c r="F169" s="212"/>
      <c r="G169" s="212"/>
      <c r="H169" s="212"/>
      <c r="I169" s="212"/>
      <c r="J169" s="214"/>
    </row>
    <row r="170" ht="18.0" customHeight="1">
      <c r="A170" s="212"/>
      <c r="B170" s="212"/>
      <c r="C170" s="212"/>
      <c r="D170" s="212"/>
      <c r="E170" s="213"/>
      <c r="F170" s="212"/>
      <c r="G170" s="212"/>
      <c r="H170" s="212"/>
      <c r="I170" s="212"/>
      <c r="J170" s="214"/>
    </row>
    <row r="171" ht="18.0" customHeight="1">
      <c r="A171" s="212"/>
      <c r="B171" s="212"/>
      <c r="C171" s="212"/>
      <c r="D171" s="212"/>
      <c r="E171" s="213"/>
      <c r="F171" s="212"/>
      <c r="G171" s="212"/>
      <c r="H171" s="212"/>
      <c r="I171" s="212"/>
      <c r="J171" s="214"/>
    </row>
    <row r="172" ht="18.0" customHeight="1">
      <c r="A172" s="212"/>
      <c r="B172" s="212"/>
      <c r="C172" s="212"/>
      <c r="D172" s="212"/>
      <c r="E172" s="213"/>
      <c r="F172" s="212"/>
      <c r="G172" s="212"/>
      <c r="H172" s="212"/>
      <c r="I172" s="212"/>
      <c r="J172" s="214"/>
    </row>
    <row r="173" ht="18.0" customHeight="1">
      <c r="A173" s="212"/>
      <c r="B173" s="212"/>
      <c r="C173" s="212"/>
      <c r="D173" s="212"/>
      <c r="E173" s="213"/>
      <c r="F173" s="212"/>
      <c r="G173" s="212"/>
      <c r="H173" s="212"/>
      <c r="I173" s="212"/>
      <c r="J173" s="214"/>
    </row>
    <row r="174" ht="18.0" customHeight="1">
      <c r="A174" s="212"/>
      <c r="B174" s="212"/>
      <c r="C174" s="212"/>
      <c r="D174" s="212"/>
      <c r="E174" s="213"/>
      <c r="F174" s="212"/>
      <c r="G174" s="212"/>
      <c r="H174" s="212"/>
      <c r="I174" s="212"/>
      <c r="J174" s="214"/>
    </row>
    <row r="175" ht="18.0" customHeight="1">
      <c r="A175" s="212"/>
      <c r="B175" s="212"/>
      <c r="C175" s="212"/>
      <c r="D175" s="212"/>
      <c r="E175" s="213"/>
      <c r="F175" s="212"/>
      <c r="G175" s="212"/>
      <c r="H175" s="212"/>
      <c r="I175" s="212"/>
      <c r="J175" s="214"/>
    </row>
    <row r="176" ht="18.0" customHeight="1">
      <c r="A176" s="212"/>
      <c r="B176" s="212"/>
      <c r="C176" s="212"/>
      <c r="D176" s="212"/>
      <c r="E176" s="213"/>
      <c r="F176" s="212"/>
      <c r="G176" s="212"/>
      <c r="H176" s="212"/>
      <c r="I176" s="212"/>
      <c r="J176" s="214"/>
    </row>
    <row r="177" ht="18.0" customHeight="1">
      <c r="A177" s="212"/>
      <c r="B177" s="212"/>
      <c r="C177" s="212"/>
      <c r="D177" s="212"/>
      <c r="E177" s="213"/>
      <c r="F177" s="212"/>
      <c r="G177" s="212"/>
      <c r="H177" s="212"/>
      <c r="I177" s="212"/>
      <c r="J177" s="214"/>
    </row>
    <row r="178" ht="18.0" customHeight="1">
      <c r="A178" s="212"/>
      <c r="B178" s="212"/>
      <c r="C178" s="212"/>
      <c r="D178" s="212"/>
      <c r="E178" s="213"/>
      <c r="F178" s="212"/>
      <c r="G178" s="212"/>
      <c r="H178" s="212"/>
      <c r="I178" s="212"/>
      <c r="J178" s="214"/>
    </row>
    <row r="179" ht="18.0" customHeight="1">
      <c r="A179" s="212"/>
      <c r="B179" s="212"/>
      <c r="C179" s="212"/>
      <c r="D179" s="212"/>
      <c r="E179" s="213"/>
      <c r="F179" s="212"/>
      <c r="G179" s="212"/>
      <c r="H179" s="212"/>
      <c r="I179" s="212"/>
      <c r="J179" s="214"/>
    </row>
    <row r="180" ht="18.0" customHeight="1">
      <c r="A180" s="212"/>
      <c r="B180" s="212"/>
      <c r="C180" s="212"/>
      <c r="D180" s="212"/>
      <c r="E180" s="213"/>
      <c r="F180" s="212"/>
      <c r="G180" s="212"/>
      <c r="H180" s="212"/>
      <c r="I180" s="212"/>
      <c r="J180" s="214"/>
    </row>
    <row r="181" ht="18.0" customHeight="1">
      <c r="A181" s="212"/>
      <c r="B181" s="212"/>
      <c r="C181" s="212"/>
      <c r="D181" s="212"/>
      <c r="E181" s="213"/>
      <c r="F181" s="212"/>
      <c r="G181" s="212"/>
      <c r="H181" s="212"/>
      <c r="I181" s="212"/>
      <c r="J181" s="214"/>
    </row>
    <row r="182" ht="18.0" customHeight="1">
      <c r="A182" s="212"/>
      <c r="B182" s="212"/>
      <c r="C182" s="212"/>
      <c r="D182" s="212"/>
      <c r="E182" s="213"/>
      <c r="F182" s="212"/>
      <c r="G182" s="212"/>
      <c r="H182" s="212"/>
      <c r="I182" s="212"/>
      <c r="J182" s="214"/>
    </row>
    <row r="183" ht="18.0" customHeight="1">
      <c r="A183" s="212"/>
      <c r="B183" s="212"/>
      <c r="C183" s="212"/>
      <c r="D183" s="212"/>
      <c r="E183" s="213"/>
      <c r="F183" s="212"/>
      <c r="G183" s="212"/>
      <c r="H183" s="212"/>
      <c r="I183" s="212"/>
      <c r="J183" s="214"/>
    </row>
    <row r="184" ht="18.0" customHeight="1">
      <c r="A184" s="212"/>
      <c r="B184" s="212"/>
      <c r="C184" s="212"/>
      <c r="D184" s="212"/>
      <c r="E184" s="213"/>
      <c r="F184" s="212"/>
      <c r="G184" s="212"/>
      <c r="H184" s="212"/>
      <c r="I184" s="212"/>
      <c r="J184" s="214"/>
    </row>
    <row r="185" ht="18.0" customHeight="1">
      <c r="A185" s="212"/>
      <c r="B185" s="212"/>
      <c r="C185" s="212"/>
      <c r="D185" s="212"/>
      <c r="E185" s="213"/>
      <c r="F185" s="212"/>
      <c r="G185" s="212"/>
      <c r="H185" s="212"/>
      <c r="I185" s="212"/>
      <c r="J185" s="214"/>
    </row>
    <row r="186" ht="18.0" customHeight="1">
      <c r="A186" s="212"/>
      <c r="B186" s="212"/>
      <c r="C186" s="212"/>
      <c r="D186" s="212"/>
      <c r="E186" s="213"/>
      <c r="F186" s="212"/>
      <c r="G186" s="212"/>
      <c r="H186" s="212"/>
      <c r="I186" s="212"/>
      <c r="J186" s="214"/>
    </row>
    <row r="187" ht="18.0" customHeight="1">
      <c r="A187" s="212"/>
      <c r="B187" s="212"/>
      <c r="C187" s="212"/>
      <c r="D187" s="212"/>
      <c r="E187" s="213"/>
      <c r="F187" s="212"/>
      <c r="G187" s="212"/>
      <c r="H187" s="212"/>
      <c r="I187" s="212"/>
      <c r="J187" s="214"/>
    </row>
    <row r="188" ht="18.0" customHeight="1">
      <c r="A188" s="212"/>
      <c r="B188" s="212"/>
      <c r="C188" s="212"/>
      <c r="D188" s="212"/>
      <c r="E188" s="213"/>
      <c r="F188" s="212"/>
      <c r="G188" s="212"/>
      <c r="H188" s="212"/>
      <c r="I188" s="212"/>
      <c r="J188" s="214"/>
    </row>
    <row r="189" ht="18.0" customHeight="1">
      <c r="A189" s="212"/>
      <c r="B189" s="212"/>
      <c r="C189" s="212"/>
      <c r="D189" s="212"/>
      <c r="E189" s="213"/>
      <c r="F189" s="212"/>
      <c r="G189" s="212"/>
      <c r="H189" s="212"/>
      <c r="I189" s="212"/>
      <c r="J189" s="214"/>
    </row>
    <row r="190" ht="18.0" customHeight="1">
      <c r="A190" s="212"/>
      <c r="B190" s="212"/>
      <c r="C190" s="212"/>
      <c r="D190" s="212"/>
      <c r="E190" s="213"/>
      <c r="F190" s="212"/>
      <c r="G190" s="212"/>
      <c r="H190" s="212"/>
      <c r="I190" s="212"/>
      <c r="J190" s="214"/>
    </row>
    <row r="191" ht="18.0" customHeight="1">
      <c r="A191" s="212"/>
      <c r="B191" s="212"/>
      <c r="C191" s="212"/>
      <c r="D191" s="212"/>
      <c r="E191" s="213"/>
      <c r="F191" s="212"/>
      <c r="G191" s="212"/>
      <c r="H191" s="212"/>
      <c r="I191" s="212"/>
      <c r="J191" s="214"/>
    </row>
    <row r="192" ht="18.0" customHeight="1">
      <c r="A192" s="212"/>
      <c r="B192" s="212"/>
      <c r="C192" s="212"/>
      <c r="D192" s="212"/>
      <c r="E192" s="213"/>
      <c r="F192" s="212"/>
      <c r="G192" s="212"/>
      <c r="H192" s="212"/>
      <c r="I192" s="212"/>
      <c r="J192" s="214"/>
    </row>
    <row r="193" ht="18.0" customHeight="1">
      <c r="A193" s="212"/>
      <c r="B193" s="212"/>
      <c r="C193" s="212"/>
      <c r="D193" s="212"/>
      <c r="E193" s="213"/>
      <c r="F193" s="212"/>
      <c r="G193" s="212"/>
      <c r="H193" s="212"/>
      <c r="I193" s="212"/>
      <c r="J193" s="214"/>
    </row>
    <row r="194" ht="18.0" customHeight="1">
      <c r="A194" s="212"/>
      <c r="B194" s="212"/>
      <c r="C194" s="212"/>
      <c r="D194" s="212"/>
      <c r="E194" s="213"/>
      <c r="F194" s="212"/>
      <c r="G194" s="212"/>
      <c r="H194" s="212"/>
      <c r="I194" s="212"/>
      <c r="J194" s="214"/>
    </row>
    <row r="195" ht="18.0" customHeight="1">
      <c r="A195" s="212"/>
      <c r="B195" s="212"/>
      <c r="C195" s="212"/>
      <c r="D195" s="212"/>
      <c r="E195" s="213"/>
      <c r="F195" s="212"/>
      <c r="G195" s="212"/>
      <c r="H195" s="212"/>
      <c r="I195" s="212"/>
      <c r="J195" s="214"/>
    </row>
    <row r="196" ht="18.0" customHeight="1">
      <c r="A196" s="212"/>
      <c r="B196" s="212"/>
      <c r="C196" s="212"/>
      <c r="D196" s="212"/>
      <c r="E196" s="213"/>
      <c r="F196" s="212"/>
      <c r="G196" s="212"/>
      <c r="H196" s="212"/>
      <c r="I196" s="212"/>
      <c r="J196" s="214"/>
    </row>
    <row r="197" ht="18.0" customHeight="1">
      <c r="A197" s="212"/>
      <c r="B197" s="212"/>
      <c r="C197" s="212"/>
      <c r="D197" s="212"/>
      <c r="E197" s="213"/>
      <c r="F197" s="212"/>
      <c r="G197" s="212"/>
      <c r="H197" s="212"/>
      <c r="I197" s="212"/>
      <c r="J197" s="214"/>
    </row>
    <row r="198" ht="18.0" customHeight="1">
      <c r="A198" s="212"/>
      <c r="B198" s="212"/>
      <c r="C198" s="212"/>
      <c r="D198" s="212"/>
      <c r="E198" s="213"/>
      <c r="F198" s="212"/>
      <c r="G198" s="212"/>
      <c r="H198" s="212"/>
      <c r="I198" s="212"/>
      <c r="J198" s="214"/>
    </row>
    <row r="199" ht="18.0" customHeight="1">
      <c r="A199" s="212"/>
      <c r="B199" s="212"/>
      <c r="C199" s="212"/>
      <c r="D199" s="212"/>
      <c r="E199" s="213"/>
      <c r="F199" s="212"/>
      <c r="G199" s="212"/>
      <c r="H199" s="212"/>
      <c r="I199" s="212"/>
      <c r="J199" s="214"/>
    </row>
    <row r="200" ht="18.0" customHeight="1">
      <c r="A200" s="212"/>
      <c r="B200" s="212"/>
      <c r="C200" s="212"/>
      <c r="D200" s="212"/>
      <c r="E200" s="213"/>
      <c r="F200" s="212"/>
      <c r="G200" s="212"/>
      <c r="H200" s="212"/>
      <c r="I200" s="212"/>
      <c r="J200" s="214"/>
    </row>
    <row r="201" ht="18.0" customHeight="1">
      <c r="A201" s="212"/>
      <c r="B201" s="212"/>
      <c r="C201" s="212"/>
      <c r="D201" s="212"/>
      <c r="E201" s="213"/>
      <c r="F201" s="212"/>
      <c r="G201" s="212"/>
      <c r="H201" s="212"/>
      <c r="I201" s="212"/>
      <c r="J201" s="214"/>
    </row>
    <row r="202" ht="18.0" customHeight="1">
      <c r="A202" s="212"/>
      <c r="B202" s="212"/>
      <c r="C202" s="212"/>
      <c r="D202" s="212"/>
      <c r="E202" s="213"/>
      <c r="F202" s="212"/>
      <c r="G202" s="212"/>
      <c r="H202" s="212"/>
      <c r="I202" s="212"/>
      <c r="J202" s="214"/>
    </row>
    <row r="203" ht="18.0" customHeight="1">
      <c r="A203" s="212"/>
      <c r="B203" s="212"/>
      <c r="C203" s="212"/>
      <c r="D203" s="212"/>
      <c r="E203" s="213"/>
      <c r="F203" s="212"/>
      <c r="G203" s="212"/>
      <c r="H203" s="212"/>
      <c r="I203" s="212"/>
      <c r="J203" s="214"/>
    </row>
    <row r="204" ht="18.0" customHeight="1">
      <c r="A204" s="212"/>
      <c r="B204" s="212"/>
      <c r="C204" s="212"/>
      <c r="D204" s="212"/>
      <c r="E204" s="213"/>
      <c r="F204" s="212"/>
      <c r="G204" s="212"/>
      <c r="H204" s="212"/>
      <c r="I204" s="212"/>
      <c r="J204" s="214"/>
    </row>
    <row r="205" ht="18.0" customHeight="1">
      <c r="A205" s="212"/>
      <c r="B205" s="212"/>
      <c r="C205" s="212"/>
      <c r="D205" s="212"/>
      <c r="E205" s="213"/>
      <c r="F205" s="212"/>
      <c r="G205" s="212"/>
      <c r="H205" s="212"/>
      <c r="I205" s="212"/>
      <c r="J205" s="214"/>
    </row>
    <row r="206" ht="18.0" customHeight="1">
      <c r="A206" s="212"/>
      <c r="B206" s="212"/>
      <c r="C206" s="212"/>
      <c r="D206" s="212"/>
      <c r="E206" s="213"/>
      <c r="F206" s="212"/>
      <c r="G206" s="212"/>
      <c r="H206" s="212"/>
      <c r="I206" s="212"/>
      <c r="J206" s="214"/>
    </row>
    <row r="207" ht="18.0" customHeight="1">
      <c r="A207" s="212"/>
      <c r="B207" s="212"/>
      <c r="C207" s="212"/>
      <c r="D207" s="212"/>
      <c r="E207" s="213"/>
      <c r="F207" s="212"/>
      <c r="G207" s="212"/>
      <c r="H207" s="212"/>
      <c r="I207" s="212"/>
      <c r="J207" s="214"/>
    </row>
    <row r="208" ht="18.0" customHeight="1">
      <c r="A208" s="212"/>
      <c r="B208" s="212"/>
      <c r="C208" s="212"/>
      <c r="D208" s="212"/>
      <c r="E208" s="213"/>
      <c r="F208" s="212"/>
      <c r="G208" s="212"/>
      <c r="H208" s="212"/>
      <c r="I208" s="212"/>
      <c r="J208" s="214"/>
    </row>
    <row r="209" ht="18.0" customHeight="1">
      <c r="A209" s="212"/>
      <c r="B209" s="212"/>
      <c r="C209" s="212"/>
      <c r="D209" s="212"/>
      <c r="E209" s="213"/>
      <c r="F209" s="212"/>
      <c r="G209" s="212"/>
      <c r="H209" s="212"/>
      <c r="I209" s="212"/>
      <c r="J209" s="214"/>
    </row>
    <row r="210" ht="18.0" customHeight="1">
      <c r="A210" s="212"/>
      <c r="B210" s="212"/>
      <c r="C210" s="212"/>
      <c r="D210" s="212"/>
      <c r="E210" s="213"/>
      <c r="F210" s="212"/>
      <c r="G210" s="212"/>
      <c r="H210" s="212"/>
      <c r="I210" s="212"/>
      <c r="J210" s="214"/>
    </row>
    <row r="211" ht="18.0" customHeight="1">
      <c r="A211" s="212"/>
      <c r="B211" s="212"/>
      <c r="C211" s="212"/>
      <c r="D211" s="212"/>
      <c r="E211" s="213"/>
      <c r="F211" s="212"/>
      <c r="G211" s="212"/>
      <c r="H211" s="212"/>
      <c r="I211" s="212"/>
      <c r="J211" s="214"/>
    </row>
    <row r="212" ht="18.0" customHeight="1">
      <c r="A212" s="212"/>
      <c r="B212" s="212"/>
      <c r="C212" s="212"/>
      <c r="D212" s="212"/>
      <c r="E212" s="213"/>
      <c r="F212" s="212"/>
      <c r="G212" s="212"/>
      <c r="H212" s="212"/>
      <c r="I212" s="212"/>
      <c r="J212" s="214"/>
    </row>
    <row r="213" ht="18.0" customHeight="1">
      <c r="A213" s="212"/>
      <c r="B213" s="212"/>
      <c r="C213" s="212"/>
      <c r="D213" s="212"/>
      <c r="E213" s="213"/>
      <c r="F213" s="212"/>
      <c r="G213" s="212"/>
      <c r="H213" s="212"/>
      <c r="I213" s="212"/>
      <c r="J213" s="214"/>
    </row>
    <row r="214" ht="18.0" customHeight="1">
      <c r="A214" s="212"/>
      <c r="B214" s="212"/>
      <c r="C214" s="212"/>
      <c r="D214" s="212"/>
      <c r="E214" s="213"/>
      <c r="F214" s="212"/>
      <c r="G214" s="212"/>
      <c r="H214" s="212"/>
      <c r="I214" s="212"/>
      <c r="J214" s="214"/>
    </row>
    <row r="215" ht="18.0" customHeight="1">
      <c r="A215" s="212"/>
      <c r="B215" s="212"/>
      <c r="C215" s="212"/>
      <c r="D215" s="212"/>
      <c r="E215" s="213"/>
      <c r="F215" s="212"/>
      <c r="G215" s="212"/>
      <c r="H215" s="212"/>
      <c r="I215" s="212"/>
      <c r="J215" s="214"/>
    </row>
    <row r="216" ht="18.0" customHeight="1">
      <c r="A216" s="212"/>
      <c r="B216" s="212"/>
      <c r="C216" s="212"/>
      <c r="D216" s="212"/>
      <c r="E216" s="213"/>
      <c r="F216" s="212"/>
      <c r="G216" s="212"/>
      <c r="H216" s="212"/>
      <c r="I216" s="212"/>
      <c r="J216" s="214"/>
    </row>
    <row r="217" ht="18.0" customHeight="1">
      <c r="A217" s="212"/>
      <c r="B217" s="212"/>
      <c r="C217" s="212"/>
      <c r="D217" s="212"/>
      <c r="E217" s="213"/>
      <c r="F217" s="212"/>
      <c r="G217" s="212"/>
      <c r="H217" s="212"/>
      <c r="I217" s="212"/>
      <c r="J217" s="214"/>
    </row>
    <row r="218" ht="18.0" customHeight="1">
      <c r="A218" s="212"/>
      <c r="B218" s="212"/>
      <c r="C218" s="212"/>
      <c r="D218" s="212"/>
      <c r="E218" s="213"/>
      <c r="F218" s="212"/>
      <c r="G218" s="212"/>
      <c r="H218" s="212"/>
      <c r="I218" s="212"/>
      <c r="J218" s="214"/>
    </row>
    <row r="219" ht="18.0" customHeight="1">
      <c r="A219" s="212"/>
      <c r="B219" s="212"/>
      <c r="C219" s="212"/>
      <c r="D219" s="212"/>
      <c r="E219" s="213"/>
      <c r="F219" s="212"/>
      <c r="G219" s="212"/>
      <c r="H219" s="212"/>
      <c r="I219" s="212"/>
      <c r="J219" s="214"/>
    </row>
    <row r="220" ht="18.0" customHeight="1">
      <c r="A220" s="212"/>
      <c r="B220" s="212"/>
      <c r="C220" s="212"/>
      <c r="D220" s="212"/>
      <c r="E220" s="213"/>
      <c r="F220" s="212"/>
      <c r="G220" s="212"/>
      <c r="H220" s="212"/>
      <c r="I220" s="212"/>
      <c r="J220" s="214"/>
    </row>
    <row r="221" ht="18.0" customHeight="1">
      <c r="A221" s="212"/>
      <c r="B221" s="212"/>
      <c r="C221" s="212"/>
      <c r="D221" s="212"/>
      <c r="E221" s="213"/>
      <c r="F221" s="212"/>
      <c r="G221" s="212"/>
      <c r="H221" s="212"/>
      <c r="I221" s="212"/>
      <c r="J221" s="214"/>
    </row>
    <row r="222" ht="18.0" customHeight="1">
      <c r="A222" s="212"/>
      <c r="B222" s="212"/>
      <c r="C222" s="212"/>
      <c r="D222" s="212"/>
      <c r="E222" s="213"/>
      <c r="F222" s="212"/>
      <c r="G222" s="212"/>
      <c r="H222" s="212"/>
      <c r="I222" s="212"/>
      <c r="J222" s="214"/>
    </row>
    <row r="223" ht="18.0" customHeight="1">
      <c r="A223" s="212"/>
      <c r="B223" s="212"/>
      <c r="C223" s="212"/>
      <c r="D223" s="212"/>
      <c r="E223" s="213"/>
      <c r="F223" s="212"/>
      <c r="G223" s="212"/>
      <c r="H223" s="212"/>
      <c r="I223" s="212"/>
      <c r="J223" s="214"/>
    </row>
    <row r="224" ht="18.0" customHeight="1">
      <c r="A224" s="212"/>
      <c r="B224" s="212"/>
      <c r="C224" s="212"/>
      <c r="D224" s="212"/>
      <c r="E224" s="213"/>
      <c r="F224" s="212"/>
      <c r="G224" s="212"/>
      <c r="H224" s="212"/>
      <c r="I224" s="212"/>
      <c r="J224" s="214"/>
    </row>
    <row r="225" ht="18.0" customHeight="1">
      <c r="A225" s="212"/>
      <c r="B225" s="212"/>
      <c r="C225" s="212"/>
      <c r="D225" s="212"/>
      <c r="E225" s="213"/>
      <c r="F225" s="212"/>
      <c r="G225" s="212"/>
      <c r="H225" s="212"/>
      <c r="I225" s="212"/>
      <c r="J225" s="214"/>
    </row>
    <row r="226" ht="18.0" customHeight="1">
      <c r="A226" s="212"/>
      <c r="B226" s="212"/>
      <c r="C226" s="212"/>
      <c r="D226" s="212"/>
      <c r="E226" s="213"/>
      <c r="F226" s="212"/>
      <c r="G226" s="212"/>
      <c r="H226" s="212"/>
      <c r="I226" s="212"/>
      <c r="J226" s="214"/>
    </row>
    <row r="227" ht="18.0" customHeight="1">
      <c r="A227" s="212"/>
      <c r="B227" s="212"/>
      <c r="C227" s="212"/>
      <c r="D227" s="212"/>
      <c r="E227" s="213"/>
      <c r="F227" s="212"/>
      <c r="G227" s="212"/>
      <c r="H227" s="212"/>
      <c r="I227" s="212"/>
      <c r="J227" s="214"/>
    </row>
    <row r="228" ht="18.0" customHeight="1">
      <c r="A228" s="212"/>
      <c r="B228" s="212"/>
      <c r="C228" s="212"/>
      <c r="D228" s="212"/>
      <c r="E228" s="213"/>
      <c r="F228" s="212"/>
      <c r="G228" s="212"/>
      <c r="H228" s="212"/>
      <c r="I228" s="212"/>
      <c r="J228" s="214"/>
    </row>
    <row r="229" ht="18.0" customHeight="1">
      <c r="A229" s="212"/>
      <c r="B229" s="212"/>
      <c r="C229" s="212"/>
      <c r="D229" s="212"/>
      <c r="E229" s="213"/>
      <c r="F229" s="212"/>
      <c r="G229" s="212"/>
      <c r="H229" s="212"/>
      <c r="I229" s="212"/>
      <c r="J229" s="214"/>
    </row>
    <row r="230" ht="18.0" customHeight="1">
      <c r="A230" s="212"/>
      <c r="B230" s="212"/>
      <c r="C230" s="212"/>
      <c r="D230" s="212"/>
      <c r="E230" s="213"/>
      <c r="F230" s="212"/>
      <c r="G230" s="212"/>
      <c r="H230" s="212"/>
      <c r="I230" s="212"/>
      <c r="J230" s="214"/>
    </row>
    <row r="231" ht="18.0" customHeight="1">
      <c r="A231" s="212"/>
      <c r="B231" s="212"/>
      <c r="C231" s="212"/>
      <c r="D231" s="212"/>
      <c r="E231" s="213"/>
      <c r="F231" s="212"/>
      <c r="G231" s="212"/>
      <c r="H231" s="212"/>
      <c r="I231" s="212"/>
      <c r="J231" s="214"/>
    </row>
    <row r="232" ht="18.0" customHeight="1">
      <c r="A232" s="212"/>
      <c r="B232" s="212"/>
      <c r="C232" s="212"/>
      <c r="D232" s="212"/>
      <c r="E232" s="213"/>
      <c r="F232" s="212"/>
      <c r="G232" s="212"/>
      <c r="H232" s="212"/>
      <c r="I232" s="212"/>
      <c r="J232" s="214"/>
    </row>
    <row r="233" ht="18.0" customHeight="1">
      <c r="A233" s="212"/>
      <c r="B233" s="212"/>
      <c r="C233" s="212"/>
      <c r="D233" s="212"/>
      <c r="E233" s="213"/>
      <c r="F233" s="212"/>
      <c r="G233" s="212"/>
      <c r="H233" s="212"/>
      <c r="I233" s="212"/>
      <c r="J233" s="214"/>
    </row>
    <row r="234" ht="18.0" customHeight="1">
      <c r="A234" s="212"/>
      <c r="B234" s="212"/>
      <c r="C234" s="212"/>
      <c r="D234" s="212"/>
      <c r="E234" s="213"/>
      <c r="F234" s="212"/>
      <c r="G234" s="212"/>
      <c r="H234" s="212"/>
      <c r="I234" s="212"/>
      <c r="J234" s="214"/>
    </row>
    <row r="235" ht="18.0" customHeight="1">
      <c r="A235" s="212"/>
      <c r="B235" s="212"/>
      <c r="C235" s="212"/>
      <c r="D235" s="212"/>
      <c r="E235" s="213"/>
      <c r="F235" s="212"/>
      <c r="G235" s="212"/>
      <c r="H235" s="212"/>
      <c r="I235" s="212"/>
      <c r="J235" s="214"/>
    </row>
    <row r="236" ht="18.0" customHeight="1">
      <c r="A236" s="212"/>
      <c r="B236" s="212"/>
      <c r="C236" s="212"/>
      <c r="D236" s="212"/>
      <c r="E236" s="213"/>
      <c r="F236" s="212"/>
      <c r="G236" s="212"/>
      <c r="H236" s="212"/>
      <c r="I236" s="212"/>
      <c r="J236" s="214"/>
    </row>
    <row r="237" ht="18.0" customHeight="1">
      <c r="A237" s="212"/>
      <c r="B237" s="212"/>
      <c r="C237" s="212"/>
      <c r="D237" s="212"/>
      <c r="E237" s="213"/>
      <c r="F237" s="212"/>
      <c r="G237" s="212"/>
      <c r="H237" s="212"/>
      <c r="I237" s="212"/>
      <c r="J237" s="214"/>
    </row>
    <row r="238" ht="18.0" customHeight="1">
      <c r="A238" s="212"/>
      <c r="B238" s="212"/>
      <c r="C238" s="212"/>
      <c r="D238" s="212"/>
      <c r="E238" s="213"/>
      <c r="F238" s="212"/>
      <c r="G238" s="212"/>
      <c r="H238" s="212"/>
      <c r="I238" s="212"/>
      <c r="J238" s="214"/>
    </row>
    <row r="239" ht="18.0" customHeight="1">
      <c r="A239" s="212"/>
      <c r="B239" s="212"/>
      <c r="C239" s="212"/>
      <c r="D239" s="212"/>
      <c r="E239" s="213"/>
      <c r="F239" s="212"/>
      <c r="G239" s="212"/>
      <c r="H239" s="212"/>
      <c r="I239" s="212"/>
      <c r="J239" s="214"/>
    </row>
    <row r="240" ht="18.0" customHeight="1">
      <c r="A240" s="212"/>
      <c r="B240" s="212"/>
      <c r="C240" s="212"/>
      <c r="D240" s="212"/>
      <c r="E240" s="213"/>
      <c r="F240" s="212"/>
      <c r="G240" s="212"/>
      <c r="H240" s="212"/>
      <c r="I240" s="212"/>
      <c r="J240" s="214"/>
    </row>
    <row r="241" ht="18.0" customHeight="1">
      <c r="A241" s="212"/>
      <c r="B241" s="212"/>
      <c r="C241" s="212"/>
      <c r="D241" s="212"/>
      <c r="E241" s="213"/>
      <c r="F241" s="212"/>
      <c r="G241" s="212"/>
      <c r="H241" s="212"/>
      <c r="I241" s="212"/>
      <c r="J241" s="214"/>
    </row>
    <row r="242" ht="18.0" customHeight="1">
      <c r="A242" s="212"/>
      <c r="B242" s="212"/>
      <c r="C242" s="212"/>
      <c r="D242" s="212"/>
      <c r="E242" s="213"/>
      <c r="F242" s="212"/>
      <c r="G242" s="212"/>
      <c r="H242" s="212"/>
      <c r="I242" s="212"/>
      <c r="J242" s="214"/>
    </row>
    <row r="243" ht="18.0" customHeight="1">
      <c r="A243" s="212"/>
      <c r="B243" s="212"/>
      <c r="C243" s="212"/>
      <c r="D243" s="212"/>
      <c r="E243" s="213"/>
      <c r="F243" s="212"/>
      <c r="G243" s="212"/>
      <c r="H243" s="212"/>
      <c r="I243" s="212"/>
      <c r="J243" s="214"/>
    </row>
    <row r="244" ht="18.0" customHeight="1">
      <c r="A244" s="212"/>
      <c r="B244" s="212"/>
      <c r="C244" s="212"/>
      <c r="D244" s="212"/>
      <c r="E244" s="213"/>
      <c r="F244" s="212"/>
      <c r="G244" s="212"/>
      <c r="H244" s="212"/>
      <c r="I244" s="212"/>
      <c r="J244" s="214"/>
    </row>
    <row r="245" ht="18.0" customHeight="1">
      <c r="A245" s="212"/>
      <c r="B245" s="212"/>
      <c r="C245" s="212"/>
      <c r="D245" s="212"/>
      <c r="E245" s="213"/>
      <c r="F245" s="212"/>
      <c r="G245" s="212"/>
      <c r="H245" s="212"/>
      <c r="I245" s="212"/>
      <c r="J245" s="214"/>
    </row>
    <row r="246" ht="18.0" customHeight="1">
      <c r="A246" s="212"/>
      <c r="B246" s="212"/>
      <c r="C246" s="212"/>
      <c r="D246" s="212"/>
      <c r="E246" s="213"/>
      <c r="F246" s="212"/>
      <c r="G246" s="212"/>
      <c r="H246" s="212"/>
      <c r="I246" s="212"/>
      <c r="J246" s="214"/>
    </row>
    <row r="247" ht="18.0" customHeight="1">
      <c r="A247" s="212"/>
      <c r="B247" s="212"/>
      <c r="C247" s="212"/>
      <c r="D247" s="212"/>
      <c r="E247" s="213"/>
      <c r="F247" s="212"/>
      <c r="G247" s="212"/>
      <c r="H247" s="212"/>
      <c r="I247" s="212"/>
      <c r="J247" s="214"/>
    </row>
    <row r="248" ht="18.0" customHeight="1">
      <c r="A248" s="212"/>
      <c r="B248" s="212"/>
      <c r="C248" s="212"/>
      <c r="D248" s="212"/>
      <c r="E248" s="213"/>
      <c r="F248" s="212"/>
      <c r="G248" s="212"/>
      <c r="H248" s="212"/>
      <c r="I248" s="212"/>
      <c r="J248" s="214"/>
    </row>
    <row r="249" ht="18.0" customHeight="1">
      <c r="A249" s="212"/>
      <c r="B249" s="212"/>
      <c r="C249" s="212"/>
      <c r="D249" s="212"/>
      <c r="E249" s="213"/>
      <c r="F249" s="212"/>
      <c r="G249" s="212"/>
      <c r="H249" s="212"/>
      <c r="I249" s="212"/>
      <c r="J249" s="214"/>
    </row>
    <row r="250" ht="18.0" customHeight="1">
      <c r="A250" s="212"/>
      <c r="B250" s="212"/>
      <c r="C250" s="212"/>
      <c r="D250" s="212"/>
      <c r="E250" s="213"/>
      <c r="F250" s="212"/>
      <c r="G250" s="212"/>
      <c r="H250" s="212"/>
      <c r="I250" s="212"/>
      <c r="J250" s="214"/>
    </row>
    <row r="251" ht="18.0" customHeight="1">
      <c r="A251" s="212"/>
      <c r="B251" s="212"/>
      <c r="C251" s="212"/>
      <c r="D251" s="212"/>
      <c r="E251" s="213"/>
      <c r="F251" s="212"/>
      <c r="G251" s="212"/>
      <c r="H251" s="212"/>
      <c r="I251" s="212"/>
      <c r="J251" s="214"/>
    </row>
    <row r="252" ht="18.0" customHeight="1">
      <c r="A252" s="212"/>
      <c r="B252" s="212"/>
      <c r="C252" s="212"/>
      <c r="D252" s="212"/>
      <c r="E252" s="213"/>
      <c r="F252" s="212"/>
      <c r="G252" s="212"/>
      <c r="H252" s="212"/>
      <c r="I252" s="212"/>
      <c r="J252" s="214"/>
    </row>
    <row r="253" ht="18.0" customHeight="1">
      <c r="A253" s="212"/>
      <c r="B253" s="212"/>
      <c r="C253" s="212"/>
      <c r="D253" s="212"/>
      <c r="E253" s="213"/>
      <c r="F253" s="212"/>
      <c r="G253" s="212"/>
      <c r="H253" s="212"/>
      <c r="I253" s="212"/>
      <c r="J253" s="214"/>
    </row>
    <row r="254" ht="18.0" customHeight="1">
      <c r="A254" s="212"/>
      <c r="B254" s="212"/>
      <c r="C254" s="212"/>
      <c r="D254" s="212"/>
      <c r="E254" s="213"/>
      <c r="F254" s="212"/>
      <c r="G254" s="212"/>
      <c r="H254" s="212"/>
      <c r="I254" s="212"/>
      <c r="J254" s="214"/>
    </row>
    <row r="255" ht="18.0" customHeight="1">
      <c r="A255" s="212"/>
      <c r="B255" s="212"/>
      <c r="C255" s="212"/>
      <c r="D255" s="212"/>
      <c r="E255" s="213"/>
      <c r="F255" s="212"/>
      <c r="G255" s="212"/>
      <c r="H255" s="212"/>
      <c r="I255" s="212"/>
      <c r="J255" s="214"/>
    </row>
    <row r="256" ht="18.0" customHeight="1">
      <c r="A256" s="212"/>
      <c r="B256" s="212"/>
      <c r="C256" s="212"/>
      <c r="D256" s="212"/>
      <c r="E256" s="213"/>
      <c r="F256" s="212"/>
      <c r="G256" s="212"/>
      <c r="H256" s="212"/>
      <c r="I256" s="212"/>
      <c r="J256" s="214"/>
    </row>
    <row r="257" ht="18.0" customHeight="1">
      <c r="A257" s="212"/>
      <c r="B257" s="212"/>
      <c r="C257" s="212"/>
      <c r="D257" s="212"/>
      <c r="E257" s="213"/>
      <c r="F257" s="212"/>
      <c r="G257" s="212"/>
      <c r="H257" s="212"/>
      <c r="I257" s="212"/>
      <c r="J257" s="214"/>
    </row>
    <row r="258" ht="18.0" customHeight="1">
      <c r="A258" s="212"/>
      <c r="B258" s="212"/>
      <c r="C258" s="212"/>
      <c r="D258" s="212"/>
      <c r="E258" s="213"/>
      <c r="F258" s="212"/>
      <c r="G258" s="212"/>
      <c r="H258" s="212"/>
      <c r="I258" s="212"/>
      <c r="J258" s="214"/>
    </row>
    <row r="259" ht="18.0" customHeight="1">
      <c r="A259" s="212"/>
      <c r="B259" s="212"/>
      <c r="C259" s="212"/>
      <c r="D259" s="212"/>
      <c r="E259" s="213"/>
      <c r="F259" s="212"/>
      <c r="G259" s="212"/>
      <c r="H259" s="212"/>
      <c r="I259" s="212"/>
      <c r="J259" s="214"/>
    </row>
    <row r="260" ht="18.0" customHeight="1">
      <c r="A260" s="212"/>
      <c r="B260" s="212"/>
      <c r="C260" s="212"/>
      <c r="D260" s="212"/>
      <c r="E260" s="213"/>
      <c r="F260" s="212"/>
      <c r="G260" s="212"/>
      <c r="H260" s="212"/>
      <c r="I260" s="212"/>
      <c r="J260" s="214"/>
    </row>
    <row r="261" ht="18.0" customHeight="1">
      <c r="A261" s="212"/>
      <c r="B261" s="212"/>
      <c r="C261" s="212"/>
      <c r="D261" s="212"/>
      <c r="E261" s="213"/>
      <c r="F261" s="212"/>
      <c r="G261" s="212"/>
      <c r="H261" s="212"/>
      <c r="I261" s="212"/>
      <c r="J261" s="214"/>
    </row>
    <row r="262" ht="18.0" customHeight="1">
      <c r="A262" s="212"/>
      <c r="B262" s="212"/>
      <c r="C262" s="212"/>
      <c r="D262" s="212"/>
      <c r="E262" s="213"/>
      <c r="F262" s="212"/>
      <c r="G262" s="212"/>
      <c r="H262" s="212"/>
      <c r="I262" s="212"/>
      <c r="J262" s="214"/>
    </row>
    <row r="263" ht="18.0" customHeight="1">
      <c r="A263" s="212"/>
      <c r="B263" s="212"/>
      <c r="C263" s="212"/>
      <c r="D263" s="212"/>
      <c r="E263" s="213"/>
      <c r="F263" s="212"/>
      <c r="G263" s="212"/>
      <c r="H263" s="212"/>
      <c r="I263" s="212"/>
      <c r="J263" s="214"/>
    </row>
    <row r="264" ht="18.0" customHeight="1">
      <c r="A264" s="212"/>
      <c r="B264" s="212"/>
      <c r="C264" s="212"/>
      <c r="D264" s="212"/>
      <c r="E264" s="213"/>
      <c r="F264" s="212"/>
      <c r="G264" s="212"/>
      <c r="H264" s="212"/>
      <c r="I264" s="212"/>
      <c r="J264" s="214"/>
    </row>
    <row r="265" ht="18.0" customHeight="1">
      <c r="A265" s="212"/>
      <c r="B265" s="212"/>
      <c r="C265" s="212"/>
      <c r="D265" s="212"/>
      <c r="E265" s="213"/>
      <c r="F265" s="212"/>
      <c r="G265" s="212"/>
      <c r="H265" s="212"/>
      <c r="I265" s="212"/>
      <c r="J265" s="214"/>
    </row>
    <row r="266" ht="18.0" customHeight="1">
      <c r="A266" s="212"/>
      <c r="B266" s="212"/>
      <c r="C266" s="212"/>
      <c r="D266" s="212"/>
      <c r="E266" s="213"/>
      <c r="F266" s="212"/>
      <c r="G266" s="212"/>
      <c r="H266" s="212"/>
      <c r="I266" s="212"/>
      <c r="J266" s="214"/>
    </row>
    <row r="267" ht="18.0" customHeight="1">
      <c r="A267" s="212"/>
      <c r="B267" s="212"/>
      <c r="C267" s="212"/>
      <c r="D267" s="212"/>
      <c r="E267" s="213"/>
      <c r="F267" s="212"/>
      <c r="G267" s="212"/>
      <c r="H267" s="212"/>
      <c r="I267" s="212"/>
      <c r="J267" s="214"/>
    </row>
    <row r="268" ht="18.0" customHeight="1">
      <c r="A268" s="212"/>
      <c r="B268" s="212"/>
      <c r="C268" s="212"/>
      <c r="D268" s="212"/>
      <c r="E268" s="213"/>
      <c r="F268" s="212"/>
      <c r="G268" s="212"/>
      <c r="H268" s="212"/>
      <c r="I268" s="212"/>
      <c r="J268" s="214"/>
    </row>
    <row r="269" ht="18.0" customHeight="1">
      <c r="A269" s="212"/>
      <c r="B269" s="212"/>
      <c r="C269" s="212"/>
      <c r="D269" s="212"/>
      <c r="E269" s="213"/>
      <c r="F269" s="212"/>
      <c r="G269" s="212"/>
      <c r="H269" s="212"/>
      <c r="I269" s="212"/>
      <c r="J269" s="214"/>
    </row>
    <row r="270" ht="18.0" customHeight="1">
      <c r="A270" s="212"/>
      <c r="B270" s="212"/>
      <c r="C270" s="212"/>
      <c r="D270" s="212"/>
      <c r="E270" s="213"/>
      <c r="F270" s="212"/>
      <c r="G270" s="212"/>
      <c r="H270" s="212"/>
      <c r="I270" s="212"/>
      <c r="J270" s="214"/>
    </row>
    <row r="271" ht="18.0" customHeight="1">
      <c r="A271" s="212"/>
      <c r="B271" s="212"/>
      <c r="C271" s="212"/>
      <c r="D271" s="212"/>
      <c r="E271" s="213"/>
      <c r="F271" s="212"/>
      <c r="G271" s="212"/>
      <c r="H271" s="212"/>
      <c r="I271" s="212"/>
      <c r="J271" s="214"/>
    </row>
    <row r="272" ht="18.0" customHeight="1">
      <c r="A272" s="212"/>
      <c r="B272" s="212"/>
      <c r="C272" s="212"/>
      <c r="D272" s="212"/>
      <c r="E272" s="213"/>
      <c r="F272" s="212"/>
      <c r="G272" s="212"/>
      <c r="H272" s="212"/>
      <c r="I272" s="212"/>
      <c r="J272" s="214"/>
    </row>
    <row r="273" ht="18.0" customHeight="1">
      <c r="A273" s="212"/>
      <c r="B273" s="212"/>
      <c r="C273" s="212"/>
      <c r="D273" s="212"/>
      <c r="E273" s="213"/>
      <c r="F273" s="212"/>
      <c r="G273" s="212"/>
      <c r="H273" s="212"/>
      <c r="I273" s="212"/>
      <c r="J273" s="214"/>
    </row>
    <row r="274" ht="18.0" customHeight="1">
      <c r="A274" s="212"/>
      <c r="B274" s="212"/>
      <c r="C274" s="212"/>
      <c r="D274" s="212"/>
      <c r="E274" s="213"/>
      <c r="F274" s="212"/>
      <c r="G274" s="212"/>
      <c r="H274" s="212"/>
      <c r="I274" s="212"/>
      <c r="J274" s="214"/>
    </row>
    <row r="275" ht="18.0" customHeight="1">
      <c r="A275" s="212"/>
      <c r="B275" s="212"/>
      <c r="C275" s="212"/>
      <c r="D275" s="212"/>
      <c r="E275" s="213"/>
      <c r="F275" s="212"/>
      <c r="G275" s="212"/>
      <c r="H275" s="212"/>
      <c r="I275" s="212"/>
      <c r="J275" s="214"/>
    </row>
    <row r="276" ht="18.0" customHeight="1">
      <c r="A276" s="212"/>
      <c r="B276" s="212"/>
      <c r="C276" s="212"/>
      <c r="D276" s="212"/>
      <c r="E276" s="213"/>
      <c r="F276" s="212"/>
      <c r="G276" s="212"/>
      <c r="H276" s="212"/>
      <c r="I276" s="212"/>
      <c r="J276" s="214"/>
    </row>
    <row r="277" ht="18.0" customHeight="1">
      <c r="A277" s="212"/>
      <c r="B277" s="212"/>
      <c r="C277" s="212"/>
      <c r="D277" s="212"/>
      <c r="E277" s="213"/>
      <c r="F277" s="212"/>
      <c r="G277" s="212"/>
      <c r="H277" s="212"/>
      <c r="I277" s="212"/>
      <c r="J277" s="214"/>
    </row>
    <row r="278" ht="18.0" customHeight="1">
      <c r="A278" s="212"/>
      <c r="B278" s="212"/>
      <c r="C278" s="212"/>
      <c r="D278" s="212"/>
      <c r="E278" s="213"/>
      <c r="F278" s="212"/>
      <c r="G278" s="212"/>
      <c r="H278" s="212"/>
      <c r="I278" s="212"/>
      <c r="J278" s="214"/>
    </row>
    <row r="279" ht="18.0" customHeight="1">
      <c r="A279" s="212"/>
      <c r="B279" s="212"/>
      <c r="C279" s="212"/>
      <c r="D279" s="212"/>
      <c r="E279" s="213"/>
      <c r="F279" s="212"/>
      <c r="G279" s="212"/>
      <c r="H279" s="212"/>
      <c r="I279" s="212"/>
      <c r="J279" s="214"/>
    </row>
    <row r="280" ht="18.0" customHeight="1">
      <c r="A280" s="212"/>
      <c r="B280" s="212"/>
      <c r="C280" s="212"/>
      <c r="D280" s="212"/>
      <c r="E280" s="213"/>
      <c r="F280" s="212"/>
      <c r="G280" s="212"/>
      <c r="H280" s="212"/>
      <c r="I280" s="212"/>
      <c r="J280" s="214"/>
    </row>
    <row r="281" ht="18.0" customHeight="1">
      <c r="A281" s="212"/>
      <c r="B281" s="212"/>
      <c r="C281" s="212"/>
      <c r="D281" s="212"/>
      <c r="E281" s="213"/>
      <c r="F281" s="212"/>
      <c r="G281" s="212"/>
      <c r="H281" s="212"/>
      <c r="I281" s="212"/>
      <c r="J281" s="214"/>
    </row>
    <row r="282" ht="18.0" customHeight="1">
      <c r="A282" s="212"/>
      <c r="B282" s="212"/>
      <c r="C282" s="212"/>
      <c r="D282" s="212"/>
      <c r="E282" s="213"/>
      <c r="F282" s="212"/>
      <c r="G282" s="212"/>
      <c r="H282" s="212"/>
      <c r="I282" s="212"/>
      <c r="J282" s="214"/>
    </row>
    <row r="283" ht="18.0" customHeight="1">
      <c r="A283" s="212"/>
      <c r="B283" s="212"/>
      <c r="C283" s="212"/>
      <c r="D283" s="212"/>
      <c r="E283" s="213"/>
      <c r="F283" s="212"/>
      <c r="G283" s="212"/>
      <c r="H283" s="212"/>
      <c r="I283" s="212"/>
      <c r="J283" s="214"/>
    </row>
    <row r="284" ht="18.0" customHeight="1">
      <c r="A284" s="212"/>
      <c r="B284" s="212"/>
      <c r="C284" s="212"/>
      <c r="D284" s="212"/>
      <c r="E284" s="213"/>
      <c r="F284" s="212"/>
      <c r="G284" s="212"/>
      <c r="H284" s="212"/>
      <c r="I284" s="212"/>
      <c r="J284" s="214"/>
    </row>
    <row r="285" ht="18.0" customHeight="1">
      <c r="A285" s="212"/>
      <c r="B285" s="212"/>
      <c r="C285" s="212"/>
      <c r="D285" s="212"/>
      <c r="E285" s="213"/>
      <c r="F285" s="212"/>
      <c r="G285" s="212"/>
      <c r="H285" s="212"/>
      <c r="I285" s="212"/>
      <c r="J285" s="214"/>
    </row>
    <row r="286" ht="18.0" customHeight="1">
      <c r="A286" s="212"/>
      <c r="B286" s="212"/>
      <c r="C286" s="212"/>
      <c r="D286" s="212"/>
      <c r="E286" s="213"/>
      <c r="F286" s="212"/>
      <c r="G286" s="212"/>
      <c r="H286" s="212"/>
      <c r="I286" s="212"/>
      <c r="J286" s="214"/>
    </row>
    <row r="287" ht="18.0" customHeight="1">
      <c r="A287" s="212"/>
      <c r="B287" s="212"/>
      <c r="C287" s="212"/>
      <c r="D287" s="212"/>
      <c r="E287" s="213"/>
      <c r="F287" s="212"/>
      <c r="G287" s="212"/>
      <c r="H287" s="212"/>
      <c r="I287" s="212"/>
      <c r="J287" s="214"/>
    </row>
    <row r="288" ht="18.0" customHeight="1">
      <c r="A288" s="212"/>
      <c r="B288" s="212"/>
      <c r="C288" s="212"/>
      <c r="D288" s="212"/>
      <c r="E288" s="213"/>
      <c r="F288" s="212"/>
      <c r="G288" s="212"/>
      <c r="H288" s="212"/>
      <c r="I288" s="212"/>
      <c r="J288" s="214"/>
    </row>
    <row r="289" ht="18.0" customHeight="1">
      <c r="A289" s="212"/>
      <c r="B289" s="212"/>
      <c r="C289" s="212"/>
      <c r="D289" s="212"/>
      <c r="E289" s="213"/>
      <c r="F289" s="212"/>
      <c r="G289" s="212"/>
      <c r="H289" s="212"/>
      <c r="I289" s="212"/>
      <c r="J289" s="214"/>
    </row>
    <row r="290" ht="18.0" customHeight="1">
      <c r="A290" s="212"/>
      <c r="B290" s="212"/>
      <c r="C290" s="212"/>
      <c r="D290" s="212"/>
      <c r="E290" s="213"/>
      <c r="F290" s="212"/>
      <c r="G290" s="212"/>
      <c r="H290" s="212"/>
      <c r="I290" s="212"/>
      <c r="J290" s="214"/>
    </row>
    <row r="291" ht="18.0" customHeight="1">
      <c r="A291" s="212"/>
      <c r="B291" s="212"/>
      <c r="C291" s="212"/>
      <c r="D291" s="212"/>
      <c r="E291" s="213"/>
      <c r="F291" s="212"/>
      <c r="G291" s="212"/>
      <c r="H291" s="212"/>
      <c r="I291" s="212"/>
      <c r="J291" s="214"/>
    </row>
    <row r="292" ht="18.0" customHeight="1">
      <c r="A292" s="212"/>
      <c r="B292" s="212"/>
      <c r="C292" s="212"/>
      <c r="D292" s="212"/>
      <c r="E292" s="213"/>
      <c r="F292" s="212"/>
      <c r="G292" s="212"/>
      <c r="H292" s="212"/>
      <c r="I292" s="212"/>
      <c r="J292" s="214"/>
    </row>
    <row r="293" ht="18.0" customHeight="1">
      <c r="A293" s="212"/>
      <c r="B293" s="212"/>
      <c r="C293" s="212"/>
      <c r="D293" s="212"/>
      <c r="E293" s="213"/>
      <c r="F293" s="212"/>
      <c r="G293" s="212"/>
      <c r="H293" s="212"/>
      <c r="I293" s="212"/>
      <c r="J293" s="214"/>
    </row>
    <row r="294" ht="18.0" customHeight="1">
      <c r="A294" s="212"/>
      <c r="B294" s="212"/>
      <c r="C294" s="212"/>
      <c r="D294" s="212"/>
      <c r="E294" s="213"/>
      <c r="F294" s="212"/>
      <c r="G294" s="212"/>
      <c r="H294" s="212"/>
      <c r="I294" s="212"/>
      <c r="J294" s="214"/>
    </row>
    <row r="295" ht="18.0" customHeight="1">
      <c r="A295" s="212"/>
      <c r="B295" s="212"/>
      <c r="C295" s="212"/>
      <c r="D295" s="212"/>
      <c r="E295" s="213"/>
      <c r="F295" s="212"/>
      <c r="G295" s="212"/>
      <c r="H295" s="212"/>
      <c r="I295" s="212"/>
      <c r="J295" s="214"/>
    </row>
    <row r="296" ht="18.0" customHeight="1">
      <c r="A296" s="212"/>
      <c r="B296" s="212"/>
      <c r="C296" s="212"/>
      <c r="D296" s="212"/>
      <c r="E296" s="213"/>
      <c r="F296" s="212"/>
      <c r="G296" s="212"/>
      <c r="H296" s="212"/>
      <c r="I296" s="212"/>
      <c r="J296" s="214"/>
    </row>
    <row r="297" ht="18.0" customHeight="1">
      <c r="A297" s="212"/>
      <c r="B297" s="212"/>
      <c r="C297" s="212"/>
      <c r="D297" s="212"/>
      <c r="E297" s="213"/>
      <c r="F297" s="212"/>
      <c r="G297" s="212"/>
      <c r="H297" s="212"/>
      <c r="I297" s="212"/>
      <c r="J297" s="214"/>
    </row>
    <row r="298" ht="18.0" customHeight="1">
      <c r="A298" s="212"/>
      <c r="B298" s="212"/>
      <c r="C298" s="212"/>
      <c r="D298" s="212"/>
      <c r="E298" s="213"/>
      <c r="F298" s="212"/>
      <c r="G298" s="212"/>
      <c r="H298" s="212"/>
      <c r="I298" s="212"/>
      <c r="J298" s="214"/>
    </row>
    <row r="299" ht="18.0" customHeight="1">
      <c r="A299" s="212"/>
      <c r="B299" s="212"/>
      <c r="C299" s="212"/>
      <c r="D299" s="212"/>
      <c r="E299" s="213"/>
      <c r="F299" s="212"/>
      <c r="G299" s="212"/>
      <c r="H299" s="212"/>
      <c r="I299" s="212"/>
      <c r="J299" s="214"/>
    </row>
    <row r="300" ht="18.0" customHeight="1">
      <c r="A300" s="212"/>
      <c r="B300" s="212"/>
      <c r="C300" s="212"/>
      <c r="D300" s="212"/>
      <c r="E300" s="213"/>
      <c r="F300" s="212"/>
      <c r="G300" s="212"/>
      <c r="H300" s="212"/>
      <c r="I300" s="212"/>
      <c r="J300" s="214"/>
    </row>
    <row r="301" ht="18.0" customHeight="1">
      <c r="A301" s="212"/>
      <c r="B301" s="212"/>
      <c r="C301" s="212"/>
      <c r="D301" s="212"/>
      <c r="E301" s="213"/>
      <c r="F301" s="212"/>
      <c r="G301" s="212"/>
      <c r="H301" s="212"/>
      <c r="I301" s="212"/>
      <c r="J301" s="214"/>
    </row>
    <row r="302" ht="18.0" customHeight="1">
      <c r="A302" s="212"/>
      <c r="B302" s="212"/>
      <c r="C302" s="212"/>
      <c r="D302" s="212"/>
      <c r="E302" s="213"/>
      <c r="F302" s="212"/>
      <c r="G302" s="212"/>
      <c r="H302" s="212"/>
      <c r="I302" s="212"/>
      <c r="J302" s="214"/>
    </row>
    <row r="303" ht="18.0" customHeight="1">
      <c r="A303" s="212"/>
      <c r="B303" s="212"/>
      <c r="C303" s="212"/>
      <c r="D303" s="212"/>
      <c r="E303" s="213"/>
      <c r="F303" s="212"/>
      <c r="G303" s="212"/>
      <c r="H303" s="212"/>
      <c r="I303" s="212"/>
      <c r="J303" s="214"/>
    </row>
    <row r="304" ht="18.0" customHeight="1">
      <c r="A304" s="212"/>
      <c r="B304" s="212"/>
      <c r="C304" s="212"/>
      <c r="D304" s="212"/>
      <c r="E304" s="213"/>
      <c r="F304" s="212"/>
      <c r="G304" s="212"/>
      <c r="H304" s="212"/>
      <c r="I304" s="212"/>
      <c r="J304" s="214"/>
    </row>
    <row r="305" ht="18.0" customHeight="1">
      <c r="A305" s="212"/>
      <c r="B305" s="212"/>
      <c r="C305" s="212"/>
      <c r="D305" s="212"/>
      <c r="E305" s="213"/>
      <c r="F305" s="212"/>
      <c r="G305" s="212"/>
      <c r="H305" s="212"/>
      <c r="I305" s="212"/>
      <c r="J305" s="214"/>
    </row>
    <row r="306" ht="18.0" customHeight="1">
      <c r="A306" s="212"/>
      <c r="B306" s="212"/>
      <c r="C306" s="212"/>
      <c r="D306" s="212"/>
      <c r="E306" s="213"/>
      <c r="F306" s="212"/>
      <c r="G306" s="212"/>
      <c r="H306" s="212"/>
      <c r="I306" s="212"/>
      <c r="J306" s="214"/>
    </row>
    <row r="307" ht="18.0" customHeight="1">
      <c r="A307" s="212"/>
      <c r="B307" s="212"/>
      <c r="C307" s="212"/>
      <c r="D307" s="212"/>
      <c r="E307" s="213"/>
      <c r="F307" s="212"/>
      <c r="G307" s="212"/>
      <c r="H307" s="212"/>
      <c r="I307" s="212"/>
      <c r="J307" s="214"/>
    </row>
    <row r="308" ht="18.0" customHeight="1">
      <c r="A308" s="212"/>
      <c r="B308" s="212"/>
      <c r="C308" s="212"/>
      <c r="D308" s="212"/>
      <c r="E308" s="213"/>
      <c r="F308" s="212"/>
      <c r="G308" s="212"/>
      <c r="H308" s="212"/>
      <c r="I308" s="212"/>
      <c r="J308" s="214"/>
    </row>
    <row r="309" ht="18.0" customHeight="1">
      <c r="A309" s="212"/>
      <c r="B309" s="212"/>
      <c r="C309" s="212"/>
      <c r="D309" s="212"/>
      <c r="E309" s="213"/>
      <c r="F309" s="212"/>
      <c r="G309" s="212"/>
      <c r="H309" s="212"/>
      <c r="I309" s="212"/>
      <c r="J309" s="214"/>
    </row>
    <row r="310" ht="18.0" customHeight="1">
      <c r="A310" s="212"/>
      <c r="B310" s="212"/>
      <c r="C310" s="212"/>
      <c r="D310" s="212"/>
      <c r="E310" s="213"/>
      <c r="F310" s="212"/>
      <c r="G310" s="212"/>
      <c r="H310" s="212"/>
      <c r="I310" s="212"/>
      <c r="J310" s="214"/>
    </row>
    <row r="311" ht="18.0" customHeight="1">
      <c r="A311" s="212"/>
      <c r="B311" s="212"/>
      <c r="C311" s="212"/>
      <c r="D311" s="212"/>
      <c r="E311" s="213"/>
      <c r="F311" s="212"/>
      <c r="G311" s="212"/>
      <c r="H311" s="212"/>
      <c r="I311" s="212"/>
      <c r="J311" s="214"/>
    </row>
    <row r="312" ht="18.0" customHeight="1">
      <c r="A312" s="212"/>
      <c r="B312" s="212"/>
      <c r="C312" s="212"/>
      <c r="D312" s="212"/>
      <c r="E312" s="213"/>
      <c r="F312" s="212"/>
      <c r="G312" s="212"/>
      <c r="H312" s="212"/>
      <c r="I312" s="212"/>
      <c r="J312" s="214"/>
    </row>
    <row r="313" ht="18.0" customHeight="1">
      <c r="A313" s="212"/>
      <c r="B313" s="212"/>
      <c r="C313" s="212"/>
      <c r="D313" s="212"/>
      <c r="E313" s="213"/>
      <c r="F313" s="212"/>
      <c r="G313" s="212"/>
      <c r="H313" s="212"/>
      <c r="I313" s="212"/>
      <c r="J313" s="214"/>
    </row>
    <row r="314" ht="18.0" customHeight="1">
      <c r="A314" s="212"/>
      <c r="B314" s="212"/>
      <c r="C314" s="212"/>
      <c r="D314" s="212"/>
      <c r="E314" s="213"/>
      <c r="F314" s="212"/>
      <c r="G314" s="212"/>
      <c r="H314" s="212"/>
      <c r="I314" s="212"/>
      <c r="J314" s="214"/>
    </row>
    <row r="315" ht="18.0" customHeight="1">
      <c r="A315" s="212"/>
      <c r="B315" s="212"/>
      <c r="C315" s="212"/>
      <c r="D315" s="212"/>
      <c r="E315" s="213"/>
      <c r="F315" s="212"/>
      <c r="G315" s="212"/>
      <c r="H315" s="212"/>
      <c r="I315" s="212"/>
      <c r="J315" s="214"/>
    </row>
    <row r="316" ht="18.0" customHeight="1">
      <c r="A316" s="212"/>
      <c r="B316" s="212"/>
      <c r="C316" s="212"/>
      <c r="D316" s="212"/>
      <c r="E316" s="213"/>
      <c r="F316" s="212"/>
      <c r="G316" s="212"/>
      <c r="H316" s="212"/>
      <c r="I316" s="212"/>
      <c r="J316" s="214"/>
    </row>
    <row r="317" ht="18.0" customHeight="1">
      <c r="A317" s="212"/>
      <c r="B317" s="212"/>
      <c r="C317" s="212"/>
      <c r="D317" s="212"/>
      <c r="E317" s="213"/>
      <c r="F317" s="212"/>
      <c r="G317" s="212"/>
      <c r="H317" s="212"/>
      <c r="I317" s="212"/>
      <c r="J317" s="214"/>
    </row>
    <row r="318" ht="18.0" customHeight="1">
      <c r="A318" s="212"/>
      <c r="B318" s="212"/>
      <c r="C318" s="212"/>
      <c r="D318" s="212"/>
      <c r="E318" s="213"/>
      <c r="F318" s="212"/>
      <c r="G318" s="212"/>
      <c r="H318" s="212"/>
      <c r="I318" s="212"/>
      <c r="J318" s="214"/>
    </row>
    <row r="319" ht="18.0" customHeight="1">
      <c r="A319" s="212"/>
      <c r="B319" s="212"/>
      <c r="C319" s="212"/>
      <c r="D319" s="212"/>
      <c r="E319" s="213"/>
      <c r="F319" s="212"/>
      <c r="G319" s="212"/>
      <c r="H319" s="212"/>
      <c r="I319" s="212"/>
      <c r="J319" s="214"/>
    </row>
    <row r="320" ht="18.0" customHeight="1">
      <c r="A320" s="212"/>
      <c r="B320" s="212"/>
      <c r="C320" s="212"/>
      <c r="D320" s="212"/>
      <c r="E320" s="213"/>
      <c r="F320" s="212"/>
      <c r="G320" s="212"/>
      <c r="H320" s="212"/>
      <c r="I320" s="212"/>
      <c r="J320" s="214"/>
    </row>
    <row r="321" ht="18.0" customHeight="1">
      <c r="A321" s="212"/>
      <c r="B321" s="212"/>
      <c r="C321" s="212"/>
      <c r="D321" s="212"/>
      <c r="E321" s="213"/>
      <c r="F321" s="212"/>
      <c r="G321" s="212"/>
      <c r="H321" s="212"/>
      <c r="I321" s="212"/>
      <c r="J321" s="214"/>
    </row>
    <row r="322" ht="18.0" customHeight="1">
      <c r="A322" s="212"/>
      <c r="B322" s="212"/>
      <c r="C322" s="212"/>
      <c r="D322" s="212"/>
      <c r="E322" s="213"/>
      <c r="F322" s="212"/>
      <c r="G322" s="212"/>
      <c r="H322" s="212"/>
      <c r="I322" s="212"/>
      <c r="J322" s="214"/>
    </row>
    <row r="323" ht="18.0" customHeight="1">
      <c r="A323" s="212"/>
      <c r="B323" s="212"/>
      <c r="C323" s="212"/>
      <c r="D323" s="212"/>
      <c r="E323" s="213"/>
      <c r="F323" s="212"/>
      <c r="G323" s="212"/>
      <c r="H323" s="212"/>
      <c r="I323" s="212"/>
      <c r="J323" s="214"/>
    </row>
    <row r="324" ht="18.0" customHeight="1">
      <c r="A324" s="212"/>
      <c r="B324" s="212"/>
      <c r="C324" s="212"/>
      <c r="D324" s="212"/>
      <c r="E324" s="213"/>
      <c r="F324" s="212"/>
      <c r="G324" s="212"/>
      <c r="H324" s="212"/>
      <c r="I324" s="212"/>
      <c r="J324" s="214"/>
    </row>
    <row r="325" ht="18.0" customHeight="1">
      <c r="A325" s="212"/>
      <c r="B325" s="212"/>
      <c r="C325" s="212"/>
      <c r="D325" s="212"/>
      <c r="E325" s="213"/>
      <c r="F325" s="212"/>
      <c r="G325" s="212"/>
      <c r="H325" s="212"/>
      <c r="I325" s="212"/>
      <c r="J325" s="214"/>
    </row>
    <row r="326" ht="18.0" customHeight="1">
      <c r="A326" s="212"/>
      <c r="B326" s="212"/>
      <c r="C326" s="212"/>
      <c r="D326" s="212"/>
      <c r="E326" s="213"/>
      <c r="F326" s="212"/>
      <c r="G326" s="212"/>
      <c r="H326" s="212"/>
      <c r="I326" s="212"/>
      <c r="J326" s="214"/>
    </row>
    <row r="327" ht="18.0" customHeight="1">
      <c r="A327" s="212"/>
      <c r="B327" s="212"/>
      <c r="C327" s="212"/>
      <c r="D327" s="212"/>
      <c r="E327" s="213"/>
      <c r="F327" s="212"/>
      <c r="G327" s="212"/>
      <c r="H327" s="212"/>
      <c r="I327" s="212"/>
      <c r="J327" s="214"/>
    </row>
    <row r="328" ht="18.0" customHeight="1">
      <c r="A328" s="212"/>
      <c r="B328" s="212"/>
      <c r="C328" s="212"/>
      <c r="D328" s="212"/>
      <c r="E328" s="213"/>
      <c r="F328" s="212"/>
      <c r="G328" s="212"/>
      <c r="H328" s="212"/>
      <c r="I328" s="212"/>
      <c r="J328" s="214"/>
    </row>
    <row r="329" ht="18.0" customHeight="1">
      <c r="A329" s="212"/>
      <c r="B329" s="212"/>
      <c r="C329" s="212"/>
      <c r="D329" s="212"/>
      <c r="E329" s="213"/>
      <c r="F329" s="212"/>
      <c r="G329" s="212"/>
      <c r="H329" s="212"/>
      <c r="I329" s="212"/>
      <c r="J329" s="214"/>
    </row>
    <row r="330" ht="18.0" customHeight="1">
      <c r="A330" s="212"/>
      <c r="B330" s="212"/>
      <c r="C330" s="212"/>
      <c r="D330" s="212"/>
      <c r="E330" s="213"/>
      <c r="F330" s="212"/>
      <c r="G330" s="212"/>
      <c r="H330" s="212"/>
      <c r="I330" s="212"/>
      <c r="J330" s="214"/>
    </row>
    <row r="331" ht="18.0" customHeight="1">
      <c r="A331" s="212"/>
      <c r="B331" s="212"/>
      <c r="C331" s="212"/>
      <c r="D331" s="212"/>
      <c r="E331" s="213"/>
      <c r="F331" s="212"/>
      <c r="G331" s="212"/>
      <c r="H331" s="212"/>
      <c r="I331" s="212"/>
      <c r="J331" s="214"/>
    </row>
    <row r="332" ht="18.0" customHeight="1">
      <c r="A332" s="212"/>
      <c r="B332" s="212"/>
      <c r="C332" s="212"/>
      <c r="D332" s="212"/>
      <c r="E332" s="213"/>
      <c r="F332" s="212"/>
      <c r="G332" s="212"/>
      <c r="H332" s="212"/>
      <c r="I332" s="212"/>
      <c r="J332" s="214"/>
    </row>
    <row r="333" ht="18.0" customHeight="1">
      <c r="A333" s="212"/>
      <c r="B333" s="212"/>
      <c r="C333" s="212"/>
      <c r="D333" s="212"/>
      <c r="E333" s="213"/>
      <c r="F333" s="212"/>
      <c r="G333" s="212"/>
      <c r="H333" s="212"/>
      <c r="I333" s="212"/>
      <c r="J333" s="214"/>
    </row>
    <row r="334" ht="18.0" customHeight="1">
      <c r="A334" s="212"/>
      <c r="B334" s="212"/>
      <c r="C334" s="212"/>
      <c r="D334" s="212"/>
      <c r="E334" s="213"/>
      <c r="F334" s="212"/>
      <c r="G334" s="212"/>
      <c r="H334" s="212"/>
      <c r="I334" s="212"/>
      <c r="J334" s="214"/>
    </row>
    <row r="335" ht="18.0" customHeight="1">
      <c r="A335" s="212"/>
      <c r="B335" s="212"/>
      <c r="C335" s="212"/>
      <c r="D335" s="212"/>
      <c r="E335" s="213"/>
      <c r="F335" s="212"/>
      <c r="G335" s="212"/>
      <c r="H335" s="212"/>
      <c r="I335" s="212"/>
      <c r="J335" s="214"/>
    </row>
    <row r="336" ht="18.0" customHeight="1">
      <c r="A336" s="212"/>
      <c r="B336" s="212"/>
      <c r="C336" s="212"/>
      <c r="D336" s="212"/>
      <c r="E336" s="213"/>
      <c r="F336" s="212"/>
      <c r="G336" s="212"/>
      <c r="H336" s="212"/>
      <c r="I336" s="212"/>
      <c r="J336" s="214"/>
    </row>
    <row r="337" ht="18.0" customHeight="1">
      <c r="A337" s="212"/>
      <c r="B337" s="212"/>
      <c r="C337" s="212"/>
      <c r="D337" s="212"/>
      <c r="E337" s="213"/>
      <c r="F337" s="212"/>
      <c r="G337" s="212"/>
      <c r="H337" s="212"/>
      <c r="I337" s="212"/>
      <c r="J337" s="214"/>
    </row>
    <row r="338" ht="18.0" customHeight="1">
      <c r="A338" s="212"/>
      <c r="B338" s="212"/>
      <c r="C338" s="212"/>
      <c r="D338" s="212"/>
      <c r="E338" s="213"/>
      <c r="F338" s="212"/>
      <c r="G338" s="212"/>
      <c r="H338" s="212"/>
      <c r="I338" s="212"/>
      <c r="J338" s="214"/>
    </row>
    <row r="339" ht="18.0" customHeight="1">
      <c r="A339" s="212"/>
      <c r="B339" s="212"/>
      <c r="C339" s="212"/>
      <c r="D339" s="212"/>
      <c r="E339" s="213"/>
      <c r="F339" s="212"/>
      <c r="G339" s="212"/>
      <c r="H339" s="212"/>
      <c r="I339" s="212"/>
      <c r="J339" s="214"/>
    </row>
    <row r="340" ht="18.0" customHeight="1">
      <c r="A340" s="212"/>
      <c r="B340" s="212"/>
      <c r="C340" s="212"/>
      <c r="D340" s="212"/>
      <c r="E340" s="213"/>
      <c r="F340" s="212"/>
      <c r="G340" s="212"/>
      <c r="H340" s="212"/>
      <c r="I340" s="212"/>
      <c r="J340" s="214"/>
    </row>
    <row r="341" ht="18.0" customHeight="1">
      <c r="A341" s="212"/>
      <c r="B341" s="212"/>
      <c r="C341" s="212"/>
      <c r="D341" s="212"/>
      <c r="E341" s="213"/>
      <c r="F341" s="212"/>
      <c r="G341" s="212"/>
      <c r="H341" s="212"/>
      <c r="I341" s="212"/>
      <c r="J341" s="214"/>
    </row>
    <row r="342" ht="18.0" customHeight="1">
      <c r="A342" s="212"/>
      <c r="B342" s="212"/>
      <c r="C342" s="212"/>
      <c r="D342" s="212"/>
      <c r="E342" s="213"/>
      <c r="F342" s="212"/>
      <c r="G342" s="212"/>
      <c r="H342" s="212"/>
      <c r="I342" s="212"/>
      <c r="J342" s="214"/>
    </row>
    <row r="343" ht="18.0" customHeight="1">
      <c r="A343" s="212"/>
      <c r="B343" s="212"/>
      <c r="C343" s="212"/>
      <c r="D343" s="212"/>
      <c r="E343" s="213"/>
      <c r="F343" s="212"/>
      <c r="G343" s="212"/>
      <c r="H343" s="212"/>
      <c r="I343" s="212"/>
      <c r="J343" s="214"/>
    </row>
    <row r="344" ht="18.0" customHeight="1">
      <c r="A344" s="212"/>
      <c r="B344" s="212"/>
      <c r="C344" s="212"/>
      <c r="D344" s="212"/>
      <c r="E344" s="213"/>
      <c r="F344" s="212"/>
      <c r="G344" s="212"/>
      <c r="H344" s="212"/>
      <c r="I344" s="212"/>
      <c r="J344" s="214"/>
    </row>
    <row r="345" ht="18.0" customHeight="1">
      <c r="A345" s="212"/>
      <c r="B345" s="212"/>
      <c r="C345" s="212"/>
      <c r="D345" s="212"/>
      <c r="E345" s="213"/>
      <c r="F345" s="212"/>
      <c r="G345" s="212"/>
      <c r="H345" s="212"/>
      <c r="I345" s="212"/>
      <c r="J345" s="214"/>
    </row>
    <row r="346" ht="18.0" customHeight="1">
      <c r="A346" s="212"/>
      <c r="B346" s="212"/>
      <c r="C346" s="212"/>
      <c r="D346" s="212"/>
      <c r="E346" s="213"/>
      <c r="F346" s="212"/>
      <c r="G346" s="212"/>
      <c r="H346" s="212"/>
      <c r="I346" s="212"/>
      <c r="J346" s="214"/>
    </row>
    <row r="347" ht="18.0" customHeight="1">
      <c r="A347" s="212"/>
      <c r="B347" s="212"/>
      <c r="C347" s="212"/>
      <c r="D347" s="212"/>
      <c r="E347" s="213"/>
      <c r="F347" s="212"/>
      <c r="G347" s="212"/>
      <c r="H347" s="212"/>
      <c r="I347" s="212"/>
      <c r="J347" s="214"/>
    </row>
    <row r="348" ht="18.0" customHeight="1">
      <c r="A348" s="212"/>
      <c r="B348" s="212"/>
      <c r="C348" s="212"/>
      <c r="D348" s="212"/>
      <c r="E348" s="213"/>
      <c r="F348" s="212"/>
      <c r="G348" s="212"/>
      <c r="H348" s="212"/>
      <c r="I348" s="212"/>
      <c r="J348" s="214"/>
    </row>
    <row r="349" ht="18.0" customHeight="1">
      <c r="A349" s="212"/>
      <c r="B349" s="212"/>
      <c r="C349" s="212"/>
      <c r="D349" s="212"/>
      <c r="E349" s="213"/>
      <c r="F349" s="212"/>
      <c r="G349" s="212"/>
      <c r="H349" s="212"/>
      <c r="I349" s="212"/>
      <c r="J349" s="214"/>
    </row>
    <row r="350" ht="18.0" customHeight="1">
      <c r="A350" s="212"/>
      <c r="B350" s="212"/>
      <c r="C350" s="212"/>
      <c r="D350" s="212"/>
      <c r="E350" s="213"/>
      <c r="F350" s="212"/>
      <c r="G350" s="212"/>
      <c r="H350" s="212"/>
      <c r="I350" s="212"/>
      <c r="J350" s="214"/>
    </row>
    <row r="351" ht="18.0" customHeight="1">
      <c r="A351" s="212"/>
      <c r="B351" s="212"/>
      <c r="C351" s="212"/>
      <c r="D351" s="212"/>
      <c r="E351" s="213"/>
      <c r="F351" s="212"/>
      <c r="G351" s="212"/>
      <c r="H351" s="212"/>
      <c r="I351" s="212"/>
      <c r="J351" s="214"/>
    </row>
    <row r="352" ht="18.0" customHeight="1">
      <c r="A352" s="212"/>
      <c r="B352" s="212"/>
      <c r="C352" s="212"/>
      <c r="D352" s="212"/>
      <c r="E352" s="213"/>
      <c r="F352" s="212"/>
      <c r="G352" s="212"/>
      <c r="H352" s="212"/>
      <c r="I352" s="212"/>
      <c r="J352" s="214"/>
    </row>
    <row r="353" ht="18.0" customHeight="1">
      <c r="A353" s="212"/>
      <c r="B353" s="212"/>
      <c r="C353" s="212"/>
      <c r="D353" s="212"/>
      <c r="E353" s="213"/>
      <c r="F353" s="212"/>
      <c r="G353" s="212"/>
      <c r="H353" s="212"/>
      <c r="I353" s="212"/>
      <c r="J353" s="214"/>
    </row>
    <row r="354" ht="18.0" customHeight="1">
      <c r="A354" s="212"/>
      <c r="B354" s="212"/>
      <c r="C354" s="212"/>
      <c r="D354" s="212"/>
      <c r="E354" s="213"/>
      <c r="F354" s="212"/>
      <c r="G354" s="212"/>
      <c r="H354" s="212"/>
      <c r="I354" s="212"/>
      <c r="J354" s="214"/>
    </row>
    <row r="355" ht="18.0" customHeight="1">
      <c r="A355" s="212"/>
      <c r="B355" s="212"/>
      <c r="C355" s="212"/>
      <c r="D355" s="212"/>
      <c r="E355" s="213"/>
      <c r="F355" s="212"/>
      <c r="G355" s="212"/>
      <c r="H355" s="212"/>
      <c r="I355" s="212"/>
      <c r="J355" s="214"/>
    </row>
    <row r="356" ht="18.0" customHeight="1">
      <c r="A356" s="212"/>
      <c r="B356" s="212"/>
      <c r="C356" s="212"/>
      <c r="D356" s="212"/>
      <c r="E356" s="213"/>
      <c r="F356" s="212"/>
      <c r="G356" s="212"/>
      <c r="H356" s="212"/>
      <c r="I356" s="212"/>
      <c r="J356" s="214"/>
    </row>
    <row r="357" ht="18.0" customHeight="1">
      <c r="A357" s="212"/>
      <c r="B357" s="212"/>
      <c r="C357" s="212"/>
      <c r="D357" s="212"/>
      <c r="E357" s="213"/>
      <c r="F357" s="212"/>
      <c r="G357" s="212"/>
      <c r="H357" s="212"/>
      <c r="I357" s="212"/>
      <c r="J357" s="214"/>
    </row>
    <row r="358" ht="18.0" customHeight="1">
      <c r="A358" s="212"/>
      <c r="B358" s="212"/>
      <c r="C358" s="212"/>
      <c r="D358" s="212"/>
      <c r="E358" s="213"/>
      <c r="F358" s="212"/>
      <c r="G358" s="212"/>
      <c r="H358" s="212"/>
      <c r="I358" s="212"/>
      <c r="J358" s="214"/>
    </row>
    <row r="359" ht="18.0" customHeight="1">
      <c r="A359" s="212"/>
      <c r="B359" s="212"/>
      <c r="C359" s="212"/>
      <c r="D359" s="212"/>
      <c r="E359" s="213"/>
      <c r="F359" s="212"/>
      <c r="G359" s="212"/>
      <c r="H359" s="212"/>
      <c r="I359" s="212"/>
      <c r="J359" s="214"/>
    </row>
    <row r="360" ht="18.0" customHeight="1">
      <c r="A360" s="212"/>
      <c r="B360" s="212"/>
      <c r="C360" s="212"/>
      <c r="D360" s="212"/>
      <c r="E360" s="213"/>
      <c r="F360" s="212"/>
      <c r="G360" s="212"/>
      <c r="H360" s="212"/>
      <c r="I360" s="212"/>
      <c r="J360" s="214"/>
    </row>
    <row r="361" ht="18.0" customHeight="1">
      <c r="A361" s="212"/>
      <c r="B361" s="212"/>
      <c r="C361" s="212"/>
      <c r="D361" s="212"/>
      <c r="E361" s="213"/>
      <c r="F361" s="212"/>
      <c r="G361" s="212"/>
      <c r="H361" s="212"/>
      <c r="I361" s="212"/>
      <c r="J361" s="214"/>
    </row>
    <row r="362" ht="18.0" customHeight="1">
      <c r="A362" s="212"/>
      <c r="B362" s="212"/>
      <c r="C362" s="212"/>
      <c r="D362" s="212"/>
      <c r="E362" s="213"/>
      <c r="F362" s="212"/>
      <c r="G362" s="212"/>
      <c r="H362" s="212"/>
      <c r="I362" s="212"/>
      <c r="J362" s="214"/>
    </row>
    <row r="363" ht="18.0" customHeight="1">
      <c r="A363" s="212"/>
      <c r="B363" s="212"/>
      <c r="C363" s="212"/>
      <c r="D363" s="212"/>
      <c r="E363" s="213"/>
      <c r="F363" s="212"/>
      <c r="G363" s="212"/>
      <c r="H363" s="212"/>
      <c r="I363" s="212"/>
      <c r="J363" s="214"/>
    </row>
    <row r="364" ht="18.0" customHeight="1">
      <c r="A364" s="212"/>
      <c r="B364" s="212"/>
      <c r="C364" s="212"/>
      <c r="D364" s="212"/>
      <c r="E364" s="213"/>
      <c r="F364" s="212"/>
      <c r="G364" s="212"/>
      <c r="H364" s="212"/>
      <c r="I364" s="212"/>
      <c r="J364" s="214"/>
    </row>
    <row r="365" ht="18.0" customHeight="1">
      <c r="A365" s="212"/>
      <c r="B365" s="212"/>
      <c r="C365" s="212"/>
      <c r="D365" s="212"/>
      <c r="E365" s="213"/>
      <c r="F365" s="212"/>
      <c r="G365" s="212"/>
      <c r="H365" s="212"/>
      <c r="I365" s="212"/>
      <c r="J365" s="214"/>
    </row>
    <row r="366" ht="18.0" customHeight="1">
      <c r="A366" s="212"/>
      <c r="B366" s="212"/>
      <c r="C366" s="212"/>
      <c r="D366" s="212"/>
      <c r="E366" s="213"/>
      <c r="F366" s="212"/>
      <c r="G366" s="212"/>
      <c r="H366" s="212"/>
      <c r="I366" s="212"/>
      <c r="J366" s="214"/>
    </row>
    <row r="367" ht="18.0" customHeight="1">
      <c r="A367" s="212"/>
      <c r="B367" s="212"/>
      <c r="C367" s="212"/>
      <c r="D367" s="212"/>
      <c r="E367" s="213"/>
      <c r="F367" s="212"/>
      <c r="G367" s="212"/>
      <c r="H367" s="212"/>
      <c r="I367" s="212"/>
      <c r="J367" s="214"/>
    </row>
    <row r="368" ht="18.0" customHeight="1">
      <c r="A368" s="212"/>
      <c r="B368" s="212"/>
      <c r="C368" s="212"/>
      <c r="D368" s="212"/>
      <c r="E368" s="213"/>
      <c r="F368" s="212"/>
      <c r="G368" s="212"/>
      <c r="H368" s="212"/>
      <c r="I368" s="212"/>
      <c r="J368" s="214"/>
    </row>
    <row r="369" ht="18.0" customHeight="1">
      <c r="A369" s="212"/>
      <c r="B369" s="212"/>
      <c r="C369" s="212"/>
      <c r="D369" s="212"/>
      <c r="E369" s="213"/>
      <c r="F369" s="212"/>
      <c r="G369" s="212"/>
      <c r="H369" s="212"/>
      <c r="I369" s="212"/>
      <c r="J369" s="214"/>
    </row>
    <row r="370" ht="18.0" customHeight="1">
      <c r="A370" s="212"/>
      <c r="B370" s="212"/>
      <c r="C370" s="212"/>
      <c r="D370" s="212"/>
      <c r="E370" s="213"/>
      <c r="F370" s="212"/>
      <c r="G370" s="212"/>
      <c r="H370" s="212"/>
      <c r="I370" s="212"/>
      <c r="J370" s="214"/>
    </row>
    <row r="371" ht="18.0" customHeight="1">
      <c r="A371" s="212"/>
      <c r="B371" s="212"/>
      <c r="C371" s="212"/>
      <c r="D371" s="212"/>
      <c r="E371" s="213"/>
      <c r="F371" s="212"/>
      <c r="G371" s="212"/>
      <c r="H371" s="212"/>
      <c r="I371" s="212"/>
      <c r="J371" s="214"/>
    </row>
    <row r="372" ht="18.0" customHeight="1">
      <c r="A372" s="212"/>
      <c r="B372" s="212"/>
      <c r="C372" s="212"/>
      <c r="D372" s="212"/>
      <c r="E372" s="213"/>
      <c r="F372" s="212"/>
      <c r="G372" s="212"/>
      <c r="H372" s="212"/>
      <c r="I372" s="212"/>
      <c r="J372" s="214"/>
    </row>
    <row r="373" ht="18.0" customHeight="1">
      <c r="A373" s="212"/>
      <c r="B373" s="212"/>
      <c r="C373" s="212"/>
      <c r="D373" s="212"/>
      <c r="E373" s="213"/>
      <c r="F373" s="212"/>
      <c r="G373" s="212"/>
      <c r="H373" s="212"/>
      <c r="I373" s="212"/>
      <c r="J373" s="214"/>
    </row>
    <row r="374" ht="18.0" customHeight="1">
      <c r="A374" s="212"/>
      <c r="B374" s="212"/>
      <c r="C374" s="212"/>
      <c r="D374" s="212"/>
      <c r="E374" s="213"/>
      <c r="F374" s="212"/>
      <c r="G374" s="212"/>
      <c r="H374" s="212"/>
      <c r="I374" s="212"/>
      <c r="J374" s="214"/>
    </row>
    <row r="375" ht="18.0" customHeight="1">
      <c r="A375" s="212"/>
      <c r="B375" s="212"/>
      <c r="C375" s="212"/>
      <c r="D375" s="212"/>
      <c r="E375" s="213"/>
      <c r="F375" s="212"/>
      <c r="G375" s="212"/>
      <c r="H375" s="212"/>
      <c r="I375" s="212"/>
      <c r="J375" s="214"/>
    </row>
    <row r="376" ht="18.0" customHeight="1">
      <c r="A376" s="212"/>
      <c r="B376" s="212"/>
      <c r="C376" s="212"/>
      <c r="D376" s="212"/>
      <c r="E376" s="213"/>
      <c r="F376" s="212"/>
      <c r="G376" s="212"/>
      <c r="H376" s="212"/>
      <c r="I376" s="212"/>
      <c r="J376" s="214"/>
    </row>
    <row r="377" ht="18.0" customHeight="1">
      <c r="A377" s="212"/>
      <c r="B377" s="212"/>
      <c r="C377" s="212"/>
      <c r="D377" s="212"/>
      <c r="E377" s="213"/>
      <c r="F377" s="212"/>
      <c r="G377" s="212"/>
      <c r="H377" s="212"/>
      <c r="I377" s="212"/>
      <c r="J377" s="214"/>
    </row>
    <row r="378" ht="18.0" customHeight="1">
      <c r="A378" s="212"/>
      <c r="B378" s="212"/>
      <c r="C378" s="212"/>
      <c r="D378" s="212"/>
      <c r="E378" s="213"/>
      <c r="F378" s="212"/>
      <c r="G378" s="212"/>
      <c r="H378" s="212"/>
      <c r="I378" s="212"/>
      <c r="J378" s="214"/>
    </row>
    <row r="379" ht="18.0" customHeight="1">
      <c r="A379" s="212"/>
      <c r="B379" s="212"/>
      <c r="C379" s="212"/>
      <c r="D379" s="212"/>
      <c r="E379" s="213"/>
      <c r="F379" s="212"/>
      <c r="G379" s="212"/>
      <c r="H379" s="212"/>
      <c r="I379" s="212"/>
      <c r="J379" s="214"/>
    </row>
    <row r="380" ht="18.0" customHeight="1">
      <c r="A380" s="212"/>
      <c r="B380" s="212"/>
      <c r="C380" s="212"/>
      <c r="D380" s="212"/>
      <c r="E380" s="213"/>
      <c r="F380" s="212"/>
      <c r="G380" s="212"/>
      <c r="H380" s="212"/>
      <c r="I380" s="212"/>
      <c r="J380" s="214"/>
    </row>
    <row r="381" ht="18.0" customHeight="1">
      <c r="A381" s="212"/>
      <c r="B381" s="212"/>
      <c r="C381" s="212"/>
      <c r="D381" s="212"/>
      <c r="E381" s="213"/>
      <c r="F381" s="212"/>
      <c r="G381" s="212"/>
      <c r="H381" s="212"/>
      <c r="I381" s="212"/>
      <c r="J381" s="214"/>
    </row>
    <row r="382" ht="18.0" customHeight="1">
      <c r="A382" s="212"/>
      <c r="B382" s="212"/>
      <c r="C382" s="212"/>
      <c r="D382" s="212"/>
      <c r="E382" s="213"/>
      <c r="F382" s="212"/>
      <c r="G382" s="212"/>
      <c r="H382" s="212"/>
      <c r="I382" s="212"/>
      <c r="J382" s="214"/>
    </row>
    <row r="383" ht="18.0" customHeight="1">
      <c r="A383" s="212"/>
      <c r="B383" s="212"/>
      <c r="C383" s="212"/>
      <c r="D383" s="212"/>
      <c r="E383" s="213"/>
      <c r="F383" s="212"/>
      <c r="G383" s="212"/>
      <c r="H383" s="212"/>
      <c r="I383" s="212"/>
      <c r="J383" s="214"/>
    </row>
    <row r="384" ht="18.0" customHeight="1">
      <c r="A384" s="212"/>
      <c r="B384" s="212"/>
      <c r="C384" s="212"/>
      <c r="D384" s="212"/>
      <c r="E384" s="213"/>
      <c r="F384" s="212"/>
      <c r="G384" s="212"/>
      <c r="H384" s="212"/>
      <c r="I384" s="212"/>
      <c r="J384" s="214"/>
    </row>
    <row r="385" ht="18.0" customHeight="1">
      <c r="A385" s="212"/>
      <c r="B385" s="212"/>
      <c r="C385" s="212"/>
      <c r="D385" s="212"/>
      <c r="E385" s="213"/>
      <c r="F385" s="212"/>
      <c r="G385" s="212"/>
      <c r="H385" s="212"/>
      <c r="I385" s="212"/>
      <c r="J385" s="214"/>
    </row>
    <row r="386" ht="18.0" customHeight="1">
      <c r="A386" s="212"/>
      <c r="B386" s="212"/>
      <c r="C386" s="212"/>
      <c r="D386" s="212"/>
      <c r="E386" s="213"/>
      <c r="F386" s="212"/>
      <c r="G386" s="212"/>
      <c r="H386" s="212"/>
      <c r="I386" s="212"/>
      <c r="J386" s="214"/>
    </row>
    <row r="387" ht="18.0" customHeight="1">
      <c r="A387" s="212"/>
      <c r="B387" s="212"/>
      <c r="C387" s="212"/>
      <c r="D387" s="212"/>
      <c r="E387" s="213"/>
      <c r="F387" s="212"/>
      <c r="G387" s="212"/>
      <c r="H387" s="212"/>
      <c r="I387" s="212"/>
      <c r="J387" s="214"/>
    </row>
    <row r="388" ht="18.0" customHeight="1">
      <c r="A388" s="212"/>
      <c r="B388" s="212"/>
      <c r="C388" s="212"/>
      <c r="D388" s="212"/>
      <c r="E388" s="213"/>
      <c r="F388" s="212"/>
      <c r="G388" s="212"/>
      <c r="H388" s="212"/>
      <c r="I388" s="212"/>
      <c r="J388" s="214"/>
    </row>
    <row r="389" ht="18.0" customHeight="1">
      <c r="A389" s="212"/>
      <c r="B389" s="212"/>
      <c r="C389" s="212"/>
      <c r="D389" s="212"/>
      <c r="E389" s="213"/>
      <c r="F389" s="212"/>
      <c r="G389" s="212"/>
      <c r="H389" s="212"/>
      <c r="I389" s="212"/>
      <c r="J389" s="214"/>
    </row>
    <row r="390" ht="18.0" customHeight="1">
      <c r="A390" s="212"/>
      <c r="B390" s="212"/>
      <c r="C390" s="212"/>
      <c r="D390" s="212"/>
      <c r="E390" s="213"/>
      <c r="F390" s="212"/>
      <c r="G390" s="212"/>
      <c r="H390" s="212"/>
      <c r="I390" s="212"/>
      <c r="J390" s="214"/>
    </row>
    <row r="391" ht="18.0" customHeight="1">
      <c r="A391" s="212"/>
      <c r="B391" s="212"/>
      <c r="C391" s="212"/>
      <c r="D391" s="212"/>
      <c r="E391" s="213"/>
      <c r="F391" s="212"/>
      <c r="G391" s="212"/>
      <c r="H391" s="212"/>
      <c r="I391" s="212"/>
      <c r="J391" s="214"/>
    </row>
    <row r="392" ht="18.0" customHeight="1">
      <c r="A392" s="212"/>
      <c r="B392" s="212"/>
      <c r="C392" s="212"/>
      <c r="D392" s="212"/>
      <c r="E392" s="213"/>
      <c r="F392" s="212"/>
      <c r="G392" s="212"/>
      <c r="H392" s="212"/>
      <c r="I392" s="212"/>
      <c r="J392" s="214"/>
    </row>
    <row r="393" ht="18.0" customHeight="1">
      <c r="A393" s="212"/>
      <c r="B393" s="212"/>
      <c r="C393" s="212"/>
      <c r="D393" s="212"/>
      <c r="E393" s="213"/>
      <c r="F393" s="212"/>
      <c r="G393" s="212"/>
      <c r="H393" s="212"/>
      <c r="I393" s="212"/>
      <c r="J393" s="214"/>
    </row>
    <row r="394" ht="18.0" customHeight="1">
      <c r="A394" s="212"/>
      <c r="B394" s="212"/>
      <c r="C394" s="212"/>
      <c r="D394" s="212"/>
      <c r="E394" s="213"/>
      <c r="F394" s="212"/>
      <c r="G394" s="212"/>
      <c r="H394" s="212"/>
      <c r="I394" s="212"/>
      <c r="J394" s="214"/>
    </row>
    <row r="395" ht="18.0" customHeight="1">
      <c r="A395" s="212"/>
      <c r="B395" s="212"/>
      <c r="C395" s="212"/>
      <c r="D395" s="212"/>
      <c r="E395" s="213"/>
      <c r="F395" s="212"/>
      <c r="G395" s="212"/>
      <c r="H395" s="212"/>
      <c r="I395" s="212"/>
      <c r="J395" s="214"/>
    </row>
    <row r="396" ht="18.0" customHeight="1">
      <c r="A396" s="212"/>
      <c r="B396" s="212"/>
      <c r="C396" s="212"/>
      <c r="D396" s="212"/>
      <c r="E396" s="213"/>
      <c r="F396" s="212"/>
      <c r="G396" s="212"/>
      <c r="H396" s="212"/>
      <c r="I396" s="212"/>
      <c r="J396" s="214"/>
    </row>
    <row r="397" ht="18.0" customHeight="1">
      <c r="A397" s="212"/>
      <c r="B397" s="212"/>
      <c r="C397" s="212"/>
      <c r="D397" s="212"/>
      <c r="E397" s="213"/>
      <c r="F397" s="212"/>
      <c r="G397" s="212"/>
      <c r="H397" s="212"/>
      <c r="I397" s="212"/>
      <c r="J397" s="214"/>
    </row>
    <row r="398" ht="18.0" customHeight="1">
      <c r="A398" s="212"/>
      <c r="B398" s="212"/>
      <c r="C398" s="212"/>
      <c r="D398" s="212"/>
      <c r="E398" s="213"/>
      <c r="F398" s="212"/>
      <c r="G398" s="212"/>
      <c r="H398" s="212"/>
      <c r="I398" s="212"/>
      <c r="J398" s="214"/>
    </row>
    <row r="399" ht="18.0" customHeight="1">
      <c r="A399" s="212"/>
      <c r="B399" s="212"/>
      <c r="C399" s="212"/>
      <c r="D399" s="212"/>
      <c r="E399" s="213"/>
      <c r="F399" s="212"/>
      <c r="G399" s="212"/>
      <c r="H399" s="212"/>
      <c r="I399" s="212"/>
      <c r="J399" s="214"/>
    </row>
    <row r="400" ht="18.0" customHeight="1">
      <c r="A400" s="212"/>
      <c r="B400" s="212"/>
      <c r="C400" s="212"/>
      <c r="D400" s="212"/>
      <c r="E400" s="213"/>
      <c r="F400" s="212"/>
      <c r="G400" s="212"/>
      <c r="H400" s="212"/>
      <c r="I400" s="212"/>
      <c r="J400" s="214"/>
    </row>
    <row r="401" ht="18.0" customHeight="1">
      <c r="A401" s="212"/>
      <c r="B401" s="212"/>
      <c r="C401" s="212"/>
      <c r="D401" s="212"/>
      <c r="E401" s="213"/>
      <c r="F401" s="212"/>
      <c r="G401" s="212"/>
      <c r="H401" s="212"/>
      <c r="I401" s="212"/>
      <c r="J401" s="214"/>
    </row>
    <row r="402" ht="18.0" customHeight="1">
      <c r="A402" s="212"/>
      <c r="B402" s="212"/>
      <c r="C402" s="212"/>
      <c r="D402" s="212"/>
      <c r="E402" s="213"/>
      <c r="F402" s="212"/>
      <c r="G402" s="212"/>
      <c r="H402" s="212"/>
      <c r="I402" s="212"/>
      <c r="J402" s="214"/>
    </row>
    <row r="403" ht="18.0" customHeight="1">
      <c r="A403" s="212"/>
      <c r="B403" s="212"/>
      <c r="C403" s="212"/>
      <c r="D403" s="212"/>
      <c r="E403" s="213"/>
      <c r="F403" s="212"/>
      <c r="G403" s="212"/>
      <c r="H403" s="212"/>
      <c r="I403" s="212"/>
      <c r="J403" s="214"/>
    </row>
    <row r="404" ht="18.0" customHeight="1">
      <c r="A404" s="212"/>
      <c r="B404" s="212"/>
      <c r="C404" s="212"/>
      <c r="D404" s="212"/>
      <c r="E404" s="213"/>
      <c r="F404" s="212"/>
      <c r="G404" s="212"/>
      <c r="H404" s="212"/>
      <c r="I404" s="212"/>
      <c r="J404" s="214"/>
    </row>
    <row r="405" ht="18.0" customHeight="1">
      <c r="A405" s="212"/>
      <c r="B405" s="212"/>
      <c r="C405" s="212"/>
      <c r="D405" s="212"/>
      <c r="E405" s="213"/>
      <c r="F405" s="212"/>
      <c r="G405" s="212"/>
      <c r="H405" s="212"/>
      <c r="I405" s="212"/>
      <c r="J405" s="214"/>
    </row>
    <row r="406" ht="18.0" customHeight="1">
      <c r="A406" s="212"/>
      <c r="B406" s="212"/>
      <c r="C406" s="212"/>
      <c r="D406" s="212"/>
      <c r="E406" s="213"/>
      <c r="F406" s="212"/>
      <c r="G406" s="212"/>
      <c r="H406" s="212"/>
      <c r="I406" s="212"/>
      <c r="J406" s="214"/>
    </row>
    <row r="407" ht="18.0" customHeight="1">
      <c r="A407" s="212"/>
      <c r="B407" s="212"/>
      <c r="C407" s="212"/>
      <c r="D407" s="212"/>
      <c r="E407" s="213"/>
      <c r="F407" s="212"/>
      <c r="G407" s="212"/>
      <c r="H407" s="212"/>
      <c r="I407" s="212"/>
      <c r="J407" s="214"/>
    </row>
    <row r="408" ht="18.0" customHeight="1">
      <c r="A408" s="212"/>
      <c r="B408" s="212"/>
      <c r="C408" s="212"/>
      <c r="D408" s="212"/>
      <c r="E408" s="213"/>
      <c r="F408" s="212"/>
      <c r="G408" s="212"/>
      <c r="H408" s="212"/>
      <c r="I408" s="212"/>
      <c r="J408" s="214"/>
    </row>
    <row r="409" ht="18.0" customHeight="1">
      <c r="A409" s="212"/>
      <c r="B409" s="212"/>
      <c r="C409" s="212"/>
      <c r="D409" s="212"/>
      <c r="E409" s="213"/>
      <c r="F409" s="212"/>
      <c r="G409" s="212"/>
      <c r="H409" s="212"/>
      <c r="I409" s="212"/>
      <c r="J409" s="214"/>
    </row>
    <row r="410" ht="18.0" customHeight="1">
      <c r="A410" s="212"/>
      <c r="B410" s="212"/>
      <c r="C410" s="212"/>
      <c r="D410" s="212"/>
      <c r="E410" s="213"/>
      <c r="F410" s="212"/>
      <c r="G410" s="212"/>
      <c r="H410" s="212"/>
      <c r="I410" s="212"/>
      <c r="J410" s="214"/>
    </row>
    <row r="411" ht="18.0" customHeight="1">
      <c r="A411" s="212"/>
      <c r="B411" s="212"/>
      <c r="C411" s="212"/>
      <c r="D411" s="212"/>
      <c r="E411" s="213"/>
      <c r="F411" s="212"/>
      <c r="G411" s="212"/>
      <c r="H411" s="212"/>
      <c r="I411" s="212"/>
      <c r="J411" s="214"/>
    </row>
    <row r="412" ht="18.0" customHeight="1">
      <c r="A412" s="212"/>
      <c r="B412" s="212"/>
      <c r="C412" s="212"/>
      <c r="D412" s="212"/>
      <c r="E412" s="213"/>
      <c r="F412" s="212"/>
      <c r="G412" s="212"/>
      <c r="H412" s="212"/>
      <c r="I412" s="212"/>
      <c r="J412" s="214"/>
    </row>
    <row r="413" ht="18.0" customHeight="1">
      <c r="A413" s="212"/>
      <c r="B413" s="212"/>
      <c r="C413" s="212"/>
      <c r="D413" s="212"/>
      <c r="E413" s="213"/>
      <c r="F413" s="212"/>
      <c r="G413" s="212"/>
      <c r="H413" s="212"/>
      <c r="I413" s="212"/>
      <c r="J413" s="214"/>
    </row>
    <row r="414" ht="18.0" customHeight="1">
      <c r="A414" s="212"/>
      <c r="B414" s="212"/>
      <c r="C414" s="212"/>
      <c r="D414" s="212"/>
      <c r="E414" s="213"/>
      <c r="F414" s="212"/>
      <c r="G414" s="212"/>
      <c r="H414" s="212"/>
      <c r="I414" s="212"/>
      <c r="J414" s="214"/>
    </row>
    <row r="415" ht="18.0" customHeight="1">
      <c r="A415" s="212"/>
      <c r="B415" s="212"/>
      <c r="C415" s="212"/>
      <c r="D415" s="212"/>
      <c r="E415" s="213"/>
      <c r="F415" s="212"/>
      <c r="G415" s="212"/>
      <c r="H415" s="212"/>
      <c r="I415" s="212"/>
      <c r="J415" s="214"/>
    </row>
    <row r="416" ht="18.0" customHeight="1">
      <c r="A416" s="212"/>
      <c r="B416" s="212"/>
      <c r="C416" s="212"/>
      <c r="D416" s="212"/>
      <c r="E416" s="213"/>
      <c r="F416" s="212"/>
      <c r="G416" s="212"/>
      <c r="H416" s="212"/>
      <c r="I416" s="212"/>
      <c r="J416" s="214"/>
    </row>
    <row r="417" ht="18.0" customHeight="1">
      <c r="A417" s="212"/>
      <c r="B417" s="212"/>
      <c r="C417" s="212"/>
      <c r="D417" s="212"/>
      <c r="E417" s="213"/>
      <c r="F417" s="212"/>
      <c r="G417" s="212"/>
      <c r="H417" s="212"/>
      <c r="I417" s="212"/>
      <c r="J417" s="214"/>
    </row>
    <row r="418" ht="18.0" customHeight="1">
      <c r="A418" s="212"/>
      <c r="B418" s="212"/>
      <c r="C418" s="212"/>
      <c r="D418" s="212"/>
      <c r="E418" s="213"/>
      <c r="F418" s="212"/>
      <c r="G418" s="212"/>
      <c r="H418" s="212"/>
      <c r="I418" s="212"/>
      <c r="J418" s="214"/>
    </row>
    <row r="419" ht="18.0" customHeight="1">
      <c r="A419" s="212"/>
      <c r="B419" s="212"/>
      <c r="C419" s="212"/>
      <c r="D419" s="212"/>
      <c r="E419" s="213"/>
      <c r="F419" s="212"/>
      <c r="G419" s="212"/>
      <c r="H419" s="212"/>
      <c r="I419" s="212"/>
      <c r="J419" s="214"/>
    </row>
    <row r="420" ht="18.0" customHeight="1">
      <c r="A420" s="212"/>
      <c r="B420" s="212"/>
      <c r="C420" s="212"/>
      <c r="D420" s="212"/>
      <c r="E420" s="213"/>
      <c r="F420" s="212"/>
      <c r="G420" s="212"/>
      <c r="H420" s="212"/>
      <c r="I420" s="212"/>
      <c r="J420" s="214"/>
    </row>
    <row r="421" ht="18.0" customHeight="1">
      <c r="A421" s="212"/>
      <c r="B421" s="212"/>
      <c r="C421" s="212"/>
      <c r="D421" s="212"/>
      <c r="E421" s="213"/>
      <c r="F421" s="212"/>
      <c r="G421" s="212"/>
      <c r="H421" s="212"/>
      <c r="I421" s="212"/>
      <c r="J421" s="214"/>
    </row>
    <row r="422" ht="18.0" customHeight="1">
      <c r="A422" s="212"/>
      <c r="B422" s="212"/>
      <c r="C422" s="212"/>
      <c r="D422" s="212"/>
      <c r="E422" s="213"/>
      <c r="F422" s="212"/>
      <c r="G422" s="212"/>
      <c r="H422" s="212"/>
      <c r="I422" s="212"/>
      <c r="J422" s="214"/>
    </row>
    <row r="423" ht="18.0" customHeight="1">
      <c r="A423" s="212"/>
      <c r="B423" s="212"/>
      <c r="C423" s="212"/>
      <c r="D423" s="212"/>
      <c r="E423" s="213"/>
      <c r="F423" s="212"/>
      <c r="G423" s="212"/>
      <c r="H423" s="212"/>
      <c r="I423" s="212"/>
      <c r="J423" s="214"/>
    </row>
    <row r="424" ht="18.0" customHeight="1">
      <c r="A424" s="212"/>
      <c r="B424" s="212"/>
      <c r="C424" s="212"/>
      <c r="D424" s="212"/>
      <c r="E424" s="213"/>
      <c r="F424" s="212"/>
      <c r="G424" s="212"/>
      <c r="H424" s="212"/>
      <c r="I424" s="212"/>
      <c r="J424" s="214"/>
    </row>
    <row r="425" ht="18.0" customHeight="1">
      <c r="A425" s="212"/>
      <c r="B425" s="212"/>
      <c r="C425" s="212"/>
      <c r="D425" s="212"/>
      <c r="E425" s="213"/>
      <c r="F425" s="212"/>
      <c r="G425" s="212"/>
      <c r="H425" s="212"/>
      <c r="I425" s="212"/>
      <c r="J425" s="214"/>
    </row>
    <row r="426" ht="18.0" customHeight="1">
      <c r="A426" s="212"/>
      <c r="B426" s="212"/>
      <c r="C426" s="212"/>
      <c r="D426" s="212"/>
      <c r="E426" s="213"/>
      <c r="F426" s="212"/>
      <c r="G426" s="212"/>
      <c r="H426" s="212"/>
      <c r="I426" s="212"/>
      <c r="J426" s="214"/>
    </row>
    <row r="427" ht="18.0" customHeight="1">
      <c r="A427" s="212"/>
      <c r="B427" s="212"/>
      <c r="C427" s="212"/>
      <c r="D427" s="212"/>
      <c r="E427" s="213"/>
      <c r="F427" s="212"/>
      <c r="G427" s="212"/>
      <c r="H427" s="212"/>
      <c r="I427" s="212"/>
      <c r="J427" s="214"/>
    </row>
    <row r="428" ht="18.0" customHeight="1">
      <c r="A428" s="212"/>
      <c r="B428" s="212"/>
      <c r="C428" s="212"/>
      <c r="D428" s="212"/>
      <c r="E428" s="213"/>
      <c r="F428" s="212"/>
      <c r="G428" s="212"/>
      <c r="H428" s="212"/>
      <c r="I428" s="212"/>
      <c r="J428" s="214"/>
    </row>
    <row r="429" ht="18.0" customHeight="1">
      <c r="A429" s="212"/>
      <c r="B429" s="212"/>
      <c r="C429" s="212"/>
      <c r="D429" s="212"/>
      <c r="E429" s="213"/>
      <c r="F429" s="212"/>
      <c r="G429" s="212"/>
      <c r="H429" s="212"/>
      <c r="I429" s="212"/>
      <c r="J429" s="214"/>
    </row>
    <row r="430" ht="18.0" customHeight="1">
      <c r="A430" s="212"/>
      <c r="B430" s="212"/>
      <c r="C430" s="212"/>
      <c r="D430" s="212"/>
      <c r="E430" s="213"/>
      <c r="F430" s="212"/>
      <c r="G430" s="212"/>
      <c r="H430" s="212"/>
      <c r="I430" s="212"/>
      <c r="J430" s="214"/>
    </row>
    <row r="431" ht="18.0" customHeight="1">
      <c r="A431" s="212"/>
      <c r="B431" s="212"/>
      <c r="C431" s="212"/>
      <c r="D431" s="212"/>
      <c r="E431" s="213"/>
      <c r="F431" s="212"/>
      <c r="G431" s="212"/>
      <c r="H431" s="212"/>
      <c r="I431" s="212"/>
      <c r="J431" s="214"/>
    </row>
    <row r="432" ht="18.0" customHeight="1">
      <c r="A432" s="212"/>
      <c r="B432" s="212"/>
      <c r="C432" s="212"/>
      <c r="D432" s="212"/>
      <c r="E432" s="213"/>
      <c r="F432" s="212"/>
      <c r="G432" s="212"/>
      <c r="H432" s="212"/>
      <c r="I432" s="212"/>
      <c r="J432" s="214"/>
    </row>
    <row r="433" ht="18.0" customHeight="1">
      <c r="A433" s="212"/>
      <c r="B433" s="212"/>
      <c r="C433" s="212"/>
      <c r="D433" s="212"/>
      <c r="E433" s="213"/>
      <c r="F433" s="212"/>
      <c r="G433" s="212"/>
      <c r="H433" s="212"/>
      <c r="I433" s="212"/>
      <c r="J433" s="214"/>
    </row>
    <row r="434" ht="18.0" customHeight="1">
      <c r="A434" s="212"/>
      <c r="B434" s="212"/>
      <c r="C434" s="212"/>
      <c r="D434" s="212"/>
      <c r="E434" s="213"/>
      <c r="F434" s="212"/>
      <c r="G434" s="212"/>
      <c r="H434" s="212"/>
      <c r="I434" s="212"/>
      <c r="J434" s="214"/>
    </row>
    <row r="435" ht="18.0" customHeight="1">
      <c r="A435" s="212"/>
      <c r="B435" s="212"/>
      <c r="C435" s="212"/>
      <c r="D435" s="212"/>
      <c r="E435" s="213"/>
      <c r="F435" s="212"/>
      <c r="G435" s="212"/>
      <c r="H435" s="212"/>
      <c r="I435" s="212"/>
      <c r="J435" s="214"/>
    </row>
    <row r="436" ht="18.0" customHeight="1">
      <c r="A436" s="212"/>
      <c r="B436" s="212"/>
      <c r="C436" s="212"/>
      <c r="D436" s="212"/>
      <c r="E436" s="213"/>
      <c r="F436" s="212"/>
      <c r="G436" s="212"/>
      <c r="H436" s="212"/>
      <c r="I436" s="212"/>
      <c r="J436" s="214"/>
    </row>
    <row r="437" ht="18.0" customHeight="1">
      <c r="A437" s="212"/>
      <c r="B437" s="212"/>
      <c r="C437" s="212"/>
      <c r="D437" s="212"/>
      <c r="E437" s="213"/>
      <c r="F437" s="212"/>
      <c r="G437" s="212"/>
      <c r="H437" s="212"/>
      <c r="I437" s="212"/>
      <c r="J437" s="214"/>
    </row>
    <row r="438" ht="18.0" customHeight="1">
      <c r="A438" s="212"/>
      <c r="B438" s="212"/>
      <c r="C438" s="212"/>
      <c r="D438" s="212"/>
      <c r="E438" s="213"/>
      <c r="F438" s="212"/>
      <c r="G438" s="212"/>
      <c r="H438" s="212"/>
      <c r="I438" s="212"/>
      <c r="J438" s="214"/>
    </row>
    <row r="439" ht="18.0" customHeight="1">
      <c r="A439" s="212"/>
      <c r="B439" s="212"/>
      <c r="C439" s="212"/>
      <c r="D439" s="212"/>
      <c r="E439" s="213"/>
      <c r="F439" s="212"/>
      <c r="G439" s="212"/>
      <c r="H439" s="212"/>
      <c r="I439" s="212"/>
      <c r="J439" s="214"/>
    </row>
    <row r="440" ht="18.0" customHeight="1">
      <c r="A440" s="212"/>
      <c r="B440" s="212"/>
      <c r="C440" s="212"/>
      <c r="D440" s="212"/>
      <c r="E440" s="213"/>
      <c r="F440" s="212"/>
      <c r="G440" s="212"/>
      <c r="H440" s="212"/>
      <c r="I440" s="212"/>
      <c r="J440" s="214"/>
    </row>
    <row r="441" ht="18.0" customHeight="1">
      <c r="A441" s="212"/>
      <c r="B441" s="212"/>
      <c r="C441" s="212"/>
      <c r="D441" s="212"/>
      <c r="E441" s="213"/>
      <c r="F441" s="212"/>
      <c r="G441" s="212"/>
      <c r="H441" s="212"/>
      <c r="I441" s="212"/>
      <c r="J441" s="214"/>
    </row>
    <row r="442" ht="18.0" customHeight="1">
      <c r="A442" s="212"/>
      <c r="B442" s="212"/>
      <c r="C442" s="212"/>
      <c r="D442" s="212"/>
      <c r="E442" s="213"/>
      <c r="F442" s="212"/>
      <c r="G442" s="212"/>
      <c r="H442" s="212"/>
      <c r="I442" s="212"/>
      <c r="J442" s="214"/>
    </row>
    <row r="443" ht="18.0" customHeight="1">
      <c r="A443" s="212"/>
      <c r="B443" s="212"/>
      <c r="C443" s="212"/>
      <c r="D443" s="212"/>
      <c r="E443" s="213"/>
      <c r="F443" s="212"/>
      <c r="G443" s="212"/>
      <c r="H443" s="212"/>
      <c r="I443" s="212"/>
      <c r="J443" s="214"/>
    </row>
    <row r="444" ht="18.0" customHeight="1">
      <c r="A444" s="212"/>
      <c r="B444" s="212"/>
      <c r="C444" s="212"/>
      <c r="D444" s="212"/>
      <c r="E444" s="213"/>
      <c r="F444" s="212"/>
      <c r="G444" s="212"/>
      <c r="H444" s="212"/>
      <c r="I444" s="212"/>
      <c r="J444" s="214"/>
    </row>
    <row r="445" ht="18.0" customHeight="1">
      <c r="A445" s="212"/>
      <c r="B445" s="212"/>
      <c r="C445" s="212"/>
      <c r="D445" s="212"/>
      <c r="E445" s="213"/>
      <c r="F445" s="212"/>
      <c r="G445" s="212"/>
      <c r="H445" s="212"/>
      <c r="I445" s="212"/>
      <c r="J445" s="214"/>
    </row>
    <row r="446" ht="18.0" customHeight="1">
      <c r="A446" s="212"/>
      <c r="B446" s="212"/>
      <c r="C446" s="212"/>
      <c r="D446" s="212"/>
      <c r="E446" s="213"/>
      <c r="F446" s="212"/>
      <c r="G446" s="212"/>
      <c r="H446" s="212"/>
      <c r="I446" s="212"/>
      <c r="J446" s="214"/>
    </row>
    <row r="447" ht="18.0" customHeight="1">
      <c r="A447" s="212"/>
      <c r="B447" s="212"/>
      <c r="C447" s="212"/>
      <c r="D447" s="212"/>
      <c r="E447" s="213"/>
      <c r="F447" s="212"/>
      <c r="G447" s="212"/>
      <c r="H447" s="212"/>
      <c r="I447" s="212"/>
      <c r="J447" s="214"/>
    </row>
    <row r="448" ht="18.0" customHeight="1">
      <c r="A448" s="212"/>
      <c r="B448" s="212"/>
      <c r="C448" s="212"/>
      <c r="D448" s="212"/>
      <c r="E448" s="213"/>
      <c r="F448" s="212"/>
      <c r="G448" s="212"/>
      <c r="H448" s="212"/>
      <c r="I448" s="212"/>
      <c r="J448" s="214"/>
    </row>
    <row r="449" ht="18.0" customHeight="1">
      <c r="A449" s="212"/>
      <c r="B449" s="212"/>
      <c r="C449" s="212"/>
      <c r="D449" s="212"/>
      <c r="E449" s="213"/>
      <c r="F449" s="212"/>
      <c r="G449" s="212"/>
      <c r="H449" s="212"/>
      <c r="I449" s="212"/>
      <c r="J449" s="214"/>
    </row>
    <row r="450" ht="18.0" customHeight="1">
      <c r="A450" s="212"/>
      <c r="B450" s="212"/>
      <c r="C450" s="212"/>
      <c r="D450" s="212"/>
      <c r="E450" s="213"/>
      <c r="F450" s="212"/>
      <c r="G450" s="212"/>
      <c r="H450" s="212"/>
      <c r="I450" s="212"/>
      <c r="J450" s="214"/>
    </row>
    <row r="451" ht="18.0" customHeight="1">
      <c r="A451" s="212"/>
      <c r="B451" s="212"/>
      <c r="C451" s="212"/>
      <c r="D451" s="212"/>
      <c r="E451" s="213"/>
      <c r="F451" s="212"/>
      <c r="G451" s="212"/>
      <c r="H451" s="212"/>
      <c r="I451" s="212"/>
      <c r="J451" s="214"/>
    </row>
    <row r="452" ht="18.0" customHeight="1">
      <c r="A452" s="212"/>
      <c r="B452" s="212"/>
      <c r="C452" s="212"/>
      <c r="D452" s="212"/>
      <c r="E452" s="213"/>
      <c r="F452" s="212"/>
      <c r="G452" s="212"/>
      <c r="H452" s="212"/>
      <c r="I452" s="212"/>
      <c r="J452" s="214"/>
    </row>
    <row r="453" ht="18.0" customHeight="1">
      <c r="A453" s="212"/>
      <c r="B453" s="212"/>
      <c r="C453" s="212"/>
      <c r="D453" s="212"/>
      <c r="E453" s="213"/>
      <c r="F453" s="212"/>
      <c r="G453" s="212"/>
      <c r="H453" s="212"/>
      <c r="I453" s="212"/>
      <c r="J453" s="214"/>
    </row>
    <row r="454" ht="18.0" customHeight="1">
      <c r="A454" s="212"/>
      <c r="B454" s="212"/>
      <c r="C454" s="212"/>
      <c r="D454" s="212"/>
      <c r="E454" s="213"/>
      <c r="F454" s="212"/>
      <c r="G454" s="212"/>
      <c r="H454" s="212"/>
      <c r="I454" s="212"/>
      <c r="J454" s="214"/>
    </row>
    <row r="455" ht="18.0" customHeight="1">
      <c r="A455" s="212"/>
      <c r="B455" s="212"/>
      <c r="C455" s="212"/>
      <c r="D455" s="212"/>
      <c r="E455" s="213"/>
      <c r="F455" s="212"/>
      <c r="G455" s="212"/>
      <c r="H455" s="212"/>
      <c r="I455" s="212"/>
      <c r="J455" s="214"/>
    </row>
    <row r="456" ht="18.0" customHeight="1">
      <c r="A456" s="212"/>
      <c r="B456" s="212"/>
      <c r="C456" s="212"/>
      <c r="D456" s="212"/>
      <c r="E456" s="213"/>
      <c r="F456" s="212"/>
      <c r="G456" s="212"/>
      <c r="H456" s="212"/>
      <c r="I456" s="212"/>
      <c r="J456" s="214"/>
    </row>
    <row r="457" ht="18.0" customHeight="1">
      <c r="A457" s="212"/>
      <c r="B457" s="212"/>
      <c r="C457" s="212"/>
      <c r="D457" s="212"/>
      <c r="E457" s="213"/>
      <c r="F457" s="212"/>
      <c r="G457" s="212"/>
      <c r="H457" s="212"/>
      <c r="I457" s="212"/>
      <c r="J457" s="214"/>
    </row>
    <row r="458" ht="18.0" customHeight="1">
      <c r="A458" s="212"/>
      <c r="B458" s="212"/>
      <c r="C458" s="212"/>
      <c r="D458" s="212"/>
      <c r="E458" s="213"/>
      <c r="F458" s="212"/>
      <c r="G458" s="212"/>
      <c r="H458" s="212"/>
      <c r="I458" s="212"/>
      <c r="J458" s="214"/>
    </row>
    <row r="459" ht="18.0" customHeight="1">
      <c r="A459" s="212"/>
      <c r="B459" s="212"/>
      <c r="C459" s="212"/>
      <c r="D459" s="212"/>
      <c r="E459" s="213"/>
      <c r="F459" s="212"/>
      <c r="G459" s="212"/>
      <c r="H459" s="212"/>
      <c r="I459" s="212"/>
      <c r="J459" s="214"/>
    </row>
    <row r="460" ht="18.0" customHeight="1">
      <c r="A460" s="212"/>
      <c r="B460" s="212"/>
      <c r="C460" s="212"/>
      <c r="D460" s="212"/>
      <c r="E460" s="213"/>
      <c r="F460" s="212"/>
      <c r="G460" s="212"/>
      <c r="H460" s="212"/>
      <c r="I460" s="212"/>
      <c r="J460" s="214"/>
    </row>
    <row r="461" ht="18.0" customHeight="1">
      <c r="A461" s="212"/>
      <c r="B461" s="212"/>
      <c r="C461" s="212"/>
      <c r="D461" s="212"/>
      <c r="E461" s="213"/>
      <c r="F461" s="212"/>
      <c r="G461" s="212"/>
      <c r="H461" s="212"/>
      <c r="I461" s="212"/>
      <c r="J461" s="214"/>
    </row>
    <row r="462" ht="18.0" customHeight="1">
      <c r="A462" s="212"/>
      <c r="B462" s="212"/>
      <c r="C462" s="212"/>
      <c r="D462" s="212"/>
      <c r="E462" s="213"/>
      <c r="F462" s="212"/>
      <c r="G462" s="212"/>
      <c r="H462" s="212"/>
      <c r="I462" s="212"/>
      <c r="J462" s="214"/>
    </row>
    <row r="463" ht="18.0" customHeight="1">
      <c r="A463" s="212"/>
      <c r="B463" s="212"/>
      <c r="C463" s="212"/>
      <c r="D463" s="212"/>
      <c r="E463" s="213"/>
      <c r="F463" s="212"/>
      <c r="G463" s="212"/>
      <c r="H463" s="212"/>
      <c r="I463" s="212"/>
      <c r="J463" s="214"/>
    </row>
    <row r="464" ht="18.0" customHeight="1">
      <c r="A464" s="212"/>
      <c r="B464" s="212"/>
      <c r="C464" s="212"/>
      <c r="D464" s="212"/>
      <c r="E464" s="213"/>
      <c r="F464" s="212"/>
      <c r="G464" s="212"/>
      <c r="H464" s="212"/>
      <c r="I464" s="212"/>
      <c r="J464" s="214"/>
    </row>
    <row r="465" ht="18.0" customHeight="1">
      <c r="A465" s="212"/>
      <c r="B465" s="212"/>
      <c r="C465" s="212"/>
      <c r="D465" s="212"/>
      <c r="E465" s="213"/>
      <c r="F465" s="212"/>
      <c r="G465" s="212"/>
      <c r="H465" s="212"/>
      <c r="I465" s="212"/>
      <c r="J465" s="214"/>
    </row>
    <row r="466" ht="18.0" customHeight="1">
      <c r="A466" s="212"/>
      <c r="B466" s="212"/>
      <c r="C466" s="212"/>
      <c r="D466" s="212"/>
      <c r="E466" s="213"/>
      <c r="F466" s="212"/>
      <c r="G466" s="212"/>
      <c r="H466" s="212"/>
      <c r="I466" s="212"/>
      <c r="J466" s="214"/>
    </row>
    <row r="467" ht="18.0" customHeight="1">
      <c r="A467" s="212"/>
      <c r="B467" s="212"/>
      <c r="C467" s="212"/>
      <c r="D467" s="212"/>
      <c r="E467" s="213"/>
      <c r="F467" s="212"/>
      <c r="G467" s="212"/>
      <c r="H467" s="212"/>
      <c r="I467" s="212"/>
      <c r="J467" s="214"/>
    </row>
    <row r="468" ht="18.0" customHeight="1">
      <c r="A468" s="212"/>
      <c r="B468" s="212"/>
      <c r="C468" s="212"/>
      <c r="D468" s="212"/>
      <c r="E468" s="213"/>
      <c r="F468" s="212"/>
      <c r="G468" s="212"/>
      <c r="H468" s="212"/>
      <c r="I468" s="212"/>
      <c r="J468" s="214"/>
    </row>
    <row r="469" ht="18.0" customHeight="1">
      <c r="A469" s="212"/>
      <c r="B469" s="212"/>
      <c r="C469" s="212"/>
      <c r="D469" s="212"/>
      <c r="E469" s="213"/>
      <c r="F469" s="212"/>
      <c r="G469" s="212"/>
      <c r="H469" s="212"/>
      <c r="I469" s="212"/>
      <c r="J469" s="214"/>
    </row>
    <row r="470" ht="18.0" customHeight="1">
      <c r="A470" s="212"/>
      <c r="B470" s="212"/>
      <c r="C470" s="212"/>
      <c r="D470" s="212"/>
      <c r="E470" s="213"/>
      <c r="F470" s="212"/>
      <c r="G470" s="212"/>
      <c r="H470" s="212"/>
      <c r="I470" s="212"/>
      <c r="J470" s="214"/>
    </row>
    <row r="471" ht="18.0" customHeight="1">
      <c r="A471" s="212"/>
      <c r="B471" s="212"/>
      <c r="C471" s="212"/>
      <c r="D471" s="212"/>
      <c r="E471" s="213"/>
      <c r="F471" s="212"/>
      <c r="G471" s="212"/>
      <c r="H471" s="212"/>
      <c r="I471" s="212"/>
      <c r="J471" s="214"/>
    </row>
    <row r="472" ht="18.0" customHeight="1">
      <c r="A472" s="212"/>
      <c r="B472" s="212"/>
      <c r="C472" s="212"/>
      <c r="D472" s="212"/>
      <c r="E472" s="213"/>
      <c r="F472" s="212"/>
      <c r="G472" s="212"/>
      <c r="H472" s="212"/>
      <c r="I472" s="212"/>
      <c r="J472" s="214"/>
    </row>
    <row r="473" ht="18.0" customHeight="1">
      <c r="A473" s="212"/>
      <c r="B473" s="212"/>
      <c r="C473" s="212"/>
      <c r="D473" s="212"/>
      <c r="E473" s="213"/>
      <c r="F473" s="212"/>
      <c r="G473" s="212"/>
      <c r="H473" s="212"/>
      <c r="I473" s="212"/>
      <c r="J473" s="214"/>
    </row>
    <row r="474" ht="18.0" customHeight="1">
      <c r="A474" s="212"/>
      <c r="B474" s="212"/>
      <c r="C474" s="212"/>
      <c r="D474" s="212"/>
      <c r="E474" s="213"/>
      <c r="F474" s="212"/>
      <c r="G474" s="212"/>
      <c r="H474" s="212"/>
      <c r="I474" s="212"/>
      <c r="J474" s="214"/>
    </row>
    <row r="475" ht="18.0" customHeight="1">
      <c r="A475" s="212"/>
      <c r="B475" s="212"/>
      <c r="C475" s="212"/>
      <c r="D475" s="212"/>
      <c r="E475" s="213"/>
      <c r="F475" s="212"/>
      <c r="G475" s="212"/>
      <c r="H475" s="212"/>
      <c r="I475" s="212"/>
      <c r="J475" s="214"/>
    </row>
    <row r="476" ht="18.0" customHeight="1">
      <c r="A476" s="212"/>
      <c r="B476" s="212"/>
      <c r="C476" s="212"/>
      <c r="D476" s="212"/>
      <c r="E476" s="213"/>
      <c r="F476" s="212"/>
      <c r="G476" s="212"/>
      <c r="H476" s="212"/>
      <c r="I476" s="212"/>
      <c r="J476" s="214"/>
    </row>
    <row r="477" ht="18.0" customHeight="1">
      <c r="A477" s="212"/>
      <c r="B477" s="212"/>
      <c r="C477" s="212"/>
      <c r="D477" s="212"/>
      <c r="E477" s="213"/>
      <c r="F477" s="212"/>
      <c r="G477" s="212"/>
      <c r="H477" s="212"/>
      <c r="I477" s="212"/>
      <c r="J477" s="214"/>
    </row>
    <row r="478" ht="18.0" customHeight="1">
      <c r="A478" s="212"/>
      <c r="B478" s="212"/>
      <c r="C478" s="212"/>
      <c r="D478" s="212"/>
      <c r="E478" s="213"/>
      <c r="F478" s="212"/>
      <c r="G478" s="212"/>
      <c r="H478" s="212"/>
      <c r="I478" s="212"/>
      <c r="J478" s="214"/>
    </row>
    <row r="479" ht="18.0" customHeight="1">
      <c r="A479" s="212"/>
      <c r="B479" s="212"/>
      <c r="C479" s="212"/>
      <c r="D479" s="212"/>
      <c r="E479" s="213"/>
      <c r="F479" s="212"/>
      <c r="G479" s="212"/>
      <c r="H479" s="212"/>
      <c r="I479" s="212"/>
      <c r="J479" s="214"/>
    </row>
    <row r="480" ht="18.0" customHeight="1">
      <c r="A480" s="212"/>
      <c r="B480" s="212"/>
      <c r="C480" s="212"/>
      <c r="D480" s="212"/>
      <c r="E480" s="213"/>
      <c r="F480" s="212"/>
      <c r="G480" s="212"/>
      <c r="H480" s="212"/>
      <c r="I480" s="212"/>
      <c r="J480" s="214"/>
    </row>
    <row r="481" ht="18.0" customHeight="1">
      <c r="A481" s="212"/>
      <c r="B481" s="212"/>
      <c r="C481" s="212"/>
      <c r="D481" s="212"/>
      <c r="E481" s="213"/>
      <c r="F481" s="212"/>
      <c r="G481" s="212"/>
      <c r="H481" s="212"/>
      <c r="I481" s="212"/>
      <c r="J481" s="214"/>
    </row>
    <row r="482" ht="18.0" customHeight="1">
      <c r="A482" s="212"/>
      <c r="B482" s="212"/>
      <c r="C482" s="212"/>
      <c r="D482" s="212"/>
      <c r="E482" s="213"/>
      <c r="F482" s="212"/>
      <c r="G482" s="212"/>
      <c r="H482" s="212"/>
      <c r="I482" s="212"/>
      <c r="J482" s="214"/>
    </row>
    <row r="483" ht="18.0" customHeight="1">
      <c r="A483" s="212"/>
      <c r="B483" s="212"/>
      <c r="C483" s="212"/>
      <c r="D483" s="212"/>
      <c r="E483" s="213"/>
      <c r="F483" s="212"/>
      <c r="G483" s="212"/>
      <c r="H483" s="212"/>
      <c r="I483" s="212"/>
      <c r="J483" s="214"/>
    </row>
    <row r="484" ht="18.0" customHeight="1">
      <c r="A484" s="212"/>
      <c r="B484" s="212"/>
      <c r="C484" s="212"/>
      <c r="D484" s="212"/>
      <c r="E484" s="213"/>
      <c r="F484" s="212"/>
      <c r="G484" s="212"/>
      <c r="H484" s="212"/>
      <c r="I484" s="212"/>
      <c r="J484" s="214"/>
    </row>
    <row r="485" ht="18.0" customHeight="1">
      <c r="A485" s="212"/>
      <c r="B485" s="212"/>
      <c r="C485" s="212"/>
      <c r="D485" s="212"/>
      <c r="E485" s="213"/>
      <c r="F485" s="212"/>
      <c r="G485" s="212"/>
      <c r="H485" s="212"/>
      <c r="I485" s="212"/>
      <c r="J485" s="214"/>
    </row>
    <row r="486" ht="18.0" customHeight="1">
      <c r="A486" s="212"/>
      <c r="B486" s="212"/>
      <c r="C486" s="212"/>
      <c r="D486" s="212"/>
      <c r="E486" s="213"/>
      <c r="F486" s="212"/>
      <c r="G486" s="212"/>
      <c r="H486" s="212"/>
      <c r="I486" s="212"/>
      <c r="J486" s="214"/>
    </row>
    <row r="487" ht="18.0" customHeight="1">
      <c r="A487" s="212"/>
      <c r="B487" s="212"/>
      <c r="C487" s="212"/>
      <c r="D487" s="212"/>
      <c r="E487" s="213"/>
      <c r="F487" s="212"/>
      <c r="G487" s="212"/>
      <c r="H487" s="212"/>
      <c r="I487" s="212"/>
      <c r="J487" s="214"/>
    </row>
    <row r="488" ht="18.0" customHeight="1">
      <c r="A488" s="212"/>
      <c r="B488" s="212"/>
      <c r="C488" s="212"/>
      <c r="D488" s="212"/>
      <c r="E488" s="213"/>
      <c r="F488" s="212"/>
      <c r="G488" s="212"/>
      <c r="H488" s="212"/>
      <c r="I488" s="212"/>
      <c r="J488" s="214"/>
    </row>
    <row r="489" ht="18.0" customHeight="1">
      <c r="A489" s="212"/>
      <c r="B489" s="212"/>
      <c r="C489" s="212"/>
      <c r="D489" s="212"/>
      <c r="E489" s="213"/>
      <c r="F489" s="212"/>
      <c r="G489" s="212"/>
      <c r="H489" s="212"/>
      <c r="I489" s="212"/>
      <c r="J489" s="214"/>
    </row>
    <row r="490" ht="18.0" customHeight="1">
      <c r="A490" s="212"/>
      <c r="B490" s="212"/>
      <c r="C490" s="212"/>
      <c r="D490" s="212"/>
      <c r="E490" s="213"/>
      <c r="F490" s="212"/>
      <c r="G490" s="212"/>
      <c r="H490" s="212"/>
      <c r="I490" s="212"/>
      <c r="J490" s="214"/>
    </row>
    <row r="491" ht="18.0" customHeight="1">
      <c r="A491" s="212"/>
      <c r="B491" s="212"/>
      <c r="C491" s="212"/>
      <c r="D491" s="212"/>
      <c r="E491" s="213"/>
      <c r="F491" s="212"/>
      <c r="G491" s="212"/>
      <c r="H491" s="212"/>
      <c r="I491" s="212"/>
      <c r="J491" s="214"/>
    </row>
    <row r="492" ht="18.0" customHeight="1">
      <c r="A492" s="212"/>
      <c r="B492" s="212"/>
      <c r="C492" s="212"/>
      <c r="D492" s="212"/>
      <c r="E492" s="213"/>
      <c r="F492" s="212"/>
      <c r="G492" s="212"/>
      <c r="H492" s="212"/>
      <c r="I492" s="212"/>
      <c r="J492" s="214"/>
    </row>
    <row r="493" ht="18.0" customHeight="1">
      <c r="A493" s="212"/>
      <c r="B493" s="212"/>
      <c r="C493" s="212"/>
      <c r="D493" s="212"/>
      <c r="E493" s="213"/>
      <c r="F493" s="212"/>
      <c r="G493" s="212"/>
      <c r="H493" s="212"/>
      <c r="I493" s="212"/>
      <c r="J493" s="214"/>
    </row>
    <row r="494" ht="18.0" customHeight="1">
      <c r="A494" s="212"/>
      <c r="B494" s="212"/>
      <c r="C494" s="212"/>
      <c r="D494" s="212"/>
      <c r="E494" s="213"/>
      <c r="F494" s="212"/>
      <c r="G494" s="212"/>
      <c r="H494" s="212"/>
      <c r="I494" s="212"/>
      <c r="J494" s="214"/>
    </row>
    <row r="495" ht="18.0" customHeight="1">
      <c r="A495" s="212"/>
      <c r="B495" s="212"/>
      <c r="C495" s="212"/>
      <c r="D495" s="212"/>
      <c r="E495" s="213"/>
      <c r="F495" s="212"/>
      <c r="G495" s="212"/>
      <c r="H495" s="212"/>
      <c r="I495" s="212"/>
      <c r="J495" s="214"/>
    </row>
    <row r="496" ht="18.0" customHeight="1">
      <c r="A496" s="212"/>
      <c r="B496" s="212"/>
      <c r="C496" s="212"/>
      <c r="D496" s="212"/>
      <c r="E496" s="213"/>
      <c r="F496" s="212"/>
      <c r="G496" s="212"/>
      <c r="H496" s="212"/>
      <c r="I496" s="212"/>
      <c r="J496" s="214"/>
    </row>
    <row r="497" ht="18.0" customHeight="1">
      <c r="A497" s="212"/>
      <c r="B497" s="212"/>
      <c r="C497" s="212"/>
      <c r="D497" s="212"/>
      <c r="E497" s="213"/>
      <c r="F497" s="212"/>
      <c r="G497" s="212"/>
      <c r="H497" s="212"/>
      <c r="I497" s="212"/>
      <c r="J497" s="214"/>
    </row>
    <row r="498" ht="18.0" customHeight="1">
      <c r="A498" s="212"/>
      <c r="B498" s="212"/>
      <c r="C498" s="212"/>
      <c r="D498" s="212"/>
      <c r="E498" s="213"/>
      <c r="F498" s="212"/>
      <c r="G498" s="212"/>
      <c r="H498" s="212"/>
      <c r="I498" s="212"/>
      <c r="J498" s="214"/>
    </row>
    <row r="499" ht="18.0" customHeight="1">
      <c r="A499" s="212"/>
      <c r="B499" s="212"/>
      <c r="C499" s="212"/>
      <c r="D499" s="212"/>
      <c r="E499" s="213"/>
      <c r="F499" s="212"/>
      <c r="G499" s="212"/>
      <c r="H499" s="212"/>
      <c r="I499" s="212"/>
      <c r="J499" s="214"/>
    </row>
    <row r="500" ht="18.0" customHeight="1">
      <c r="A500" s="212"/>
      <c r="B500" s="212"/>
      <c r="C500" s="212"/>
      <c r="D500" s="212"/>
      <c r="E500" s="213"/>
      <c r="F500" s="212"/>
      <c r="G500" s="212"/>
      <c r="H500" s="212"/>
      <c r="I500" s="212"/>
      <c r="J500" s="214"/>
    </row>
    <row r="501" ht="18.0" customHeight="1">
      <c r="A501" s="212"/>
      <c r="B501" s="212"/>
      <c r="C501" s="212"/>
      <c r="D501" s="212"/>
      <c r="E501" s="213"/>
      <c r="F501" s="212"/>
      <c r="G501" s="212"/>
      <c r="H501" s="212"/>
      <c r="I501" s="212"/>
      <c r="J501" s="214"/>
    </row>
    <row r="502" ht="18.0" customHeight="1">
      <c r="A502" s="212"/>
      <c r="B502" s="212"/>
      <c r="C502" s="212"/>
      <c r="D502" s="212"/>
      <c r="E502" s="213"/>
      <c r="F502" s="212"/>
      <c r="G502" s="212"/>
      <c r="H502" s="212"/>
      <c r="I502" s="212"/>
      <c r="J502" s="214"/>
    </row>
    <row r="503" ht="18.0" customHeight="1">
      <c r="A503" s="212"/>
      <c r="B503" s="212"/>
      <c r="C503" s="212"/>
      <c r="D503" s="212"/>
      <c r="E503" s="213"/>
      <c r="F503" s="212"/>
      <c r="G503" s="212"/>
      <c r="H503" s="212"/>
      <c r="I503" s="212"/>
      <c r="J503" s="214"/>
    </row>
    <row r="504" ht="18.0" customHeight="1">
      <c r="A504" s="212"/>
      <c r="B504" s="212"/>
      <c r="C504" s="212"/>
      <c r="D504" s="212"/>
      <c r="E504" s="213"/>
      <c r="F504" s="212"/>
      <c r="G504" s="212"/>
      <c r="H504" s="212"/>
      <c r="I504" s="212"/>
      <c r="J504" s="214"/>
    </row>
    <row r="505" ht="18.0" customHeight="1">
      <c r="A505" s="212"/>
      <c r="B505" s="212"/>
      <c r="C505" s="212"/>
      <c r="D505" s="212"/>
      <c r="E505" s="213"/>
      <c r="F505" s="212"/>
      <c r="G505" s="212"/>
      <c r="H505" s="212"/>
      <c r="I505" s="212"/>
      <c r="J505" s="214"/>
    </row>
    <row r="506" ht="18.0" customHeight="1">
      <c r="A506" s="212"/>
      <c r="B506" s="212"/>
      <c r="C506" s="212"/>
      <c r="D506" s="212"/>
      <c r="E506" s="213"/>
      <c r="F506" s="212"/>
      <c r="G506" s="212"/>
      <c r="H506" s="212"/>
      <c r="I506" s="212"/>
      <c r="J506" s="214"/>
    </row>
    <row r="507" ht="18.0" customHeight="1">
      <c r="A507" s="212"/>
      <c r="B507" s="212"/>
      <c r="C507" s="212"/>
      <c r="D507" s="212"/>
      <c r="E507" s="213"/>
      <c r="F507" s="212"/>
      <c r="G507" s="212"/>
      <c r="H507" s="212"/>
      <c r="I507" s="212"/>
      <c r="J507" s="214"/>
    </row>
    <row r="508" ht="18.0" customHeight="1">
      <c r="A508" s="212"/>
      <c r="B508" s="212"/>
      <c r="C508" s="212"/>
      <c r="D508" s="212"/>
      <c r="E508" s="213"/>
      <c r="F508" s="212"/>
      <c r="G508" s="212"/>
      <c r="H508" s="212"/>
      <c r="I508" s="212"/>
      <c r="J508" s="214"/>
    </row>
    <row r="509" ht="18.0" customHeight="1">
      <c r="A509" s="212"/>
      <c r="B509" s="212"/>
      <c r="C509" s="212"/>
      <c r="D509" s="212"/>
      <c r="E509" s="213"/>
      <c r="F509" s="212"/>
      <c r="G509" s="212"/>
      <c r="H509" s="212"/>
      <c r="I509" s="212"/>
      <c r="J509" s="214"/>
    </row>
    <row r="510" ht="18.0" customHeight="1">
      <c r="A510" s="212"/>
      <c r="B510" s="212"/>
      <c r="C510" s="212"/>
      <c r="D510" s="212"/>
      <c r="E510" s="213"/>
      <c r="F510" s="212"/>
      <c r="G510" s="212"/>
      <c r="H510" s="212"/>
      <c r="I510" s="212"/>
      <c r="J510" s="214"/>
    </row>
    <row r="511" ht="18.0" customHeight="1">
      <c r="A511" s="212"/>
      <c r="B511" s="212"/>
      <c r="C511" s="212"/>
      <c r="D511" s="212"/>
      <c r="E511" s="213"/>
      <c r="F511" s="212"/>
      <c r="G511" s="212"/>
      <c r="H511" s="212"/>
      <c r="I511" s="212"/>
      <c r="J511" s="214"/>
    </row>
    <row r="512" ht="18.0" customHeight="1">
      <c r="A512" s="212"/>
      <c r="B512" s="212"/>
      <c r="C512" s="212"/>
      <c r="D512" s="212"/>
      <c r="E512" s="213"/>
      <c r="F512" s="212"/>
      <c r="G512" s="212"/>
      <c r="H512" s="212"/>
      <c r="I512" s="212"/>
      <c r="J512" s="214"/>
    </row>
    <row r="513" ht="18.0" customHeight="1">
      <c r="A513" s="212"/>
      <c r="B513" s="212"/>
      <c r="C513" s="212"/>
      <c r="D513" s="212"/>
      <c r="E513" s="213"/>
      <c r="F513" s="212"/>
      <c r="G513" s="212"/>
      <c r="H513" s="212"/>
      <c r="I513" s="212"/>
      <c r="J513" s="214"/>
    </row>
    <row r="514" ht="18.0" customHeight="1">
      <c r="A514" s="212"/>
      <c r="B514" s="212"/>
      <c r="C514" s="212"/>
      <c r="D514" s="212"/>
      <c r="E514" s="213"/>
      <c r="F514" s="212"/>
      <c r="G514" s="212"/>
      <c r="H514" s="212"/>
      <c r="I514" s="212"/>
      <c r="J514" s="214"/>
    </row>
    <row r="515" ht="18.0" customHeight="1">
      <c r="A515" s="212"/>
      <c r="B515" s="212"/>
      <c r="C515" s="212"/>
      <c r="D515" s="212"/>
      <c r="E515" s="213"/>
      <c r="F515" s="212"/>
      <c r="G515" s="212"/>
      <c r="H515" s="212"/>
      <c r="I515" s="212"/>
      <c r="J515" s="214"/>
    </row>
    <row r="516" ht="18.0" customHeight="1">
      <c r="A516" s="212"/>
      <c r="B516" s="212"/>
      <c r="C516" s="212"/>
      <c r="D516" s="212"/>
      <c r="E516" s="213"/>
      <c r="F516" s="212"/>
      <c r="G516" s="212"/>
      <c r="H516" s="212"/>
      <c r="I516" s="212"/>
      <c r="J516" s="214"/>
    </row>
    <row r="517" ht="18.0" customHeight="1">
      <c r="A517" s="212"/>
      <c r="B517" s="212"/>
      <c r="C517" s="212"/>
      <c r="D517" s="212"/>
      <c r="E517" s="213"/>
      <c r="F517" s="212"/>
      <c r="G517" s="212"/>
      <c r="H517" s="212"/>
      <c r="I517" s="212"/>
      <c r="J517" s="214"/>
    </row>
    <row r="518" ht="18.0" customHeight="1">
      <c r="A518" s="212"/>
      <c r="B518" s="212"/>
      <c r="C518" s="212"/>
      <c r="D518" s="212"/>
      <c r="E518" s="213"/>
      <c r="F518" s="212"/>
      <c r="G518" s="212"/>
      <c r="H518" s="212"/>
      <c r="I518" s="212"/>
      <c r="J518" s="214"/>
    </row>
    <row r="519" ht="18.0" customHeight="1">
      <c r="A519" s="212"/>
      <c r="B519" s="212"/>
      <c r="C519" s="212"/>
      <c r="D519" s="212"/>
      <c r="E519" s="213"/>
      <c r="F519" s="212"/>
      <c r="G519" s="212"/>
      <c r="H519" s="212"/>
      <c r="I519" s="212"/>
      <c r="J519" s="214"/>
    </row>
    <row r="520" ht="18.0" customHeight="1">
      <c r="A520" s="212"/>
      <c r="B520" s="212"/>
      <c r="C520" s="212"/>
      <c r="D520" s="212"/>
      <c r="E520" s="213"/>
      <c r="F520" s="212"/>
      <c r="G520" s="212"/>
      <c r="H520" s="212"/>
      <c r="I520" s="212"/>
      <c r="J520" s="214"/>
    </row>
    <row r="521" ht="18.0" customHeight="1">
      <c r="A521" s="212"/>
      <c r="B521" s="212"/>
      <c r="C521" s="212"/>
      <c r="D521" s="212"/>
      <c r="E521" s="213"/>
      <c r="F521" s="212"/>
      <c r="G521" s="212"/>
      <c r="H521" s="212"/>
      <c r="I521" s="212"/>
      <c r="J521" s="214"/>
    </row>
    <row r="522" ht="18.0" customHeight="1">
      <c r="A522" s="212"/>
      <c r="B522" s="212"/>
      <c r="C522" s="212"/>
      <c r="D522" s="212"/>
      <c r="E522" s="213"/>
      <c r="F522" s="212"/>
      <c r="G522" s="212"/>
      <c r="H522" s="212"/>
      <c r="I522" s="212"/>
      <c r="J522" s="214"/>
    </row>
    <row r="523" ht="18.0" customHeight="1">
      <c r="A523" s="212"/>
      <c r="B523" s="212"/>
      <c r="C523" s="212"/>
      <c r="D523" s="212"/>
      <c r="E523" s="213"/>
      <c r="F523" s="212"/>
      <c r="G523" s="212"/>
      <c r="H523" s="212"/>
      <c r="I523" s="212"/>
      <c r="J523" s="214"/>
    </row>
    <row r="524" ht="18.0" customHeight="1">
      <c r="A524" s="212"/>
      <c r="B524" s="212"/>
      <c r="C524" s="212"/>
      <c r="D524" s="212"/>
      <c r="E524" s="213"/>
      <c r="F524" s="212"/>
      <c r="G524" s="212"/>
      <c r="H524" s="212"/>
      <c r="I524" s="212"/>
      <c r="J524" s="214"/>
    </row>
    <row r="525" ht="18.0" customHeight="1">
      <c r="A525" s="212"/>
      <c r="B525" s="212"/>
      <c r="C525" s="212"/>
      <c r="D525" s="212"/>
      <c r="E525" s="213"/>
      <c r="F525" s="212"/>
      <c r="G525" s="212"/>
      <c r="H525" s="212"/>
      <c r="I525" s="212"/>
      <c r="J525" s="214"/>
    </row>
    <row r="526" ht="18.0" customHeight="1">
      <c r="A526" s="212"/>
      <c r="B526" s="212"/>
      <c r="C526" s="212"/>
      <c r="D526" s="212"/>
      <c r="E526" s="213"/>
      <c r="F526" s="212"/>
      <c r="G526" s="212"/>
      <c r="H526" s="212"/>
      <c r="I526" s="212"/>
      <c r="J526" s="214"/>
    </row>
    <row r="527" ht="18.0" customHeight="1">
      <c r="A527" s="212"/>
      <c r="B527" s="212"/>
      <c r="C527" s="212"/>
      <c r="D527" s="212"/>
      <c r="E527" s="213"/>
      <c r="F527" s="212"/>
      <c r="G527" s="212"/>
      <c r="H527" s="212"/>
      <c r="I527" s="212"/>
      <c r="J527" s="214"/>
    </row>
    <row r="528" ht="18.0" customHeight="1">
      <c r="A528" s="212"/>
      <c r="B528" s="212"/>
      <c r="C528" s="212"/>
      <c r="D528" s="212"/>
      <c r="E528" s="213"/>
      <c r="F528" s="212"/>
      <c r="G528" s="212"/>
      <c r="H528" s="212"/>
      <c r="I528" s="212"/>
      <c r="J528" s="214"/>
    </row>
    <row r="529" ht="18.0" customHeight="1">
      <c r="A529" s="212"/>
      <c r="B529" s="212"/>
      <c r="C529" s="212"/>
      <c r="D529" s="212"/>
      <c r="E529" s="213"/>
      <c r="F529" s="212"/>
      <c r="G529" s="212"/>
      <c r="H529" s="212"/>
      <c r="I529" s="212"/>
      <c r="J529" s="214"/>
    </row>
    <row r="530" ht="18.0" customHeight="1">
      <c r="A530" s="212"/>
      <c r="B530" s="212"/>
      <c r="C530" s="212"/>
      <c r="D530" s="212"/>
      <c r="E530" s="213"/>
      <c r="F530" s="212"/>
      <c r="G530" s="212"/>
      <c r="H530" s="212"/>
      <c r="I530" s="212"/>
      <c r="J530" s="214"/>
    </row>
    <row r="531" ht="18.0" customHeight="1">
      <c r="A531" s="212"/>
      <c r="B531" s="212"/>
      <c r="C531" s="212"/>
      <c r="D531" s="212"/>
      <c r="E531" s="213"/>
      <c r="F531" s="212"/>
      <c r="G531" s="212"/>
      <c r="H531" s="212"/>
      <c r="I531" s="212"/>
      <c r="J531" s="214"/>
    </row>
    <row r="532" ht="18.0" customHeight="1">
      <c r="A532" s="212"/>
      <c r="B532" s="212"/>
      <c r="C532" s="212"/>
      <c r="D532" s="212"/>
      <c r="E532" s="213"/>
      <c r="F532" s="212"/>
      <c r="G532" s="212"/>
      <c r="H532" s="212"/>
      <c r="I532" s="212"/>
      <c r="J532" s="214"/>
    </row>
    <row r="533" ht="18.0" customHeight="1">
      <c r="A533" s="212"/>
      <c r="B533" s="212"/>
      <c r="C533" s="212"/>
      <c r="D533" s="212"/>
      <c r="E533" s="213"/>
      <c r="F533" s="212"/>
      <c r="G533" s="212"/>
      <c r="H533" s="212"/>
      <c r="I533" s="212"/>
      <c r="J533" s="214"/>
    </row>
    <row r="534" ht="18.0" customHeight="1">
      <c r="A534" s="212"/>
      <c r="B534" s="212"/>
      <c r="C534" s="212"/>
      <c r="D534" s="212"/>
      <c r="E534" s="213"/>
      <c r="F534" s="212"/>
      <c r="G534" s="212"/>
      <c r="H534" s="212"/>
      <c r="I534" s="212"/>
      <c r="J534" s="214"/>
    </row>
    <row r="535" ht="18.0" customHeight="1">
      <c r="A535" s="212"/>
      <c r="B535" s="212"/>
      <c r="C535" s="212"/>
      <c r="D535" s="212"/>
      <c r="E535" s="213"/>
      <c r="F535" s="212"/>
      <c r="G535" s="212"/>
      <c r="H535" s="212"/>
      <c r="I535" s="212"/>
      <c r="J535" s="214"/>
    </row>
    <row r="536" ht="18.0" customHeight="1">
      <c r="A536" s="212"/>
      <c r="B536" s="212"/>
      <c r="C536" s="212"/>
      <c r="D536" s="212"/>
      <c r="E536" s="213"/>
      <c r="F536" s="212"/>
      <c r="G536" s="212"/>
      <c r="H536" s="212"/>
      <c r="I536" s="212"/>
      <c r="J536" s="214"/>
    </row>
    <row r="537" ht="18.0" customHeight="1">
      <c r="A537" s="212"/>
      <c r="B537" s="212"/>
      <c r="C537" s="212"/>
      <c r="D537" s="212"/>
      <c r="E537" s="213"/>
      <c r="F537" s="212"/>
      <c r="G537" s="212"/>
      <c r="H537" s="212"/>
      <c r="I537" s="212"/>
      <c r="J537" s="214"/>
    </row>
    <row r="538" ht="18.0" customHeight="1">
      <c r="A538" s="212"/>
      <c r="B538" s="212"/>
      <c r="C538" s="212"/>
      <c r="D538" s="212"/>
      <c r="E538" s="213"/>
      <c r="F538" s="212"/>
      <c r="G538" s="212"/>
      <c r="H538" s="212"/>
      <c r="I538" s="212"/>
      <c r="J538" s="214"/>
    </row>
    <row r="539" ht="18.0" customHeight="1">
      <c r="A539" s="212"/>
      <c r="B539" s="212"/>
      <c r="C539" s="212"/>
      <c r="D539" s="212"/>
      <c r="E539" s="213"/>
      <c r="F539" s="212"/>
      <c r="G539" s="212"/>
      <c r="H539" s="212"/>
      <c r="I539" s="212"/>
      <c r="J539" s="214"/>
    </row>
    <row r="540" ht="18.0" customHeight="1">
      <c r="A540" s="212"/>
      <c r="B540" s="212"/>
      <c r="C540" s="212"/>
      <c r="D540" s="212"/>
      <c r="E540" s="213"/>
      <c r="F540" s="212"/>
      <c r="G540" s="212"/>
      <c r="H540" s="212"/>
      <c r="I540" s="212"/>
      <c r="J540" s="214"/>
    </row>
    <row r="541" ht="18.0" customHeight="1">
      <c r="A541" s="212"/>
      <c r="B541" s="212"/>
      <c r="C541" s="212"/>
      <c r="D541" s="212"/>
      <c r="E541" s="213"/>
      <c r="F541" s="212"/>
      <c r="G541" s="212"/>
      <c r="H541" s="212"/>
      <c r="I541" s="212"/>
      <c r="J541" s="214"/>
    </row>
    <row r="542" ht="18.0" customHeight="1">
      <c r="A542" s="212"/>
      <c r="B542" s="212"/>
      <c r="C542" s="212"/>
      <c r="D542" s="212"/>
      <c r="E542" s="213"/>
      <c r="F542" s="212"/>
      <c r="G542" s="212"/>
      <c r="H542" s="212"/>
      <c r="I542" s="212"/>
      <c r="J542" s="214"/>
    </row>
    <row r="543" ht="18.0" customHeight="1">
      <c r="A543" s="212"/>
      <c r="B543" s="212"/>
      <c r="C543" s="212"/>
      <c r="D543" s="212"/>
      <c r="E543" s="213"/>
      <c r="F543" s="212"/>
      <c r="G543" s="212"/>
      <c r="H543" s="212"/>
      <c r="I543" s="212"/>
      <c r="J543" s="214"/>
    </row>
    <row r="544" ht="18.0" customHeight="1">
      <c r="A544" s="212"/>
      <c r="B544" s="212"/>
      <c r="C544" s="212"/>
      <c r="D544" s="212"/>
      <c r="E544" s="213"/>
      <c r="F544" s="212"/>
      <c r="G544" s="212"/>
      <c r="H544" s="212"/>
      <c r="I544" s="212"/>
      <c r="J544" s="214"/>
    </row>
    <row r="545" ht="18.0" customHeight="1">
      <c r="A545" s="212"/>
      <c r="B545" s="212"/>
      <c r="C545" s="212"/>
      <c r="D545" s="212"/>
      <c r="E545" s="213"/>
      <c r="F545" s="212"/>
      <c r="G545" s="212"/>
      <c r="H545" s="212"/>
      <c r="I545" s="212"/>
      <c r="J545" s="214"/>
    </row>
    <row r="546" ht="18.0" customHeight="1">
      <c r="A546" s="212"/>
      <c r="B546" s="212"/>
      <c r="C546" s="212"/>
      <c r="D546" s="212"/>
      <c r="E546" s="213"/>
      <c r="F546" s="212"/>
      <c r="G546" s="212"/>
      <c r="H546" s="212"/>
      <c r="I546" s="212"/>
      <c r="J546" s="214"/>
    </row>
    <row r="547" ht="18.0" customHeight="1">
      <c r="A547" s="212"/>
      <c r="B547" s="212"/>
      <c r="C547" s="212"/>
      <c r="D547" s="212"/>
      <c r="E547" s="213"/>
      <c r="F547" s="212"/>
      <c r="G547" s="212"/>
      <c r="H547" s="212"/>
      <c r="I547" s="212"/>
      <c r="J547" s="214"/>
    </row>
    <row r="548" ht="18.0" customHeight="1">
      <c r="A548" s="212"/>
      <c r="B548" s="212"/>
      <c r="C548" s="212"/>
      <c r="D548" s="212"/>
      <c r="E548" s="213"/>
      <c r="F548" s="212"/>
      <c r="G548" s="212"/>
      <c r="H548" s="212"/>
      <c r="I548" s="212"/>
      <c r="J548" s="214"/>
    </row>
    <row r="549" ht="18.0" customHeight="1">
      <c r="A549" s="212"/>
      <c r="B549" s="212"/>
      <c r="C549" s="212"/>
      <c r="D549" s="212"/>
      <c r="E549" s="213"/>
      <c r="F549" s="212"/>
      <c r="G549" s="212"/>
      <c r="H549" s="212"/>
      <c r="I549" s="212"/>
      <c r="J549" s="214"/>
    </row>
    <row r="550" ht="18.0" customHeight="1">
      <c r="A550" s="212"/>
      <c r="B550" s="212"/>
      <c r="C550" s="212"/>
      <c r="D550" s="212"/>
      <c r="E550" s="213"/>
      <c r="F550" s="212"/>
      <c r="G550" s="212"/>
      <c r="H550" s="212"/>
      <c r="I550" s="212"/>
      <c r="J550" s="214"/>
    </row>
    <row r="551" ht="18.0" customHeight="1">
      <c r="A551" s="212"/>
      <c r="B551" s="212"/>
      <c r="C551" s="212"/>
      <c r="D551" s="212"/>
      <c r="E551" s="213"/>
      <c r="F551" s="212"/>
      <c r="G551" s="212"/>
      <c r="H551" s="212"/>
      <c r="I551" s="212"/>
      <c r="J551" s="214"/>
    </row>
    <row r="552" ht="18.0" customHeight="1">
      <c r="A552" s="212"/>
      <c r="B552" s="212"/>
      <c r="C552" s="212"/>
      <c r="D552" s="212"/>
      <c r="E552" s="213"/>
      <c r="F552" s="212"/>
      <c r="G552" s="212"/>
      <c r="H552" s="212"/>
      <c r="I552" s="212"/>
      <c r="J552" s="214"/>
    </row>
    <row r="553" ht="18.0" customHeight="1">
      <c r="A553" s="212"/>
      <c r="B553" s="212"/>
      <c r="C553" s="212"/>
      <c r="D553" s="212"/>
      <c r="E553" s="213"/>
      <c r="F553" s="212"/>
      <c r="G553" s="212"/>
      <c r="H553" s="212"/>
      <c r="I553" s="212"/>
      <c r="J553" s="214"/>
    </row>
    <row r="554" ht="18.0" customHeight="1">
      <c r="A554" s="212"/>
      <c r="B554" s="212"/>
      <c r="C554" s="212"/>
      <c r="D554" s="212"/>
      <c r="E554" s="213"/>
      <c r="F554" s="212"/>
      <c r="G554" s="212"/>
      <c r="H554" s="212"/>
      <c r="I554" s="212"/>
      <c r="J554" s="214"/>
    </row>
    <row r="555" ht="18.0" customHeight="1">
      <c r="A555" s="212"/>
      <c r="B555" s="212"/>
      <c r="C555" s="212"/>
      <c r="D555" s="212"/>
      <c r="E555" s="213"/>
      <c r="F555" s="212"/>
      <c r="G555" s="212"/>
      <c r="H555" s="212"/>
      <c r="I555" s="212"/>
      <c r="J555" s="214"/>
    </row>
    <row r="556" ht="18.0" customHeight="1">
      <c r="A556" s="212"/>
      <c r="B556" s="212"/>
      <c r="C556" s="212"/>
      <c r="D556" s="212"/>
      <c r="E556" s="213"/>
      <c r="F556" s="212"/>
      <c r="G556" s="212"/>
      <c r="H556" s="212"/>
      <c r="I556" s="212"/>
      <c r="J556" s="214"/>
    </row>
    <row r="557" ht="18.0" customHeight="1">
      <c r="A557" s="212"/>
      <c r="B557" s="212"/>
      <c r="C557" s="212"/>
      <c r="D557" s="212"/>
      <c r="E557" s="213"/>
      <c r="F557" s="212"/>
      <c r="G557" s="212"/>
      <c r="H557" s="212"/>
      <c r="I557" s="212"/>
      <c r="J557" s="214"/>
    </row>
    <row r="558" ht="18.0" customHeight="1">
      <c r="A558" s="212"/>
      <c r="B558" s="212"/>
      <c r="C558" s="212"/>
      <c r="D558" s="212"/>
      <c r="E558" s="213"/>
      <c r="F558" s="212"/>
      <c r="G558" s="212"/>
      <c r="H558" s="212"/>
      <c r="I558" s="212"/>
      <c r="J558" s="214"/>
    </row>
    <row r="559" ht="18.0" customHeight="1">
      <c r="A559" s="212"/>
      <c r="B559" s="212"/>
      <c r="C559" s="212"/>
      <c r="D559" s="212"/>
      <c r="E559" s="213"/>
      <c r="F559" s="212"/>
      <c r="G559" s="212"/>
      <c r="H559" s="212"/>
      <c r="I559" s="212"/>
      <c r="J559" s="214"/>
    </row>
    <row r="560" ht="18.0" customHeight="1">
      <c r="A560" s="212"/>
      <c r="B560" s="212"/>
      <c r="C560" s="212"/>
      <c r="D560" s="212"/>
      <c r="E560" s="213"/>
      <c r="F560" s="212"/>
      <c r="G560" s="212"/>
      <c r="H560" s="212"/>
      <c r="I560" s="212"/>
      <c r="J560" s="214"/>
    </row>
    <row r="561" ht="18.0" customHeight="1">
      <c r="A561" s="212"/>
      <c r="B561" s="212"/>
      <c r="C561" s="212"/>
      <c r="D561" s="212"/>
      <c r="E561" s="213"/>
      <c r="F561" s="212"/>
      <c r="G561" s="212"/>
      <c r="H561" s="212"/>
      <c r="I561" s="212"/>
      <c r="J561" s="214"/>
    </row>
    <row r="562" ht="18.0" customHeight="1">
      <c r="A562" s="212"/>
      <c r="B562" s="212"/>
      <c r="C562" s="212"/>
      <c r="D562" s="212"/>
      <c r="E562" s="213"/>
      <c r="F562" s="212"/>
      <c r="G562" s="212"/>
      <c r="H562" s="212"/>
      <c r="I562" s="212"/>
      <c r="J562" s="214"/>
    </row>
    <row r="563" ht="18.0" customHeight="1">
      <c r="A563" s="212"/>
      <c r="B563" s="212"/>
      <c r="C563" s="212"/>
      <c r="D563" s="212"/>
      <c r="E563" s="213"/>
      <c r="F563" s="212"/>
      <c r="G563" s="212"/>
      <c r="H563" s="212"/>
      <c r="I563" s="212"/>
      <c r="J563" s="214"/>
    </row>
    <row r="564" ht="18.0" customHeight="1">
      <c r="A564" s="212"/>
      <c r="B564" s="212"/>
      <c r="C564" s="212"/>
      <c r="D564" s="212"/>
      <c r="E564" s="213"/>
      <c r="F564" s="212"/>
      <c r="G564" s="212"/>
      <c r="H564" s="212"/>
      <c r="I564" s="212"/>
      <c r="J564" s="214"/>
    </row>
    <row r="565" ht="18.0" customHeight="1">
      <c r="A565" s="212"/>
      <c r="B565" s="212"/>
      <c r="C565" s="212"/>
      <c r="D565" s="212"/>
      <c r="E565" s="213"/>
      <c r="F565" s="212"/>
      <c r="G565" s="212"/>
      <c r="H565" s="212"/>
      <c r="I565" s="212"/>
      <c r="J565" s="214"/>
    </row>
    <row r="566" ht="18.0" customHeight="1">
      <c r="A566" s="212"/>
      <c r="B566" s="212"/>
      <c r="C566" s="212"/>
      <c r="D566" s="212"/>
      <c r="E566" s="213"/>
      <c r="F566" s="212"/>
      <c r="G566" s="212"/>
      <c r="H566" s="212"/>
      <c r="I566" s="212"/>
      <c r="J566" s="214"/>
    </row>
    <row r="567" ht="18.0" customHeight="1">
      <c r="A567" s="212"/>
      <c r="B567" s="212"/>
      <c r="C567" s="212"/>
      <c r="D567" s="212"/>
      <c r="E567" s="213"/>
      <c r="F567" s="212"/>
      <c r="G567" s="212"/>
      <c r="H567" s="212"/>
      <c r="I567" s="212"/>
      <c r="J567" s="214"/>
    </row>
    <row r="568" ht="18.0" customHeight="1">
      <c r="A568" s="212"/>
      <c r="B568" s="212"/>
      <c r="C568" s="212"/>
      <c r="D568" s="212"/>
      <c r="E568" s="213"/>
      <c r="F568" s="212"/>
      <c r="G568" s="212"/>
      <c r="H568" s="212"/>
      <c r="I568" s="212"/>
      <c r="J568" s="214"/>
    </row>
    <row r="569" ht="18.0" customHeight="1">
      <c r="A569" s="212"/>
      <c r="B569" s="212"/>
      <c r="C569" s="212"/>
      <c r="D569" s="212"/>
      <c r="E569" s="213"/>
      <c r="F569" s="212"/>
      <c r="G569" s="212"/>
      <c r="H569" s="212"/>
      <c r="I569" s="212"/>
      <c r="J569" s="214"/>
    </row>
    <row r="570" ht="18.0" customHeight="1">
      <c r="A570" s="212"/>
      <c r="B570" s="212"/>
      <c r="C570" s="212"/>
      <c r="D570" s="212"/>
      <c r="E570" s="213"/>
      <c r="F570" s="212"/>
      <c r="G570" s="212"/>
      <c r="H570" s="212"/>
      <c r="I570" s="212"/>
      <c r="J570" s="214"/>
    </row>
    <row r="571" ht="18.0" customHeight="1">
      <c r="A571" s="212"/>
      <c r="B571" s="212"/>
      <c r="C571" s="212"/>
      <c r="D571" s="212"/>
      <c r="E571" s="213"/>
      <c r="F571" s="212"/>
      <c r="G571" s="212"/>
      <c r="H571" s="212"/>
      <c r="I571" s="212"/>
      <c r="J571" s="214"/>
    </row>
    <row r="572" ht="18.0" customHeight="1">
      <c r="A572" s="212"/>
      <c r="B572" s="212"/>
      <c r="C572" s="212"/>
      <c r="D572" s="212"/>
      <c r="E572" s="213"/>
      <c r="F572" s="212"/>
      <c r="G572" s="212"/>
      <c r="H572" s="212"/>
      <c r="I572" s="212"/>
      <c r="J572" s="214"/>
    </row>
    <row r="573" ht="18.0" customHeight="1">
      <c r="A573" s="212"/>
      <c r="B573" s="212"/>
      <c r="C573" s="212"/>
      <c r="D573" s="212"/>
      <c r="E573" s="213"/>
      <c r="F573" s="212"/>
      <c r="G573" s="212"/>
      <c r="H573" s="212"/>
      <c r="I573" s="212"/>
      <c r="J573" s="214"/>
    </row>
    <row r="574" ht="18.0" customHeight="1">
      <c r="A574" s="212"/>
      <c r="B574" s="212"/>
      <c r="C574" s="212"/>
      <c r="D574" s="212"/>
      <c r="E574" s="213"/>
      <c r="F574" s="212"/>
      <c r="G574" s="212"/>
      <c r="H574" s="212"/>
      <c r="I574" s="212"/>
      <c r="J574" s="214"/>
    </row>
    <row r="575" ht="18.0" customHeight="1">
      <c r="A575" s="212"/>
      <c r="B575" s="212"/>
      <c r="C575" s="212"/>
      <c r="D575" s="212"/>
      <c r="E575" s="213"/>
      <c r="F575" s="212"/>
      <c r="G575" s="212"/>
      <c r="H575" s="212"/>
      <c r="I575" s="212"/>
      <c r="J575" s="214"/>
    </row>
    <row r="576" ht="18.0" customHeight="1">
      <c r="A576" s="212"/>
      <c r="B576" s="212"/>
      <c r="C576" s="212"/>
      <c r="D576" s="212"/>
      <c r="E576" s="213"/>
      <c r="F576" s="212"/>
      <c r="G576" s="212"/>
      <c r="H576" s="212"/>
      <c r="I576" s="212"/>
      <c r="J576" s="214"/>
    </row>
    <row r="577" ht="18.0" customHeight="1">
      <c r="A577" s="212"/>
      <c r="B577" s="212"/>
      <c r="C577" s="212"/>
      <c r="D577" s="212"/>
      <c r="E577" s="213"/>
      <c r="F577" s="212"/>
      <c r="G577" s="212"/>
      <c r="H577" s="212"/>
      <c r="I577" s="212"/>
      <c r="J577" s="214"/>
    </row>
    <row r="578" ht="18.0" customHeight="1">
      <c r="A578" s="212"/>
      <c r="B578" s="212"/>
      <c r="C578" s="212"/>
      <c r="D578" s="212"/>
      <c r="E578" s="213"/>
      <c r="F578" s="212"/>
      <c r="G578" s="212"/>
      <c r="H578" s="212"/>
      <c r="I578" s="212"/>
      <c r="J578" s="214"/>
    </row>
    <row r="579" ht="18.0" customHeight="1">
      <c r="A579" s="212"/>
      <c r="B579" s="212"/>
      <c r="C579" s="212"/>
      <c r="D579" s="212"/>
      <c r="E579" s="213"/>
      <c r="F579" s="212"/>
      <c r="G579" s="212"/>
      <c r="H579" s="212"/>
      <c r="I579" s="212"/>
      <c r="J579" s="214"/>
    </row>
    <row r="580" ht="18.0" customHeight="1">
      <c r="A580" s="212"/>
      <c r="B580" s="212"/>
      <c r="C580" s="212"/>
      <c r="D580" s="212"/>
      <c r="E580" s="213"/>
      <c r="F580" s="212"/>
      <c r="G580" s="212"/>
      <c r="H580" s="212"/>
      <c r="I580" s="212"/>
      <c r="J580" s="214"/>
    </row>
    <row r="581" ht="18.0" customHeight="1">
      <c r="A581" s="212"/>
      <c r="B581" s="212"/>
      <c r="C581" s="212"/>
      <c r="D581" s="212"/>
      <c r="E581" s="213"/>
      <c r="F581" s="212"/>
      <c r="G581" s="212"/>
      <c r="H581" s="212"/>
      <c r="I581" s="212"/>
      <c r="J581" s="214"/>
    </row>
    <row r="582" ht="18.0" customHeight="1">
      <c r="A582" s="212"/>
      <c r="B582" s="212"/>
      <c r="C582" s="212"/>
      <c r="D582" s="212"/>
      <c r="E582" s="213"/>
      <c r="F582" s="212"/>
      <c r="G582" s="212"/>
      <c r="H582" s="212"/>
      <c r="I582" s="212"/>
      <c r="J582" s="214"/>
    </row>
    <row r="583" ht="18.0" customHeight="1">
      <c r="A583" s="212"/>
      <c r="B583" s="212"/>
      <c r="C583" s="212"/>
      <c r="D583" s="212"/>
      <c r="E583" s="213"/>
      <c r="F583" s="212"/>
      <c r="G583" s="212"/>
      <c r="H583" s="212"/>
      <c r="I583" s="212"/>
      <c r="J583" s="214"/>
    </row>
    <row r="584" ht="18.0" customHeight="1">
      <c r="A584" s="212"/>
      <c r="B584" s="212"/>
      <c r="C584" s="212"/>
      <c r="D584" s="212"/>
      <c r="E584" s="213"/>
      <c r="F584" s="212"/>
      <c r="G584" s="212"/>
      <c r="H584" s="212"/>
      <c r="I584" s="212"/>
      <c r="J584" s="214"/>
    </row>
    <row r="585" ht="18.0" customHeight="1">
      <c r="A585" s="212"/>
      <c r="B585" s="212"/>
      <c r="C585" s="212"/>
      <c r="D585" s="212"/>
      <c r="E585" s="213"/>
      <c r="F585" s="212"/>
      <c r="G585" s="212"/>
      <c r="H585" s="212"/>
      <c r="I585" s="212"/>
      <c r="J585" s="214"/>
    </row>
    <row r="586" ht="18.0" customHeight="1">
      <c r="A586" s="212"/>
      <c r="B586" s="212"/>
      <c r="C586" s="212"/>
      <c r="D586" s="212"/>
      <c r="E586" s="213"/>
      <c r="F586" s="212"/>
      <c r="G586" s="212"/>
      <c r="H586" s="212"/>
      <c r="I586" s="212"/>
      <c r="J586" s="214"/>
    </row>
    <row r="587" ht="18.0" customHeight="1">
      <c r="A587" s="212"/>
      <c r="B587" s="212"/>
      <c r="C587" s="212"/>
      <c r="D587" s="212"/>
      <c r="E587" s="213"/>
      <c r="F587" s="212"/>
      <c r="G587" s="212"/>
      <c r="H587" s="212"/>
      <c r="I587" s="212"/>
      <c r="J587" s="214"/>
    </row>
    <row r="588" ht="18.0" customHeight="1">
      <c r="A588" s="212"/>
      <c r="B588" s="212"/>
      <c r="C588" s="212"/>
      <c r="D588" s="212"/>
      <c r="E588" s="213"/>
      <c r="F588" s="212"/>
      <c r="G588" s="212"/>
      <c r="H588" s="212"/>
      <c r="I588" s="212"/>
      <c r="J588" s="214"/>
    </row>
    <row r="589" ht="18.0" customHeight="1">
      <c r="A589" s="212"/>
      <c r="B589" s="212"/>
      <c r="C589" s="212"/>
      <c r="D589" s="212"/>
      <c r="E589" s="213"/>
      <c r="F589" s="212"/>
      <c r="G589" s="212"/>
      <c r="H589" s="212"/>
      <c r="I589" s="212"/>
      <c r="J589" s="214"/>
    </row>
    <row r="590" ht="18.0" customHeight="1">
      <c r="A590" s="212"/>
      <c r="B590" s="212"/>
      <c r="C590" s="212"/>
      <c r="D590" s="212"/>
      <c r="E590" s="213"/>
      <c r="F590" s="212"/>
      <c r="G590" s="212"/>
      <c r="H590" s="212"/>
      <c r="I590" s="212"/>
      <c r="J590" s="214"/>
    </row>
    <row r="591" ht="18.0" customHeight="1">
      <c r="A591" s="212"/>
      <c r="B591" s="212"/>
      <c r="C591" s="212"/>
      <c r="D591" s="212"/>
      <c r="E591" s="213"/>
      <c r="F591" s="212"/>
      <c r="G591" s="212"/>
      <c r="H591" s="212"/>
      <c r="I591" s="212"/>
      <c r="J591" s="214"/>
    </row>
    <row r="592" ht="18.0" customHeight="1">
      <c r="A592" s="212"/>
      <c r="B592" s="212"/>
      <c r="C592" s="212"/>
      <c r="D592" s="212"/>
      <c r="E592" s="213"/>
      <c r="F592" s="212"/>
      <c r="G592" s="212"/>
      <c r="H592" s="212"/>
      <c r="I592" s="212"/>
      <c r="J592" s="214"/>
    </row>
    <row r="593" ht="18.0" customHeight="1">
      <c r="A593" s="212"/>
      <c r="B593" s="212"/>
      <c r="C593" s="212"/>
      <c r="D593" s="212"/>
      <c r="E593" s="213"/>
      <c r="F593" s="212"/>
      <c r="G593" s="212"/>
      <c r="H593" s="212"/>
      <c r="I593" s="212"/>
      <c r="J593" s="214"/>
    </row>
    <row r="594" ht="18.0" customHeight="1">
      <c r="A594" s="212"/>
      <c r="B594" s="212"/>
      <c r="C594" s="212"/>
      <c r="D594" s="212"/>
      <c r="E594" s="213"/>
      <c r="F594" s="212"/>
      <c r="G594" s="212"/>
      <c r="H594" s="212"/>
      <c r="I594" s="212"/>
      <c r="J594" s="214"/>
    </row>
    <row r="595" ht="18.0" customHeight="1">
      <c r="A595" s="212"/>
      <c r="B595" s="212"/>
      <c r="C595" s="212"/>
      <c r="D595" s="212"/>
      <c r="E595" s="213"/>
      <c r="F595" s="212"/>
      <c r="G595" s="212"/>
      <c r="H595" s="212"/>
      <c r="I595" s="212"/>
      <c r="J595" s="214"/>
    </row>
    <row r="596" ht="18.0" customHeight="1">
      <c r="A596" s="212"/>
      <c r="B596" s="212"/>
      <c r="C596" s="212"/>
      <c r="D596" s="212"/>
      <c r="E596" s="213"/>
      <c r="F596" s="212"/>
      <c r="G596" s="212"/>
      <c r="H596" s="212"/>
      <c r="I596" s="212"/>
      <c r="J596" s="214"/>
    </row>
    <row r="597" ht="18.0" customHeight="1">
      <c r="A597" s="212"/>
      <c r="B597" s="212"/>
      <c r="C597" s="212"/>
      <c r="D597" s="212"/>
      <c r="E597" s="213"/>
      <c r="F597" s="212"/>
      <c r="G597" s="212"/>
      <c r="H597" s="212"/>
      <c r="I597" s="212"/>
      <c r="J597" s="214"/>
    </row>
    <row r="598" ht="18.0" customHeight="1">
      <c r="A598" s="212"/>
      <c r="B598" s="212"/>
      <c r="C598" s="212"/>
      <c r="D598" s="212"/>
      <c r="E598" s="213"/>
      <c r="F598" s="212"/>
      <c r="G598" s="212"/>
      <c r="H598" s="212"/>
      <c r="I598" s="212"/>
      <c r="J598" s="214"/>
    </row>
    <row r="599" ht="18.0" customHeight="1">
      <c r="A599" s="212"/>
      <c r="B599" s="212"/>
      <c r="C599" s="212"/>
      <c r="D599" s="212"/>
      <c r="E599" s="213"/>
      <c r="F599" s="212"/>
      <c r="G599" s="212"/>
      <c r="H599" s="212"/>
      <c r="I599" s="212"/>
      <c r="J599" s="214"/>
    </row>
    <row r="600" ht="18.0" customHeight="1">
      <c r="A600" s="212"/>
      <c r="B600" s="212"/>
      <c r="C600" s="212"/>
      <c r="D600" s="212"/>
      <c r="E600" s="213"/>
      <c r="F600" s="212"/>
      <c r="G600" s="212"/>
      <c r="H600" s="212"/>
      <c r="I600" s="212"/>
      <c r="J600" s="214"/>
    </row>
    <row r="601" ht="18.0" customHeight="1">
      <c r="A601" s="212"/>
      <c r="B601" s="212"/>
      <c r="C601" s="212"/>
      <c r="D601" s="212"/>
      <c r="E601" s="213"/>
      <c r="F601" s="212"/>
      <c r="G601" s="212"/>
      <c r="H601" s="212"/>
      <c r="I601" s="212"/>
      <c r="J601" s="214"/>
    </row>
    <row r="602" ht="18.0" customHeight="1">
      <c r="A602" s="212"/>
      <c r="B602" s="212"/>
      <c r="C602" s="212"/>
      <c r="D602" s="212"/>
      <c r="E602" s="213"/>
      <c r="F602" s="212"/>
      <c r="G602" s="212"/>
      <c r="H602" s="212"/>
      <c r="I602" s="212"/>
      <c r="J602" s="214"/>
    </row>
    <row r="603" ht="18.0" customHeight="1">
      <c r="A603" s="212"/>
      <c r="B603" s="212"/>
      <c r="C603" s="212"/>
      <c r="D603" s="212"/>
      <c r="E603" s="213"/>
      <c r="F603" s="212"/>
      <c r="G603" s="212"/>
      <c r="H603" s="212"/>
      <c r="I603" s="212"/>
      <c r="J603" s="214"/>
    </row>
    <row r="604" ht="18.0" customHeight="1">
      <c r="A604" s="212"/>
      <c r="B604" s="212"/>
      <c r="C604" s="212"/>
      <c r="D604" s="212"/>
      <c r="E604" s="213"/>
      <c r="F604" s="212"/>
      <c r="G604" s="212"/>
      <c r="H604" s="212"/>
      <c r="I604" s="212"/>
      <c r="J604" s="214"/>
    </row>
    <row r="605" ht="18.0" customHeight="1">
      <c r="A605" s="212"/>
      <c r="B605" s="212"/>
      <c r="C605" s="212"/>
      <c r="D605" s="212"/>
      <c r="E605" s="213"/>
      <c r="F605" s="212"/>
      <c r="G605" s="212"/>
      <c r="H605" s="212"/>
      <c r="I605" s="212"/>
      <c r="J605" s="214"/>
    </row>
    <row r="606" ht="18.0" customHeight="1">
      <c r="A606" s="212"/>
      <c r="B606" s="212"/>
      <c r="C606" s="212"/>
      <c r="D606" s="212"/>
      <c r="E606" s="213"/>
      <c r="F606" s="212"/>
      <c r="G606" s="212"/>
      <c r="H606" s="212"/>
      <c r="I606" s="212"/>
      <c r="J606" s="214"/>
    </row>
    <row r="607" ht="18.0" customHeight="1">
      <c r="A607" s="212"/>
      <c r="B607" s="212"/>
      <c r="C607" s="212"/>
      <c r="D607" s="212"/>
      <c r="E607" s="213"/>
      <c r="F607" s="212"/>
      <c r="G607" s="212"/>
      <c r="H607" s="212"/>
      <c r="I607" s="212"/>
      <c r="J607" s="214"/>
    </row>
    <row r="608" ht="18.0" customHeight="1">
      <c r="A608" s="212"/>
      <c r="B608" s="212"/>
      <c r="C608" s="212"/>
      <c r="D608" s="212"/>
      <c r="E608" s="213"/>
      <c r="F608" s="212"/>
      <c r="G608" s="212"/>
      <c r="H608" s="212"/>
      <c r="I608" s="212"/>
      <c r="J608" s="214"/>
    </row>
    <row r="609" ht="18.0" customHeight="1">
      <c r="A609" s="212"/>
      <c r="B609" s="212"/>
      <c r="C609" s="212"/>
      <c r="D609" s="212"/>
      <c r="E609" s="213"/>
      <c r="F609" s="212"/>
      <c r="G609" s="212"/>
      <c r="H609" s="212"/>
      <c r="I609" s="212"/>
      <c r="J609" s="214"/>
    </row>
    <row r="610" ht="18.0" customHeight="1">
      <c r="A610" s="212"/>
      <c r="B610" s="212"/>
      <c r="C610" s="212"/>
      <c r="D610" s="212"/>
      <c r="E610" s="213"/>
      <c r="F610" s="212"/>
      <c r="G610" s="212"/>
      <c r="H610" s="212"/>
      <c r="I610" s="212"/>
      <c r="J610" s="214"/>
    </row>
    <row r="611" ht="18.0" customHeight="1">
      <c r="A611" s="212"/>
      <c r="B611" s="212"/>
      <c r="C611" s="212"/>
      <c r="D611" s="212"/>
      <c r="E611" s="213"/>
      <c r="F611" s="212"/>
      <c r="G611" s="212"/>
      <c r="H611" s="212"/>
      <c r="I611" s="212"/>
      <c r="J611" s="214"/>
    </row>
    <row r="612" ht="18.0" customHeight="1">
      <c r="A612" s="212"/>
      <c r="B612" s="212"/>
      <c r="C612" s="212"/>
      <c r="D612" s="212"/>
      <c r="E612" s="213"/>
      <c r="F612" s="212"/>
      <c r="G612" s="212"/>
      <c r="H612" s="212"/>
      <c r="I612" s="212"/>
      <c r="J612" s="214"/>
    </row>
    <row r="613" ht="18.0" customHeight="1">
      <c r="A613" s="212"/>
      <c r="B613" s="212"/>
      <c r="C613" s="212"/>
      <c r="D613" s="212"/>
      <c r="E613" s="213"/>
      <c r="F613" s="212"/>
      <c r="G613" s="212"/>
      <c r="H613" s="212"/>
      <c r="I613" s="212"/>
      <c r="J613" s="214"/>
    </row>
    <row r="614" ht="18.0" customHeight="1">
      <c r="A614" s="212"/>
      <c r="B614" s="212"/>
      <c r="C614" s="212"/>
      <c r="D614" s="212"/>
      <c r="E614" s="213"/>
      <c r="F614" s="212"/>
      <c r="G614" s="212"/>
      <c r="H614" s="212"/>
      <c r="I614" s="212"/>
      <c r="J614" s="214"/>
    </row>
    <row r="615" ht="18.0" customHeight="1">
      <c r="A615" s="212"/>
      <c r="B615" s="212"/>
      <c r="C615" s="212"/>
      <c r="D615" s="212"/>
      <c r="E615" s="213"/>
      <c r="F615" s="212"/>
      <c r="G615" s="212"/>
      <c r="H615" s="212"/>
      <c r="I615" s="212"/>
      <c r="J615" s="214"/>
    </row>
    <row r="616" ht="18.0" customHeight="1">
      <c r="A616" s="212"/>
      <c r="B616" s="212"/>
      <c r="C616" s="212"/>
      <c r="D616" s="212"/>
      <c r="E616" s="213"/>
      <c r="F616" s="212"/>
      <c r="G616" s="212"/>
      <c r="H616" s="212"/>
      <c r="I616" s="212"/>
      <c r="J616" s="214"/>
    </row>
    <row r="617" ht="18.0" customHeight="1">
      <c r="A617" s="212"/>
      <c r="B617" s="212"/>
      <c r="C617" s="212"/>
      <c r="D617" s="212"/>
      <c r="E617" s="213"/>
      <c r="F617" s="212"/>
      <c r="G617" s="212"/>
      <c r="H617" s="212"/>
      <c r="I617" s="212"/>
      <c r="J617" s="214"/>
    </row>
    <row r="618" ht="18.0" customHeight="1">
      <c r="A618" s="212"/>
      <c r="B618" s="212"/>
      <c r="C618" s="212"/>
      <c r="D618" s="212"/>
      <c r="E618" s="213"/>
      <c r="F618" s="212"/>
      <c r="G618" s="212"/>
      <c r="H618" s="212"/>
      <c r="I618" s="212"/>
      <c r="J618" s="214"/>
    </row>
    <row r="619" ht="18.0" customHeight="1">
      <c r="A619" s="212"/>
      <c r="B619" s="212"/>
      <c r="C619" s="212"/>
      <c r="D619" s="212"/>
      <c r="E619" s="213"/>
      <c r="F619" s="212"/>
      <c r="G619" s="212"/>
      <c r="H619" s="212"/>
      <c r="I619" s="212"/>
      <c r="J619" s="214"/>
    </row>
    <row r="620" ht="18.0" customHeight="1">
      <c r="A620" s="212"/>
      <c r="B620" s="212"/>
      <c r="C620" s="212"/>
      <c r="D620" s="212"/>
      <c r="E620" s="213"/>
      <c r="F620" s="212"/>
      <c r="G620" s="212"/>
      <c r="H620" s="212"/>
      <c r="I620" s="212"/>
      <c r="J620" s="214"/>
    </row>
    <row r="621" ht="18.0" customHeight="1">
      <c r="A621" s="212"/>
      <c r="B621" s="212"/>
      <c r="C621" s="212"/>
      <c r="D621" s="212"/>
      <c r="E621" s="213"/>
      <c r="F621" s="212"/>
      <c r="G621" s="212"/>
      <c r="H621" s="212"/>
      <c r="I621" s="212"/>
      <c r="J621" s="214"/>
    </row>
    <row r="622" ht="18.0" customHeight="1">
      <c r="A622" s="212"/>
      <c r="B622" s="212"/>
      <c r="C622" s="212"/>
      <c r="D622" s="212"/>
      <c r="E622" s="213"/>
      <c r="F622" s="212"/>
      <c r="G622" s="212"/>
      <c r="H622" s="212"/>
      <c r="I622" s="212"/>
      <c r="J622" s="214"/>
    </row>
    <row r="623" ht="18.0" customHeight="1">
      <c r="A623" s="212"/>
      <c r="B623" s="212"/>
      <c r="C623" s="212"/>
      <c r="D623" s="212"/>
      <c r="E623" s="213"/>
      <c r="F623" s="212"/>
      <c r="G623" s="212"/>
      <c r="H623" s="212"/>
      <c r="I623" s="212"/>
      <c r="J623" s="214"/>
    </row>
    <row r="624" ht="18.0" customHeight="1">
      <c r="A624" s="212"/>
      <c r="B624" s="212"/>
      <c r="C624" s="212"/>
      <c r="D624" s="212"/>
      <c r="E624" s="213"/>
      <c r="F624" s="212"/>
      <c r="G624" s="212"/>
      <c r="H624" s="212"/>
      <c r="I624" s="212"/>
      <c r="J624" s="214"/>
    </row>
    <row r="625" ht="18.0" customHeight="1">
      <c r="A625" s="212"/>
      <c r="B625" s="212"/>
      <c r="C625" s="212"/>
      <c r="D625" s="212"/>
      <c r="E625" s="213"/>
      <c r="F625" s="212"/>
      <c r="G625" s="212"/>
      <c r="H625" s="212"/>
      <c r="I625" s="212"/>
      <c r="J625" s="214"/>
    </row>
    <row r="626" ht="18.0" customHeight="1">
      <c r="A626" s="212"/>
      <c r="B626" s="212"/>
      <c r="C626" s="212"/>
      <c r="D626" s="212"/>
      <c r="E626" s="213"/>
      <c r="F626" s="212"/>
      <c r="G626" s="212"/>
      <c r="H626" s="212"/>
      <c r="I626" s="212"/>
      <c r="J626" s="214"/>
    </row>
    <row r="627" ht="18.0" customHeight="1">
      <c r="A627" s="212"/>
      <c r="B627" s="212"/>
      <c r="C627" s="212"/>
      <c r="D627" s="212"/>
      <c r="E627" s="213"/>
      <c r="F627" s="212"/>
      <c r="G627" s="212"/>
      <c r="H627" s="212"/>
      <c r="I627" s="212"/>
      <c r="J627" s="214"/>
    </row>
    <row r="628" ht="18.0" customHeight="1">
      <c r="A628" s="212"/>
      <c r="B628" s="212"/>
      <c r="C628" s="212"/>
      <c r="D628" s="212"/>
      <c r="E628" s="213"/>
      <c r="F628" s="212"/>
      <c r="G628" s="212"/>
      <c r="H628" s="212"/>
      <c r="I628" s="212"/>
      <c r="J628" s="214"/>
    </row>
    <row r="629" ht="18.0" customHeight="1">
      <c r="A629" s="212"/>
      <c r="B629" s="212"/>
      <c r="C629" s="212"/>
      <c r="D629" s="212"/>
      <c r="E629" s="213"/>
      <c r="F629" s="212"/>
      <c r="G629" s="212"/>
      <c r="H629" s="212"/>
      <c r="I629" s="212"/>
      <c r="J629" s="214"/>
    </row>
    <row r="630" ht="18.0" customHeight="1">
      <c r="A630" s="212"/>
      <c r="B630" s="212"/>
      <c r="C630" s="212"/>
      <c r="D630" s="212"/>
      <c r="E630" s="213"/>
      <c r="F630" s="212"/>
      <c r="G630" s="212"/>
      <c r="H630" s="212"/>
      <c r="I630" s="212"/>
      <c r="J630" s="214"/>
    </row>
    <row r="631" ht="18.0" customHeight="1">
      <c r="A631" s="212"/>
      <c r="B631" s="212"/>
      <c r="C631" s="212"/>
      <c r="D631" s="212"/>
      <c r="E631" s="213"/>
      <c r="F631" s="212"/>
      <c r="G631" s="212"/>
      <c r="H631" s="212"/>
      <c r="I631" s="212"/>
      <c r="J631" s="214"/>
    </row>
    <row r="632" ht="18.0" customHeight="1">
      <c r="A632" s="212"/>
      <c r="B632" s="212"/>
      <c r="C632" s="212"/>
      <c r="D632" s="212"/>
      <c r="E632" s="213"/>
      <c r="F632" s="212"/>
      <c r="G632" s="212"/>
      <c r="H632" s="212"/>
      <c r="I632" s="212"/>
      <c r="J632" s="214"/>
    </row>
    <row r="633" ht="18.0" customHeight="1">
      <c r="A633" s="212"/>
      <c r="B633" s="212"/>
      <c r="C633" s="212"/>
      <c r="D633" s="212"/>
      <c r="E633" s="213"/>
      <c r="F633" s="212"/>
      <c r="G633" s="212"/>
      <c r="H633" s="212"/>
      <c r="I633" s="212"/>
      <c r="J633" s="214"/>
    </row>
    <row r="634" ht="18.0" customHeight="1">
      <c r="A634" s="212"/>
      <c r="B634" s="212"/>
      <c r="C634" s="212"/>
      <c r="D634" s="212"/>
      <c r="E634" s="213"/>
      <c r="F634" s="212"/>
      <c r="G634" s="212"/>
      <c r="H634" s="212"/>
      <c r="I634" s="212"/>
      <c r="J634" s="214"/>
    </row>
    <row r="635" ht="18.0" customHeight="1">
      <c r="A635" s="212"/>
      <c r="B635" s="212"/>
      <c r="C635" s="212"/>
      <c r="D635" s="212"/>
      <c r="E635" s="213"/>
      <c r="F635" s="212"/>
      <c r="G635" s="212"/>
      <c r="H635" s="212"/>
      <c r="I635" s="212"/>
      <c r="J635" s="214"/>
    </row>
    <row r="636" ht="18.0" customHeight="1">
      <c r="A636" s="212"/>
      <c r="B636" s="212"/>
      <c r="C636" s="212"/>
      <c r="D636" s="212"/>
      <c r="E636" s="213"/>
      <c r="F636" s="212"/>
      <c r="G636" s="212"/>
      <c r="H636" s="212"/>
      <c r="I636" s="212"/>
      <c r="J636" s="214"/>
    </row>
    <row r="637" ht="18.0" customHeight="1">
      <c r="A637" s="212"/>
      <c r="B637" s="212"/>
      <c r="C637" s="212"/>
      <c r="D637" s="212"/>
      <c r="E637" s="213"/>
      <c r="F637" s="212"/>
      <c r="G637" s="212"/>
      <c r="H637" s="212"/>
      <c r="I637" s="212"/>
      <c r="J637" s="214"/>
    </row>
    <row r="638" ht="18.0" customHeight="1">
      <c r="A638" s="212"/>
      <c r="B638" s="212"/>
      <c r="C638" s="212"/>
      <c r="D638" s="212"/>
      <c r="E638" s="213"/>
      <c r="F638" s="212"/>
      <c r="G638" s="212"/>
      <c r="H638" s="212"/>
      <c r="I638" s="212"/>
      <c r="J638" s="214"/>
    </row>
    <row r="639" ht="18.0" customHeight="1">
      <c r="A639" s="212"/>
      <c r="B639" s="212"/>
      <c r="C639" s="212"/>
      <c r="D639" s="212"/>
      <c r="E639" s="213"/>
      <c r="F639" s="212"/>
      <c r="G639" s="212"/>
      <c r="H639" s="212"/>
      <c r="I639" s="212"/>
      <c r="J639" s="214"/>
    </row>
    <row r="640" ht="18.0" customHeight="1">
      <c r="A640" s="212"/>
      <c r="B640" s="212"/>
      <c r="C640" s="212"/>
      <c r="D640" s="212"/>
      <c r="E640" s="213"/>
      <c r="F640" s="212"/>
      <c r="G640" s="212"/>
      <c r="H640" s="212"/>
      <c r="I640" s="212"/>
      <c r="J640" s="214"/>
    </row>
    <row r="641" ht="18.0" customHeight="1">
      <c r="A641" s="212"/>
      <c r="B641" s="212"/>
      <c r="C641" s="212"/>
      <c r="D641" s="212"/>
      <c r="E641" s="213"/>
      <c r="F641" s="212"/>
      <c r="G641" s="212"/>
      <c r="H641" s="212"/>
      <c r="I641" s="212"/>
      <c r="J641" s="214"/>
    </row>
    <row r="642" ht="18.0" customHeight="1">
      <c r="A642" s="212"/>
      <c r="B642" s="212"/>
      <c r="C642" s="212"/>
      <c r="D642" s="212"/>
      <c r="E642" s="213"/>
      <c r="F642" s="212"/>
      <c r="G642" s="212"/>
      <c r="H642" s="212"/>
      <c r="I642" s="212"/>
      <c r="J642" s="214"/>
    </row>
    <row r="643" ht="18.0" customHeight="1">
      <c r="A643" s="212"/>
      <c r="B643" s="212"/>
      <c r="C643" s="212"/>
      <c r="D643" s="212"/>
      <c r="E643" s="213"/>
      <c r="F643" s="212"/>
      <c r="G643" s="212"/>
      <c r="H643" s="212"/>
      <c r="I643" s="212"/>
      <c r="J643" s="214"/>
    </row>
    <row r="644" ht="18.0" customHeight="1">
      <c r="A644" s="212"/>
      <c r="B644" s="212"/>
      <c r="C644" s="212"/>
      <c r="D644" s="212"/>
      <c r="E644" s="213"/>
      <c r="F644" s="212"/>
      <c r="G644" s="212"/>
      <c r="H644" s="212"/>
      <c r="I644" s="212"/>
      <c r="J644" s="214"/>
    </row>
    <row r="645" ht="18.0" customHeight="1">
      <c r="A645" s="212"/>
      <c r="B645" s="212"/>
      <c r="C645" s="212"/>
      <c r="D645" s="212"/>
      <c r="E645" s="213"/>
      <c r="F645" s="212"/>
      <c r="G645" s="212"/>
      <c r="H645" s="212"/>
      <c r="I645" s="212"/>
      <c r="J645" s="214"/>
    </row>
    <row r="646" ht="18.0" customHeight="1">
      <c r="A646" s="212"/>
      <c r="B646" s="212"/>
      <c r="C646" s="212"/>
      <c r="D646" s="212"/>
      <c r="E646" s="213"/>
      <c r="F646" s="212"/>
      <c r="G646" s="212"/>
      <c r="H646" s="212"/>
      <c r="I646" s="212"/>
      <c r="J646" s="214"/>
    </row>
    <row r="647" ht="18.0" customHeight="1">
      <c r="A647" s="212"/>
      <c r="B647" s="212"/>
      <c r="C647" s="212"/>
      <c r="D647" s="212"/>
      <c r="E647" s="213"/>
      <c r="F647" s="212"/>
      <c r="G647" s="212"/>
      <c r="H647" s="212"/>
      <c r="I647" s="212"/>
      <c r="J647" s="214"/>
    </row>
    <row r="648" ht="18.0" customHeight="1">
      <c r="A648" s="212"/>
      <c r="B648" s="212"/>
      <c r="C648" s="212"/>
      <c r="D648" s="212"/>
      <c r="E648" s="213"/>
      <c r="F648" s="212"/>
      <c r="G648" s="212"/>
      <c r="H648" s="212"/>
      <c r="I648" s="212"/>
      <c r="J648" s="214"/>
    </row>
    <row r="649" ht="18.0" customHeight="1">
      <c r="A649" s="212"/>
      <c r="B649" s="212"/>
      <c r="C649" s="212"/>
      <c r="D649" s="212"/>
      <c r="E649" s="213"/>
      <c r="F649" s="212"/>
      <c r="G649" s="212"/>
      <c r="H649" s="212"/>
      <c r="I649" s="212"/>
      <c r="J649" s="214"/>
    </row>
    <row r="650" ht="18.0" customHeight="1">
      <c r="A650" s="212"/>
      <c r="B650" s="212"/>
      <c r="C650" s="212"/>
      <c r="D650" s="212"/>
      <c r="E650" s="213"/>
      <c r="F650" s="212"/>
      <c r="G650" s="212"/>
      <c r="H650" s="212"/>
      <c r="I650" s="212"/>
      <c r="J650" s="214"/>
    </row>
    <row r="651" ht="18.0" customHeight="1">
      <c r="A651" s="212"/>
      <c r="B651" s="212"/>
      <c r="C651" s="212"/>
      <c r="D651" s="212"/>
      <c r="E651" s="213"/>
      <c r="F651" s="212"/>
      <c r="G651" s="212"/>
      <c r="H651" s="212"/>
      <c r="I651" s="212"/>
      <c r="J651" s="214"/>
    </row>
    <row r="652" ht="18.0" customHeight="1">
      <c r="A652" s="212"/>
      <c r="B652" s="212"/>
      <c r="C652" s="212"/>
      <c r="D652" s="212"/>
      <c r="E652" s="213"/>
      <c r="F652" s="212"/>
      <c r="G652" s="212"/>
      <c r="H652" s="212"/>
      <c r="I652" s="212"/>
      <c r="J652" s="214"/>
    </row>
    <row r="653" ht="18.0" customHeight="1">
      <c r="A653" s="212"/>
      <c r="B653" s="212"/>
      <c r="C653" s="212"/>
      <c r="D653" s="212"/>
      <c r="E653" s="213"/>
      <c r="F653" s="212"/>
      <c r="G653" s="212"/>
      <c r="H653" s="212"/>
      <c r="I653" s="212"/>
      <c r="J653" s="214"/>
    </row>
    <row r="654" ht="18.0" customHeight="1">
      <c r="A654" s="212"/>
      <c r="B654" s="212"/>
      <c r="C654" s="212"/>
      <c r="D654" s="212"/>
      <c r="E654" s="213"/>
      <c r="F654" s="212"/>
      <c r="G654" s="212"/>
      <c r="H654" s="212"/>
      <c r="I654" s="212"/>
      <c r="J654" s="214"/>
    </row>
    <row r="655" ht="18.0" customHeight="1">
      <c r="A655" s="212"/>
      <c r="B655" s="212"/>
      <c r="C655" s="212"/>
      <c r="D655" s="212"/>
      <c r="E655" s="213"/>
      <c r="F655" s="212"/>
      <c r="G655" s="212"/>
      <c r="H655" s="212"/>
      <c r="I655" s="212"/>
      <c r="J655" s="214"/>
    </row>
    <row r="656" ht="18.0" customHeight="1">
      <c r="A656" s="212"/>
      <c r="B656" s="212"/>
      <c r="C656" s="212"/>
      <c r="D656" s="212"/>
      <c r="E656" s="213"/>
      <c r="F656" s="212"/>
      <c r="G656" s="212"/>
      <c r="H656" s="212"/>
      <c r="I656" s="212"/>
      <c r="J656" s="214"/>
    </row>
    <row r="657" ht="18.0" customHeight="1">
      <c r="A657" s="212"/>
      <c r="B657" s="212"/>
      <c r="C657" s="212"/>
      <c r="D657" s="212"/>
      <c r="E657" s="213"/>
      <c r="F657" s="212"/>
      <c r="G657" s="212"/>
      <c r="H657" s="212"/>
      <c r="I657" s="212"/>
      <c r="J657" s="214"/>
    </row>
    <row r="658" ht="18.0" customHeight="1">
      <c r="A658" s="212"/>
      <c r="B658" s="212"/>
      <c r="C658" s="212"/>
      <c r="D658" s="212"/>
      <c r="E658" s="213"/>
      <c r="F658" s="212"/>
      <c r="G658" s="212"/>
      <c r="H658" s="212"/>
      <c r="I658" s="212"/>
      <c r="J658" s="214"/>
    </row>
    <row r="659" ht="18.0" customHeight="1">
      <c r="A659" s="212"/>
      <c r="B659" s="212"/>
      <c r="C659" s="212"/>
      <c r="D659" s="212"/>
      <c r="E659" s="213"/>
      <c r="F659" s="212"/>
      <c r="G659" s="212"/>
      <c r="H659" s="212"/>
      <c r="I659" s="212"/>
      <c r="J659" s="214"/>
    </row>
    <row r="660" ht="18.0" customHeight="1">
      <c r="A660" s="212"/>
      <c r="B660" s="212"/>
      <c r="C660" s="212"/>
      <c r="D660" s="212"/>
      <c r="E660" s="213"/>
      <c r="F660" s="212"/>
      <c r="G660" s="212"/>
      <c r="H660" s="212"/>
      <c r="I660" s="212"/>
      <c r="J660" s="214"/>
    </row>
    <row r="661" ht="18.0" customHeight="1">
      <c r="A661" s="212"/>
      <c r="B661" s="212"/>
      <c r="C661" s="212"/>
      <c r="D661" s="212"/>
      <c r="E661" s="213"/>
      <c r="F661" s="212"/>
      <c r="G661" s="212"/>
      <c r="H661" s="212"/>
      <c r="I661" s="212"/>
      <c r="J661" s="214"/>
    </row>
    <row r="662" ht="18.0" customHeight="1">
      <c r="A662" s="212"/>
      <c r="B662" s="212"/>
      <c r="C662" s="212"/>
      <c r="D662" s="212"/>
      <c r="E662" s="213"/>
      <c r="F662" s="212"/>
      <c r="G662" s="212"/>
      <c r="H662" s="212"/>
      <c r="I662" s="212"/>
      <c r="J662" s="214"/>
    </row>
    <row r="663" ht="18.0" customHeight="1">
      <c r="A663" s="212"/>
      <c r="B663" s="212"/>
      <c r="C663" s="212"/>
      <c r="D663" s="212"/>
      <c r="E663" s="213"/>
      <c r="F663" s="212"/>
      <c r="G663" s="212"/>
      <c r="H663" s="212"/>
      <c r="I663" s="212"/>
      <c r="J663" s="214"/>
    </row>
    <row r="664" ht="18.0" customHeight="1">
      <c r="A664" s="212"/>
      <c r="B664" s="212"/>
      <c r="C664" s="212"/>
      <c r="D664" s="212"/>
      <c r="E664" s="213"/>
      <c r="F664" s="212"/>
      <c r="G664" s="212"/>
      <c r="H664" s="212"/>
      <c r="I664" s="212"/>
      <c r="J664" s="214"/>
    </row>
    <row r="665" ht="18.0" customHeight="1">
      <c r="A665" s="212"/>
      <c r="B665" s="212"/>
      <c r="C665" s="212"/>
      <c r="D665" s="212"/>
      <c r="E665" s="213"/>
      <c r="F665" s="212"/>
      <c r="G665" s="212"/>
      <c r="H665" s="212"/>
      <c r="I665" s="212"/>
      <c r="J665" s="214"/>
    </row>
    <row r="666" ht="18.0" customHeight="1">
      <c r="A666" s="212"/>
      <c r="B666" s="212"/>
      <c r="C666" s="212"/>
      <c r="D666" s="212"/>
      <c r="E666" s="213"/>
      <c r="F666" s="212"/>
      <c r="G666" s="212"/>
      <c r="H666" s="212"/>
      <c r="I666" s="212"/>
      <c r="J666" s="214"/>
    </row>
    <row r="667" ht="18.0" customHeight="1">
      <c r="A667" s="212"/>
      <c r="B667" s="212"/>
      <c r="C667" s="212"/>
      <c r="D667" s="212"/>
      <c r="E667" s="213"/>
      <c r="F667" s="212"/>
      <c r="G667" s="212"/>
      <c r="H667" s="212"/>
      <c r="I667" s="212"/>
      <c r="J667" s="214"/>
    </row>
    <row r="668" ht="18.0" customHeight="1">
      <c r="A668" s="212"/>
      <c r="B668" s="212"/>
      <c r="C668" s="212"/>
      <c r="D668" s="212"/>
      <c r="E668" s="213"/>
      <c r="F668" s="212"/>
      <c r="G668" s="212"/>
      <c r="H668" s="212"/>
      <c r="I668" s="212"/>
      <c r="J668" s="214"/>
    </row>
    <row r="669" ht="18.0" customHeight="1">
      <c r="A669" s="212"/>
      <c r="B669" s="212"/>
      <c r="C669" s="212"/>
      <c r="D669" s="212"/>
      <c r="E669" s="213"/>
      <c r="F669" s="212"/>
      <c r="G669" s="212"/>
      <c r="H669" s="212"/>
      <c r="I669" s="212"/>
      <c r="J669" s="214"/>
    </row>
    <row r="670" ht="18.0" customHeight="1">
      <c r="A670" s="212"/>
      <c r="B670" s="212"/>
      <c r="C670" s="212"/>
      <c r="D670" s="212"/>
      <c r="E670" s="213"/>
      <c r="F670" s="212"/>
      <c r="G670" s="212"/>
      <c r="H670" s="212"/>
      <c r="I670" s="212"/>
      <c r="J670" s="214"/>
    </row>
    <row r="671" ht="18.0" customHeight="1">
      <c r="A671" s="212"/>
      <c r="B671" s="212"/>
      <c r="C671" s="212"/>
      <c r="D671" s="212"/>
      <c r="E671" s="213"/>
      <c r="F671" s="212"/>
      <c r="G671" s="212"/>
      <c r="H671" s="212"/>
      <c r="I671" s="212"/>
      <c r="J671" s="214"/>
    </row>
    <row r="672" ht="18.0" customHeight="1">
      <c r="A672" s="212"/>
      <c r="B672" s="212"/>
      <c r="C672" s="212"/>
      <c r="D672" s="212"/>
      <c r="E672" s="213"/>
      <c r="F672" s="212"/>
      <c r="G672" s="212"/>
      <c r="H672" s="212"/>
      <c r="I672" s="212"/>
      <c r="J672" s="214"/>
    </row>
    <row r="673" ht="18.0" customHeight="1">
      <c r="A673" s="212"/>
      <c r="B673" s="212"/>
      <c r="C673" s="212"/>
      <c r="D673" s="212"/>
      <c r="E673" s="213"/>
      <c r="F673" s="212"/>
      <c r="G673" s="212"/>
      <c r="H673" s="212"/>
      <c r="I673" s="212"/>
      <c r="J673" s="214"/>
    </row>
    <row r="674" ht="18.0" customHeight="1">
      <c r="A674" s="212"/>
      <c r="B674" s="212"/>
      <c r="C674" s="212"/>
      <c r="D674" s="212"/>
      <c r="E674" s="213"/>
      <c r="F674" s="212"/>
      <c r="G674" s="212"/>
      <c r="H674" s="212"/>
      <c r="I674" s="212"/>
      <c r="J674" s="214"/>
    </row>
    <row r="675" ht="18.0" customHeight="1">
      <c r="A675" s="212"/>
      <c r="B675" s="212"/>
      <c r="C675" s="212"/>
      <c r="D675" s="212"/>
      <c r="E675" s="213"/>
      <c r="F675" s="212"/>
      <c r="G675" s="212"/>
      <c r="H675" s="212"/>
      <c r="I675" s="212"/>
      <c r="J675" s="214"/>
    </row>
    <row r="676" ht="18.0" customHeight="1">
      <c r="A676" s="212"/>
      <c r="B676" s="212"/>
      <c r="C676" s="212"/>
      <c r="D676" s="212"/>
      <c r="E676" s="213"/>
      <c r="F676" s="212"/>
      <c r="G676" s="212"/>
      <c r="H676" s="212"/>
      <c r="I676" s="212"/>
      <c r="J676" s="214"/>
    </row>
    <row r="677" ht="18.0" customHeight="1">
      <c r="A677" s="212"/>
      <c r="B677" s="212"/>
      <c r="C677" s="212"/>
      <c r="D677" s="212"/>
      <c r="E677" s="213"/>
      <c r="F677" s="212"/>
      <c r="G677" s="212"/>
      <c r="H677" s="212"/>
      <c r="I677" s="212"/>
      <c r="J677" s="214"/>
    </row>
    <row r="678" ht="18.0" customHeight="1">
      <c r="A678" s="212"/>
      <c r="B678" s="212"/>
      <c r="C678" s="212"/>
      <c r="D678" s="212"/>
      <c r="E678" s="213"/>
      <c r="F678" s="212"/>
      <c r="G678" s="212"/>
      <c r="H678" s="212"/>
      <c r="I678" s="212"/>
      <c r="J678" s="214"/>
    </row>
    <row r="679" ht="18.0" customHeight="1">
      <c r="A679" s="212"/>
      <c r="B679" s="212"/>
      <c r="C679" s="212"/>
      <c r="D679" s="212"/>
      <c r="E679" s="213"/>
      <c r="F679" s="212"/>
      <c r="G679" s="212"/>
      <c r="H679" s="212"/>
      <c r="I679" s="212"/>
      <c r="J679" s="214"/>
    </row>
    <row r="680" ht="18.0" customHeight="1">
      <c r="A680" s="212"/>
      <c r="B680" s="212"/>
      <c r="C680" s="212"/>
      <c r="D680" s="212"/>
      <c r="E680" s="213"/>
      <c r="F680" s="212"/>
      <c r="G680" s="212"/>
      <c r="H680" s="212"/>
      <c r="I680" s="212"/>
      <c r="J680" s="214"/>
    </row>
    <row r="681" ht="18.0" customHeight="1">
      <c r="A681" s="212"/>
      <c r="B681" s="212"/>
      <c r="C681" s="212"/>
      <c r="D681" s="212"/>
      <c r="E681" s="213"/>
      <c r="F681" s="212"/>
      <c r="G681" s="212"/>
      <c r="H681" s="212"/>
      <c r="I681" s="212"/>
      <c r="J681" s="214"/>
    </row>
    <row r="682" ht="18.0" customHeight="1">
      <c r="A682" s="212"/>
      <c r="B682" s="212"/>
      <c r="C682" s="212"/>
      <c r="D682" s="212"/>
      <c r="E682" s="213"/>
      <c r="F682" s="212"/>
      <c r="G682" s="212"/>
      <c r="H682" s="212"/>
      <c r="I682" s="212"/>
      <c r="J682" s="214"/>
    </row>
    <row r="683" ht="18.0" customHeight="1">
      <c r="A683" s="212"/>
      <c r="B683" s="212"/>
      <c r="C683" s="212"/>
      <c r="D683" s="212"/>
      <c r="E683" s="213"/>
      <c r="F683" s="212"/>
      <c r="G683" s="212"/>
      <c r="H683" s="212"/>
      <c r="I683" s="212"/>
      <c r="J683" s="214"/>
    </row>
    <row r="684" ht="18.0" customHeight="1">
      <c r="A684" s="212"/>
      <c r="B684" s="212"/>
      <c r="C684" s="212"/>
      <c r="D684" s="212"/>
      <c r="E684" s="213"/>
      <c r="F684" s="212"/>
      <c r="G684" s="212"/>
      <c r="H684" s="212"/>
      <c r="I684" s="212"/>
      <c r="J684" s="214"/>
    </row>
    <row r="685" ht="18.0" customHeight="1">
      <c r="A685" s="212"/>
      <c r="B685" s="212"/>
      <c r="C685" s="212"/>
      <c r="D685" s="212"/>
      <c r="E685" s="213"/>
      <c r="F685" s="212"/>
      <c r="G685" s="212"/>
      <c r="H685" s="212"/>
      <c r="I685" s="212"/>
      <c r="J685" s="214"/>
    </row>
    <row r="686" ht="18.0" customHeight="1">
      <c r="A686" s="212"/>
      <c r="B686" s="212"/>
      <c r="C686" s="212"/>
      <c r="D686" s="212"/>
      <c r="E686" s="213"/>
      <c r="F686" s="212"/>
      <c r="G686" s="212"/>
      <c r="H686" s="212"/>
      <c r="I686" s="212"/>
      <c r="J686" s="214"/>
    </row>
    <row r="687" ht="18.0" customHeight="1">
      <c r="A687" s="212"/>
      <c r="B687" s="212"/>
      <c r="C687" s="212"/>
      <c r="D687" s="212"/>
      <c r="E687" s="213"/>
      <c r="F687" s="212"/>
      <c r="G687" s="212"/>
      <c r="H687" s="212"/>
      <c r="I687" s="212"/>
      <c r="J687" s="214"/>
    </row>
    <row r="688" ht="18.0" customHeight="1">
      <c r="A688" s="212"/>
      <c r="B688" s="212"/>
      <c r="C688" s="212"/>
      <c r="D688" s="212"/>
      <c r="E688" s="213"/>
      <c r="F688" s="212"/>
      <c r="G688" s="212"/>
      <c r="H688" s="212"/>
      <c r="I688" s="212"/>
      <c r="J688" s="214"/>
    </row>
    <row r="689" ht="18.0" customHeight="1">
      <c r="A689" s="212"/>
      <c r="B689" s="212"/>
      <c r="C689" s="212"/>
      <c r="D689" s="212"/>
      <c r="E689" s="213"/>
      <c r="F689" s="212"/>
      <c r="G689" s="212"/>
      <c r="H689" s="212"/>
      <c r="I689" s="212"/>
      <c r="J689" s="214"/>
    </row>
    <row r="690" ht="18.0" customHeight="1">
      <c r="A690" s="212"/>
      <c r="B690" s="212"/>
      <c r="C690" s="212"/>
      <c r="D690" s="212"/>
      <c r="E690" s="213"/>
      <c r="F690" s="212"/>
      <c r="G690" s="212"/>
      <c r="H690" s="212"/>
      <c r="I690" s="212"/>
      <c r="J690" s="214"/>
    </row>
    <row r="691" ht="18.0" customHeight="1">
      <c r="A691" s="212"/>
      <c r="B691" s="212"/>
      <c r="C691" s="212"/>
      <c r="D691" s="212"/>
      <c r="E691" s="213"/>
      <c r="F691" s="212"/>
      <c r="G691" s="212"/>
      <c r="H691" s="212"/>
      <c r="I691" s="212"/>
      <c r="J691" s="214"/>
    </row>
    <row r="692" ht="18.0" customHeight="1">
      <c r="A692" s="212"/>
      <c r="B692" s="212"/>
      <c r="C692" s="212"/>
      <c r="D692" s="212"/>
      <c r="E692" s="213"/>
      <c r="F692" s="212"/>
      <c r="G692" s="212"/>
      <c r="H692" s="212"/>
      <c r="I692" s="212"/>
      <c r="J692" s="214"/>
    </row>
    <row r="693" ht="18.0" customHeight="1">
      <c r="A693" s="212"/>
      <c r="B693" s="212"/>
      <c r="C693" s="212"/>
      <c r="D693" s="212"/>
      <c r="E693" s="213"/>
      <c r="F693" s="212"/>
      <c r="G693" s="212"/>
      <c r="H693" s="212"/>
      <c r="I693" s="212"/>
      <c r="J693" s="214"/>
    </row>
    <row r="694" ht="18.0" customHeight="1">
      <c r="A694" s="212"/>
      <c r="B694" s="212"/>
      <c r="C694" s="212"/>
      <c r="D694" s="212"/>
      <c r="E694" s="213"/>
      <c r="F694" s="212"/>
      <c r="G694" s="212"/>
      <c r="H694" s="212"/>
      <c r="I694" s="212"/>
      <c r="J694" s="214"/>
    </row>
    <row r="695" ht="18.0" customHeight="1">
      <c r="A695" s="212"/>
      <c r="B695" s="212"/>
      <c r="C695" s="212"/>
      <c r="D695" s="212"/>
      <c r="E695" s="213"/>
      <c r="F695" s="212"/>
      <c r="G695" s="212"/>
      <c r="H695" s="212"/>
      <c r="I695" s="212"/>
      <c r="J695" s="214"/>
    </row>
    <row r="696" ht="18.0" customHeight="1">
      <c r="A696" s="212"/>
      <c r="B696" s="212"/>
      <c r="C696" s="212"/>
      <c r="D696" s="212"/>
      <c r="E696" s="213"/>
      <c r="F696" s="212"/>
      <c r="G696" s="212"/>
      <c r="H696" s="212"/>
      <c r="I696" s="212"/>
      <c r="J696" s="214"/>
    </row>
    <row r="697" ht="18.0" customHeight="1">
      <c r="A697" s="212"/>
      <c r="B697" s="212"/>
      <c r="C697" s="212"/>
      <c r="D697" s="212"/>
      <c r="E697" s="213"/>
      <c r="F697" s="212"/>
      <c r="G697" s="212"/>
      <c r="H697" s="212"/>
      <c r="I697" s="212"/>
      <c r="J697" s="214"/>
    </row>
    <row r="698" ht="18.0" customHeight="1">
      <c r="A698" s="212"/>
      <c r="B698" s="212"/>
      <c r="C698" s="212"/>
      <c r="D698" s="212"/>
      <c r="E698" s="213"/>
      <c r="F698" s="212"/>
      <c r="G698" s="212"/>
      <c r="H698" s="212"/>
      <c r="I698" s="212"/>
      <c r="J698" s="214"/>
    </row>
    <row r="699" ht="18.0" customHeight="1">
      <c r="A699" s="212"/>
      <c r="B699" s="212"/>
      <c r="C699" s="212"/>
      <c r="D699" s="212"/>
      <c r="E699" s="213"/>
      <c r="F699" s="212"/>
      <c r="G699" s="212"/>
      <c r="H699" s="212"/>
      <c r="I699" s="212"/>
      <c r="J699" s="214"/>
    </row>
    <row r="700" ht="18.0" customHeight="1">
      <c r="A700" s="212"/>
      <c r="B700" s="212"/>
      <c r="C700" s="212"/>
      <c r="D700" s="212"/>
      <c r="E700" s="213"/>
      <c r="F700" s="212"/>
      <c r="G700" s="212"/>
      <c r="H700" s="212"/>
      <c r="I700" s="212"/>
      <c r="J700" s="214"/>
    </row>
    <row r="701" ht="18.0" customHeight="1">
      <c r="A701" s="212"/>
      <c r="B701" s="212"/>
      <c r="C701" s="212"/>
      <c r="D701" s="212"/>
      <c r="E701" s="213"/>
      <c r="F701" s="212"/>
      <c r="G701" s="212"/>
      <c r="H701" s="212"/>
      <c r="I701" s="212"/>
      <c r="J701" s="214"/>
    </row>
    <row r="702" ht="18.0" customHeight="1">
      <c r="A702" s="212"/>
      <c r="B702" s="212"/>
      <c r="C702" s="212"/>
      <c r="D702" s="212"/>
      <c r="E702" s="213"/>
      <c r="F702" s="212"/>
      <c r="G702" s="212"/>
      <c r="H702" s="212"/>
      <c r="I702" s="212"/>
      <c r="J702" s="214"/>
    </row>
    <row r="703" ht="18.0" customHeight="1">
      <c r="A703" s="212"/>
      <c r="B703" s="212"/>
      <c r="C703" s="212"/>
      <c r="D703" s="212"/>
      <c r="E703" s="213"/>
      <c r="F703" s="212"/>
      <c r="G703" s="212"/>
      <c r="H703" s="212"/>
      <c r="I703" s="212"/>
      <c r="J703" s="214"/>
    </row>
    <row r="704" ht="18.0" customHeight="1">
      <c r="A704" s="212"/>
      <c r="B704" s="212"/>
      <c r="C704" s="212"/>
      <c r="D704" s="212"/>
      <c r="E704" s="213"/>
      <c r="F704" s="212"/>
      <c r="G704" s="212"/>
      <c r="H704" s="212"/>
      <c r="I704" s="212"/>
      <c r="J704" s="214"/>
    </row>
    <row r="705" ht="18.0" customHeight="1">
      <c r="A705" s="212"/>
      <c r="B705" s="212"/>
      <c r="C705" s="212"/>
      <c r="D705" s="212"/>
      <c r="E705" s="213"/>
      <c r="F705" s="212"/>
      <c r="G705" s="212"/>
      <c r="H705" s="212"/>
      <c r="I705" s="212"/>
      <c r="J705" s="214"/>
    </row>
    <row r="706" ht="18.0" customHeight="1">
      <c r="A706" s="212"/>
      <c r="B706" s="212"/>
      <c r="C706" s="212"/>
      <c r="D706" s="212"/>
      <c r="E706" s="213"/>
      <c r="F706" s="212"/>
      <c r="G706" s="212"/>
      <c r="H706" s="212"/>
      <c r="I706" s="212"/>
      <c r="J706" s="214"/>
    </row>
    <row r="707" ht="18.0" customHeight="1">
      <c r="A707" s="212"/>
      <c r="B707" s="212"/>
      <c r="C707" s="212"/>
      <c r="D707" s="212"/>
      <c r="E707" s="213"/>
      <c r="F707" s="212"/>
      <c r="G707" s="212"/>
      <c r="H707" s="212"/>
      <c r="I707" s="212"/>
      <c r="J707" s="214"/>
    </row>
    <row r="708" ht="18.0" customHeight="1">
      <c r="A708" s="212"/>
      <c r="B708" s="212"/>
      <c r="C708" s="212"/>
      <c r="D708" s="212"/>
      <c r="E708" s="213"/>
      <c r="F708" s="212"/>
      <c r="G708" s="212"/>
      <c r="H708" s="212"/>
      <c r="I708" s="212"/>
      <c r="J708" s="214"/>
    </row>
    <row r="709" ht="18.0" customHeight="1">
      <c r="A709" s="212"/>
      <c r="B709" s="212"/>
      <c r="C709" s="212"/>
      <c r="D709" s="212"/>
      <c r="E709" s="213"/>
      <c r="F709" s="212"/>
      <c r="G709" s="212"/>
      <c r="H709" s="212"/>
      <c r="I709" s="212"/>
      <c r="J709" s="214"/>
    </row>
    <row r="710" ht="18.0" customHeight="1">
      <c r="A710" s="212"/>
      <c r="B710" s="212"/>
      <c r="C710" s="212"/>
      <c r="D710" s="212"/>
      <c r="E710" s="213"/>
      <c r="F710" s="212"/>
      <c r="G710" s="212"/>
      <c r="H710" s="212"/>
      <c r="I710" s="212"/>
      <c r="J710" s="214"/>
    </row>
    <row r="711" ht="18.0" customHeight="1">
      <c r="A711" s="212"/>
      <c r="B711" s="212"/>
      <c r="C711" s="212"/>
      <c r="D711" s="212"/>
      <c r="E711" s="213"/>
      <c r="F711" s="212"/>
      <c r="G711" s="212"/>
      <c r="H711" s="212"/>
      <c r="I711" s="212"/>
      <c r="J711" s="214"/>
    </row>
    <row r="712" ht="18.0" customHeight="1">
      <c r="A712" s="212"/>
      <c r="B712" s="212"/>
      <c r="C712" s="212"/>
      <c r="D712" s="212"/>
      <c r="E712" s="213"/>
      <c r="F712" s="212"/>
      <c r="G712" s="212"/>
      <c r="H712" s="212"/>
      <c r="I712" s="212"/>
      <c r="J712" s="214"/>
    </row>
    <row r="713" ht="18.0" customHeight="1">
      <c r="A713" s="212"/>
      <c r="B713" s="212"/>
      <c r="C713" s="212"/>
      <c r="D713" s="212"/>
      <c r="E713" s="213"/>
      <c r="F713" s="212"/>
      <c r="G713" s="212"/>
      <c r="H713" s="212"/>
      <c r="I713" s="212"/>
      <c r="J713" s="214"/>
    </row>
    <row r="714" ht="18.0" customHeight="1">
      <c r="A714" s="212"/>
      <c r="B714" s="212"/>
      <c r="C714" s="212"/>
      <c r="D714" s="212"/>
      <c r="E714" s="213"/>
      <c r="F714" s="212"/>
      <c r="G714" s="212"/>
      <c r="H714" s="212"/>
      <c r="I714" s="212"/>
      <c r="J714" s="214"/>
    </row>
    <row r="715" ht="18.0" customHeight="1">
      <c r="A715" s="212"/>
      <c r="B715" s="212"/>
      <c r="C715" s="212"/>
      <c r="D715" s="212"/>
      <c r="E715" s="213"/>
      <c r="F715" s="212"/>
      <c r="G715" s="212"/>
      <c r="H715" s="212"/>
      <c r="I715" s="212"/>
      <c r="J715" s="214"/>
    </row>
    <row r="716" ht="18.0" customHeight="1">
      <c r="A716" s="212"/>
      <c r="B716" s="212"/>
      <c r="C716" s="212"/>
      <c r="D716" s="212"/>
      <c r="E716" s="213"/>
      <c r="F716" s="212"/>
      <c r="G716" s="212"/>
      <c r="H716" s="212"/>
      <c r="I716" s="212"/>
      <c r="J716" s="214"/>
    </row>
    <row r="717" ht="18.0" customHeight="1">
      <c r="A717" s="212"/>
      <c r="B717" s="212"/>
      <c r="C717" s="212"/>
      <c r="D717" s="212"/>
      <c r="E717" s="213"/>
      <c r="F717" s="212"/>
      <c r="G717" s="212"/>
      <c r="H717" s="212"/>
      <c r="I717" s="212"/>
      <c r="J717" s="214"/>
    </row>
    <row r="718" ht="18.0" customHeight="1">
      <c r="A718" s="212"/>
      <c r="B718" s="212"/>
      <c r="C718" s="212"/>
      <c r="D718" s="212"/>
      <c r="E718" s="213"/>
      <c r="F718" s="212"/>
      <c r="G718" s="212"/>
      <c r="H718" s="212"/>
      <c r="I718" s="212"/>
      <c r="J718" s="214"/>
    </row>
    <row r="719" ht="18.0" customHeight="1">
      <c r="A719" s="212"/>
      <c r="B719" s="212"/>
      <c r="C719" s="212"/>
      <c r="D719" s="212"/>
      <c r="E719" s="213"/>
      <c r="F719" s="212"/>
      <c r="G719" s="212"/>
      <c r="H719" s="212"/>
      <c r="I719" s="212"/>
      <c r="J719" s="214"/>
    </row>
    <row r="720" ht="18.0" customHeight="1">
      <c r="A720" s="212"/>
      <c r="B720" s="212"/>
      <c r="C720" s="212"/>
      <c r="D720" s="212"/>
      <c r="E720" s="213"/>
      <c r="F720" s="212"/>
      <c r="G720" s="212"/>
      <c r="H720" s="212"/>
      <c r="I720" s="212"/>
      <c r="J720" s="214"/>
    </row>
    <row r="721" ht="18.0" customHeight="1">
      <c r="A721" s="212"/>
      <c r="B721" s="212"/>
      <c r="C721" s="212"/>
      <c r="D721" s="212"/>
      <c r="E721" s="213"/>
      <c r="F721" s="212"/>
      <c r="G721" s="212"/>
      <c r="H721" s="212"/>
      <c r="I721" s="212"/>
      <c r="J721" s="214"/>
    </row>
    <row r="722" ht="18.0" customHeight="1">
      <c r="A722" s="212"/>
      <c r="B722" s="212"/>
      <c r="C722" s="212"/>
      <c r="D722" s="212"/>
      <c r="E722" s="213"/>
      <c r="F722" s="212"/>
      <c r="G722" s="212"/>
      <c r="H722" s="212"/>
      <c r="I722" s="212"/>
      <c r="J722" s="214"/>
    </row>
    <row r="723" ht="18.0" customHeight="1">
      <c r="A723" s="212"/>
      <c r="B723" s="212"/>
      <c r="C723" s="212"/>
      <c r="D723" s="212"/>
      <c r="E723" s="213"/>
      <c r="F723" s="212"/>
      <c r="G723" s="212"/>
      <c r="H723" s="212"/>
      <c r="I723" s="212"/>
      <c r="J723" s="214"/>
    </row>
    <row r="724" ht="18.0" customHeight="1">
      <c r="A724" s="212"/>
      <c r="B724" s="212"/>
      <c r="C724" s="212"/>
      <c r="D724" s="212"/>
      <c r="E724" s="213"/>
      <c r="F724" s="212"/>
      <c r="G724" s="212"/>
      <c r="H724" s="212"/>
      <c r="I724" s="212"/>
      <c r="J724" s="214"/>
    </row>
    <row r="725" ht="18.0" customHeight="1">
      <c r="A725" s="212"/>
      <c r="B725" s="212"/>
      <c r="C725" s="212"/>
      <c r="D725" s="212"/>
      <c r="E725" s="213"/>
      <c r="F725" s="212"/>
      <c r="G725" s="212"/>
      <c r="H725" s="212"/>
      <c r="I725" s="212"/>
      <c r="J725" s="214"/>
    </row>
    <row r="726" ht="18.0" customHeight="1">
      <c r="A726" s="212"/>
      <c r="B726" s="212"/>
      <c r="C726" s="212"/>
      <c r="D726" s="212"/>
      <c r="E726" s="213"/>
      <c r="F726" s="212"/>
      <c r="G726" s="212"/>
      <c r="H726" s="212"/>
      <c r="I726" s="212"/>
      <c r="J726" s="214"/>
    </row>
    <row r="727" ht="18.0" customHeight="1">
      <c r="A727" s="212"/>
      <c r="B727" s="212"/>
      <c r="C727" s="212"/>
      <c r="D727" s="212"/>
      <c r="E727" s="213"/>
      <c r="F727" s="212"/>
      <c r="G727" s="212"/>
      <c r="H727" s="212"/>
      <c r="I727" s="212"/>
      <c r="J727" s="214"/>
    </row>
    <row r="728" ht="18.0" customHeight="1">
      <c r="A728" s="212"/>
      <c r="B728" s="212"/>
      <c r="C728" s="212"/>
      <c r="D728" s="212"/>
      <c r="E728" s="213"/>
      <c r="F728" s="212"/>
      <c r="G728" s="212"/>
      <c r="H728" s="212"/>
      <c r="I728" s="212"/>
      <c r="J728" s="214"/>
    </row>
    <row r="729" ht="18.0" customHeight="1">
      <c r="A729" s="212"/>
      <c r="B729" s="212"/>
      <c r="C729" s="212"/>
      <c r="D729" s="212"/>
      <c r="E729" s="213"/>
      <c r="F729" s="212"/>
      <c r="G729" s="212"/>
      <c r="H729" s="212"/>
      <c r="I729" s="212"/>
      <c r="J729" s="214"/>
    </row>
    <row r="730" ht="18.0" customHeight="1">
      <c r="A730" s="212"/>
      <c r="B730" s="212"/>
      <c r="C730" s="212"/>
      <c r="D730" s="212"/>
      <c r="E730" s="213"/>
      <c r="F730" s="212"/>
      <c r="G730" s="212"/>
      <c r="H730" s="212"/>
      <c r="I730" s="212"/>
      <c r="J730" s="214"/>
    </row>
    <row r="731" ht="18.0" customHeight="1">
      <c r="A731" s="212"/>
      <c r="B731" s="212"/>
      <c r="C731" s="212"/>
      <c r="D731" s="212"/>
      <c r="E731" s="213"/>
      <c r="F731" s="212"/>
      <c r="G731" s="212"/>
      <c r="H731" s="212"/>
      <c r="I731" s="212"/>
      <c r="J731" s="214"/>
    </row>
    <row r="732" ht="18.0" customHeight="1">
      <c r="A732" s="212"/>
      <c r="B732" s="212"/>
      <c r="C732" s="212"/>
      <c r="D732" s="212"/>
      <c r="E732" s="213"/>
      <c r="F732" s="212"/>
      <c r="G732" s="212"/>
      <c r="H732" s="212"/>
      <c r="I732" s="212"/>
      <c r="J732" s="214"/>
    </row>
    <row r="733" ht="18.0" customHeight="1">
      <c r="A733" s="212"/>
      <c r="B733" s="212"/>
      <c r="C733" s="212"/>
      <c r="D733" s="212"/>
      <c r="E733" s="213"/>
      <c r="F733" s="212"/>
      <c r="G733" s="212"/>
      <c r="H733" s="212"/>
      <c r="I733" s="212"/>
      <c r="J733" s="214"/>
    </row>
    <row r="734" ht="18.0" customHeight="1">
      <c r="A734" s="212"/>
      <c r="B734" s="212"/>
      <c r="C734" s="212"/>
      <c r="D734" s="212"/>
      <c r="E734" s="213"/>
      <c r="F734" s="212"/>
      <c r="G734" s="212"/>
      <c r="H734" s="212"/>
      <c r="I734" s="212"/>
      <c r="J734" s="214"/>
    </row>
    <row r="735" ht="18.0" customHeight="1">
      <c r="A735" s="212"/>
      <c r="B735" s="212"/>
      <c r="C735" s="212"/>
      <c r="D735" s="212"/>
      <c r="E735" s="213"/>
      <c r="F735" s="212"/>
      <c r="G735" s="212"/>
      <c r="H735" s="212"/>
      <c r="I735" s="212"/>
      <c r="J735" s="214"/>
    </row>
    <row r="736" ht="18.0" customHeight="1">
      <c r="A736" s="212"/>
      <c r="B736" s="212"/>
      <c r="C736" s="212"/>
      <c r="D736" s="212"/>
      <c r="E736" s="213"/>
      <c r="F736" s="212"/>
      <c r="G736" s="212"/>
      <c r="H736" s="212"/>
      <c r="I736" s="212"/>
      <c r="J736" s="214"/>
    </row>
    <row r="737" ht="18.0" customHeight="1">
      <c r="A737" s="212"/>
      <c r="B737" s="212"/>
      <c r="C737" s="212"/>
      <c r="D737" s="212"/>
      <c r="E737" s="213"/>
      <c r="F737" s="212"/>
      <c r="G737" s="212"/>
      <c r="H737" s="212"/>
      <c r="I737" s="212"/>
      <c r="J737" s="214"/>
    </row>
    <row r="738" ht="18.0" customHeight="1">
      <c r="A738" s="212"/>
      <c r="B738" s="212"/>
      <c r="C738" s="212"/>
      <c r="D738" s="212"/>
      <c r="E738" s="213"/>
      <c r="F738" s="212"/>
      <c r="G738" s="212"/>
      <c r="H738" s="212"/>
      <c r="I738" s="212"/>
      <c r="J738" s="214"/>
    </row>
    <row r="739" ht="18.0" customHeight="1">
      <c r="A739" s="212"/>
      <c r="B739" s="212"/>
      <c r="C739" s="212"/>
      <c r="D739" s="212"/>
      <c r="E739" s="213"/>
      <c r="F739" s="212"/>
      <c r="G739" s="212"/>
      <c r="H739" s="212"/>
      <c r="I739" s="212"/>
      <c r="J739" s="214"/>
    </row>
    <row r="740" ht="18.0" customHeight="1">
      <c r="A740" s="212"/>
      <c r="B740" s="212"/>
      <c r="C740" s="212"/>
      <c r="D740" s="212"/>
      <c r="E740" s="213"/>
      <c r="F740" s="212"/>
      <c r="G740" s="212"/>
      <c r="H740" s="212"/>
      <c r="I740" s="212"/>
      <c r="J740" s="214"/>
    </row>
    <row r="741" ht="18.0" customHeight="1">
      <c r="A741" s="212"/>
      <c r="B741" s="212"/>
      <c r="C741" s="212"/>
      <c r="D741" s="212"/>
      <c r="E741" s="213"/>
      <c r="F741" s="212"/>
      <c r="G741" s="212"/>
      <c r="H741" s="212"/>
      <c r="I741" s="212"/>
      <c r="J741" s="214"/>
    </row>
    <row r="742" ht="18.0" customHeight="1">
      <c r="A742" s="212"/>
      <c r="B742" s="212"/>
      <c r="C742" s="212"/>
      <c r="D742" s="212"/>
      <c r="E742" s="213"/>
      <c r="F742" s="212"/>
      <c r="G742" s="212"/>
      <c r="H742" s="212"/>
      <c r="I742" s="212"/>
      <c r="J742" s="214"/>
    </row>
    <row r="743" ht="18.0" customHeight="1">
      <c r="A743" s="212"/>
      <c r="B743" s="212"/>
      <c r="C743" s="212"/>
      <c r="D743" s="212"/>
      <c r="E743" s="213"/>
      <c r="F743" s="212"/>
      <c r="G743" s="212"/>
      <c r="H743" s="212"/>
      <c r="I743" s="212"/>
      <c r="J743" s="214"/>
    </row>
    <row r="744" ht="18.0" customHeight="1">
      <c r="A744" s="212"/>
      <c r="B744" s="212"/>
      <c r="C744" s="212"/>
      <c r="D744" s="212"/>
      <c r="E744" s="213"/>
      <c r="F744" s="212"/>
      <c r="G744" s="212"/>
      <c r="H744" s="212"/>
      <c r="I744" s="212"/>
      <c r="J744" s="214"/>
    </row>
    <row r="745" ht="18.0" customHeight="1">
      <c r="A745" s="212"/>
      <c r="B745" s="212"/>
      <c r="C745" s="212"/>
      <c r="D745" s="212"/>
      <c r="E745" s="213"/>
      <c r="F745" s="212"/>
      <c r="G745" s="212"/>
      <c r="H745" s="212"/>
      <c r="I745" s="212"/>
      <c r="J745" s="214"/>
    </row>
    <row r="746" ht="18.0" customHeight="1">
      <c r="A746" s="212"/>
      <c r="B746" s="212"/>
      <c r="C746" s="212"/>
      <c r="D746" s="212"/>
      <c r="E746" s="213"/>
      <c r="F746" s="212"/>
      <c r="G746" s="212"/>
      <c r="H746" s="212"/>
      <c r="I746" s="212"/>
      <c r="J746" s="214"/>
    </row>
    <row r="747" ht="18.0" customHeight="1">
      <c r="A747" s="212"/>
      <c r="B747" s="212"/>
      <c r="C747" s="212"/>
      <c r="D747" s="212"/>
      <c r="E747" s="213"/>
      <c r="F747" s="212"/>
      <c r="G747" s="212"/>
      <c r="H747" s="212"/>
      <c r="I747" s="212"/>
      <c r="J747" s="214"/>
    </row>
    <row r="748" ht="18.0" customHeight="1">
      <c r="A748" s="212"/>
      <c r="B748" s="212"/>
      <c r="C748" s="212"/>
      <c r="D748" s="212"/>
      <c r="E748" s="213"/>
      <c r="F748" s="212"/>
      <c r="G748" s="212"/>
      <c r="H748" s="212"/>
      <c r="I748" s="212"/>
      <c r="J748" s="214"/>
    </row>
    <row r="749" ht="18.0" customHeight="1">
      <c r="A749" s="212"/>
      <c r="B749" s="212"/>
      <c r="C749" s="212"/>
      <c r="D749" s="212"/>
      <c r="E749" s="213"/>
      <c r="F749" s="212"/>
      <c r="G749" s="212"/>
      <c r="H749" s="212"/>
      <c r="I749" s="212"/>
      <c r="J749" s="214"/>
    </row>
    <row r="750" ht="18.0" customHeight="1">
      <c r="A750" s="212"/>
      <c r="B750" s="212"/>
      <c r="C750" s="212"/>
      <c r="D750" s="212"/>
      <c r="E750" s="213"/>
      <c r="F750" s="212"/>
      <c r="G750" s="212"/>
      <c r="H750" s="212"/>
      <c r="I750" s="212"/>
      <c r="J750" s="214"/>
    </row>
    <row r="751" ht="18.0" customHeight="1">
      <c r="A751" s="212"/>
      <c r="B751" s="212"/>
      <c r="C751" s="212"/>
      <c r="D751" s="212"/>
      <c r="E751" s="213"/>
      <c r="F751" s="212"/>
      <c r="G751" s="212"/>
      <c r="H751" s="212"/>
      <c r="I751" s="212"/>
      <c r="J751" s="214"/>
    </row>
    <row r="752" ht="18.0" customHeight="1">
      <c r="A752" s="212"/>
      <c r="B752" s="212"/>
      <c r="C752" s="212"/>
      <c r="D752" s="212"/>
      <c r="E752" s="213"/>
      <c r="F752" s="212"/>
      <c r="G752" s="212"/>
      <c r="H752" s="212"/>
      <c r="I752" s="212"/>
      <c r="J752" s="214"/>
    </row>
    <row r="753" ht="18.0" customHeight="1">
      <c r="A753" s="212"/>
      <c r="B753" s="212"/>
      <c r="C753" s="212"/>
      <c r="D753" s="212"/>
      <c r="E753" s="213"/>
      <c r="F753" s="212"/>
      <c r="G753" s="212"/>
      <c r="H753" s="212"/>
      <c r="I753" s="212"/>
      <c r="J753" s="214"/>
    </row>
    <row r="754" ht="18.0" customHeight="1">
      <c r="A754" s="212"/>
      <c r="B754" s="212"/>
      <c r="C754" s="212"/>
      <c r="D754" s="212"/>
      <c r="E754" s="213"/>
      <c r="F754" s="212"/>
      <c r="G754" s="212"/>
      <c r="H754" s="212"/>
      <c r="I754" s="212"/>
      <c r="J754" s="214"/>
    </row>
    <row r="755" ht="18.0" customHeight="1">
      <c r="A755" s="212"/>
      <c r="B755" s="212"/>
      <c r="C755" s="212"/>
      <c r="D755" s="212"/>
      <c r="E755" s="213"/>
      <c r="F755" s="212"/>
      <c r="G755" s="212"/>
      <c r="H755" s="212"/>
      <c r="I755" s="212"/>
      <c r="J755" s="214"/>
    </row>
    <row r="756" ht="18.0" customHeight="1">
      <c r="A756" s="212"/>
      <c r="B756" s="212"/>
      <c r="C756" s="212"/>
      <c r="D756" s="212"/>
      <c r="E756" s="213"/>
      <c r="F756" s="212"/>
      <c r="G756" s="212"/>
      <c r="H756" s="212"/>
      <c r="I756" s="212"/>
      <c r="J756" s="214"/>
    </row>
    <row r="757" ht="18.0" customHeight="1">
      <c r="A757" s="212"/>
      <c r="B757" s="212"/>
      <c r="C757" s="212"/>
      <c r="D757" s="212"/>
      <c r="E757" s="213"/>
      <c r="F757" s="212"/>
      <c r="G757" s="212"/>
      <c r="H757" s="212"/>
      <c r="I757" s="212"/>
      <c r="J757" s="214"/>
    </row>
    <row r="758" ht="18.0" customHeight="1">
      <c r="A758" s="212"/>
      <c r="B758" s="212"/>
      <c r="C758" s="212"/>
      <c r="D758" s="212"/>
      <c r="E758" s="213"/>
      <c r="F758" s="212"/>
      <c r="G758" s="212"/>
      <c r="H758" s="212"/>
      <c r="I758" s="212"/>
      <c r="J758" s="214"/>
    </row>
    <row r="759" ht="18.0" customHeight="1">
      <c r="A759" s="212"/>
      <c r="B759" s="212"/>
      <c r="C759" s="212"/>
      <c r="D759" s="212"/>
      <c r="E759" s="213"/>
      <c r="F759" s="212"/>
      <c r="G759" s="212"/>
      <c r="H759" s="212"/>
      <c r="I759" s="212"/>
      <c r="J759" s="214"/>
    </row>
    <row r="760" ht="18.0" customHeight="1">
      <c r="A760" s="212"/>
      <c r="B760" s="212"/>
      <c r="C760" s="212"/>
      <c r="D760" s="212"/>
      <c r="E760" s="213"/>
      <c r="F760" s="212"/>
      <c r="G760" s="212"/>
      <c r="H760" s="212"/>
      <c r="I760" s="212"/>
      <c r="J760" s="214"/>
    </row>
    <row r="761" ht="18.0" customHeight="1">
      <c r="A761" s="212"/>
      <c r="B761" s="212"/>
      <c r="C761" s="212"/>
      <c r="D761" s="212"/>
      <c r="E761" s="213"/>
      <c r="F761" s="212"/>
      <c r="G761" s="212"/>
      <c r="H761" s="212"/>
      <c r="I761" s="212"/>
      <c r="J761" s="214"/>
    </row>
    <row r="762" ht="18.0" customHeight="1">
      <c r="A762" s="212"/>
      <c r="B762" s="212"/>
      <c r="C762" s="212"/>
      <c r="D762" s="212"/>
      <c r="E762" s="213"/>
      <c r="F762" s="212"/>
      <c r="G762" s="212"/>
      <c r="H762" s="212"/>
      <c r="I762" s="212"/>
      <c r="J762" s="214"/>
    </row>
    <row r="763" ht="18.0" customHeight="1">
      <c r="A763" s="212"/>
      <c r="B763" s="212"/>
      <c r="C763" s="212"/>
      <c r="D763" s="212"/>
      <c r="E763" s="213"/>
      <c r="F763" s="212"/>
      <c r="G763" s="212"/>
      <c r="H763" s="212"/>
      <c r="I763" s="212"/>
      <c r="J763" s="214"/>
    </row>
    <row r="764" ht="18.0" customHeight="1">
      <c r="A764" s="212"/>
      <c r="B764" s="212"/>
      <c r="C764" s="212"/>
      <c r="D764" s="212"/>
      <c r="E764" s="213"/>
      <c r="F764" s="212"/>
      <c r="G764" s="212"/>
      <c r="H764" s="212"/>
      <c r="I764" s="212"/>
      <c r="J764" s="214"/>
    </row>
    <row r="765" ht="18.0" customHeight="1">
      <c r="A765" s="212"/>
      <c r="B765" s="212"/>
      <c r="C765" s="212"/>
      <c r="D765" s="212"/>
      <c r="E765" s="213"/>
      <c r="F765" s="212"/>
      <c r="G765" s="212"/>
      <c r="H765" s="212"/>
      <c r="I765" s="212"/>
      <c r="J765" s="214"/>
    </row>
    <row r="766" ht="18.0" customHeight="1">
      <c r="A766" s="212"/>
      <c r="B766" s="212"/>
      <c r="C766" s="212"/>
      <c r="D766" s="212"/>
      <c r="E766" s="213"/>
      <c r="F766" s="212"/>
      <c r="G766" s="212"/>
      <c r="H766" s="212"/>
      <c r="I766" s="212"/>
      <c r="J766" s="214"/>
    </row>
    <row r="767" ht="18.0" customHeight="1">
      <c r="A767" s="212"/>
      <c r="B767" s="212"/>
      <c r="C767" s="212"/>
      <c r="D767" s="212"/>
      <c r="E767" s="213"/>
      <c r="F767" s="212"/>
      <c r="G767" s="212"/>
      <c r="H767" s="212"/>
      <c r="I767" s="212"/>
      <c r="J767" s="214"/>
    </row>
    <row r="768" ht="18.0" customHeight="1">
      <c r="A768" s="212"/>
      <c r="B768" s="212"/>
      <c r="C768" s="212"/>
      <c r="D768" s="212"/>
      <c r="E768" s="213"/>
      <c r="F768" s="212"/>
      <c r="G768" s="212"/>
      <c r="H768" s="212"/>
      <c r="I768" s="212"/>
      <c r="J768" s="214"/>
    </row>
    <row r="769" ht="18.0" customHeight="1">
      <c r="A769" s="212"/>
      <c r="B769" s="212"/>
      <c r="C769" s="212"/>
      <c r="D769" s="212"/>
      <c r="E769" s="213"/>
      <c r="F769" s="212"/>
      <c r="G769" s="212"/>
      <c r="H769" s="212"/>
      <c r="I769" s="212"/>
      <c r="J769" s="214"/>
    </row>
    <row r="770" ht="18.0" customHeight="1">
      <c r="A770" s="212"/>
      <c r="B770" s="212"/>
      <c r="C770" s="212"/>
      <c r="D770" s="212"/>
      <c r="E770" s="213"/>
      <c r="F770" s="212"/>
      <c r="G770" s="212"/>
      <c r="H770" s="212"/>
      <c r="I770" s="212"/>
      <c r="J770" s="214"/>
    </row>
    <row r="771" ht="18.0" customHeight="1">
      <c r="A771" s="212"/>
      <c r="B771" s="212"/>
      <c r="C771" s="212"/>
      <c r="D771" s="212"/>
      <c r="E771" s="213"/>
      <c r="F771" s="212"/>
      <c r="G771" s="212"/>
      <c r="H771" s="212"/>
      <c r="I771" s="212"/>
      <c r="J771" s="214"/>
    </row>
    <row r="772" ht="18.0" customHeight="1">
      <c r="A772" s="212"/>
      <c r="B772" s="212"/>
      <c r="C772" s="212"/>
      <c r="D772" s="212"/>
      <c r="E772" s="213"/>
      <c r="F772" s="212"/>
      <c r="G772" s="212"/>
      <c r="H772" s="212"/>
      <c r="I772" s="212"/>
      <c r="J772" s="214"/>
    </row>
    <row r="773" ht="18.0" customHeight="1">
      <c r="A773" s="212"/>
      <c r="B773" s="212"/>
      <c r="C773" s="212"/>
      <c r="D773" s="212"/>
      <c r="E773" s="213"/>
      <c r="F773" s="212"/>
      <c r="G773" s="212"/>
      <c r="H773" s="212"/>
      <c r="I773" s="212"/>
      <c r="J773" s="214"/>
    </row>
    <row r="774" ht="18.0" customHeight="1">
      <c r="A774" s="212"/>
      <c r="B774" s="212"/>
      <c r="C774" s="212"/>
      <c r="D774" s="212"/>
      <c r="E774" s="213"/>
      <c r="F774" s="212"/>
      <c r="G774" s="212"/>
      <c r="H774" s="212"/>
      <c r="I774" s="212"/>
      <c r="J774" s="214"/>
    </row>
    <row r="775" ht="18.0" customHeight="1">
      <c r="A775" s="212"/>
      <c r="B775" s="212"/>
      <c r="C775" s="212"/>
      <c r="D775" s="212"/>
      <c r="E775" s="213"/>
      <c r="F775" s="212"/>
      <c r="G775" s="212"/>
      <c r="H775" s="212"/>
      <c r="I775" s="212"/>
      <c r="J775" s="214"/>
    </row>
    <row r="776" ht="18.0" customHeight="1">
      <c r="A776" s="212"/>
      <c r="B776" s="212"/>
      <c r="C776" s="212"/>
      <c r="D776" s="212"/>
      <c r="E776" s="213"/>
      <c r="F776" s="212"/>
      <c r="G776" s="212"/>
      <c r="H776" s="212"/>
      <c r="I776" s="212"/>
      <c r="J776" s="214"/>
    </row>
    <row r="777" ht="18.0" customHeight="1">
      <c r="A777" s="212"/>
      <c r="B777" s="212"/>
      <c r="C777" s="212"/>
      <c r="D777" s="212"/>
      <c r="E777" s="213"/>
      <c r="F777" s="212"/>
      <c r="G777" s="212"/>
      <c r="H777" s="212"/>
      <c r="I777" s="212"/>
      <c r="J777" s="214"/>
    </row>
    <row r="778" ht="18.0" customHeight="1">
      <c r="A778" s="212"/>
      <c r="B778" s="212"/>
      <c r="C778" s="212"/>
      <c r="D778" s="212"/>
      <c r="E778" s="213"/>
      <c r="F778" s="212"/>
      <c r="G778" s="212"/>
      <c r="H778" s="212"/>
      <c r="I778" s="212"/>
      <c r="J778" s="214"/>
    </row>
    <row r="779" ht="18.0" customHeight="1">
      <c r="A779" s="212"/>
      <c r="B779" s="212"/>
      <c r="C779" s="212"/>
      <c r="D779" s="212"/>
      <c r="E779" s="213"/>
      <c r="F779" s="212"/>
      <c r="G779" s="212"/>
      <c r="H779" s="212"/>
      <c r="I779" s="212"/>
      <c r="J779" s="214"/>
    </row>
    <row r="780" ht="18.0" customHeight="1">
      <c r="A780" s="212"/>
      <c r="B780" s="212"/>
      <c r="C780" s="212"/>
      <c r="D780" s="212"/>
      <c r="E780" s="213"/>
      <c r="F780" s="212"/>
      <c r="G780" s="212"/>
      <c r="H780" s="212"/>
      <c r="I780" s="212"/>
      <c r="J780" s="214"/>
    </row>
    <row r="781" ht="18.0" customHeight="1">
      <c r="A781" s="212"/>
      <c r="B781" s="212"/>
      <c r="C781" s="212"/>
      <c r="D781" s="212"/>
      <c r="E781" s="213"/>
      <c r="F781" s="212"/>
      <c r="G781" s="212"/>
      <c r="H781" s="212"/>
      <c r="I781" s="212"/>
      <c r="J781" s="214"/>
    </row>
    <row r="782" ht="18.0" customHeight="1">
      <c r="A782" s="212"/>
      <c r="B782" s="212"/>
      <c r="C782" s="212"/>
      <c r="D782" s="212"/>
      <c r="E782" s="213"/>
      <c r="F782" s="212"/>
      <c r="G782" s="212"/>
      <c r="H782" s="212"/>
      <c r="I782" s="212"/>
      <c r="J782" s="214"/>
    </row>
    <row r="783" ht="18.0" customHeight="1">
      <c r="A783" s="212"/>
      <c r="B783" s="212"/>
      <c r="C783" s="212"/>
      <c r="D783" s="212"/>
      <c r="E783" s="213"/>
      <c r="F783" s="212"/>
      <c r="G783" s="212"/>
      <c r="H783" s="212"/>
      <c r="I783" s="212"/>
      <c r="J783" s="214"/>
    </row>
    <row r="784" ht="18.0" customHeight="1">
      <c r="A784" s="212"/>
      <c r="B784" s="212"/>
      <c r="C784" s="212"/>
      <c r="D784" s="212"/>
      <c r="E784" s="213"/>
      <c r="F784" s="212"/>
      <c r="G784" s="212"/>
      <c r="H784" s="212"/>
      <c r="I784" s="212"/>
      <c r="J784" s="214"/>
    </row>
    <row r="785" ht="18.0" customHeight="1">
      <c r="A785" s="212"/>
      <c r="B785" s="212"/>
      <c r="C785" s="212"/>
      <c r="D785" s="212"/>
      <c r="E785" s="213"/>
      <c r="F785" s="212"/>
      <c r="G785" s="212"/>
      <c r="H785" s="212"/>
      <c r="I785" s="212"/>
      <c r="J785" s="214"/>
    </row>
    <row r="786" ht="18.0" customHeight="1">
      <c r="A786" s="212"/>
      <c r="B786" s="212"/>
      <c r="C786" s="212"/>
      <c r="D786" s="212"/>
      <c r="E786" s="213"/>
      <c r="F786" s="212"/>
      <c r="G786" s="212"/>
      <c r="H786" s="212"/>
      <c r="I786" s="212"/>
      <c r="J786" s="214"/>
    </row>
    <row r="787" ht="18.0" customHeight="1">
      <c r="A787" s="212"/>
      <c r="B787" s="212"/>
      <c r="C787" s="212"/>
      <c r="D787" s="212"/>
      <c r="E787" s="213"/>
      <c r="F787" s="212"/>
      <c r="G787" s="212"/>
      <c r="H787" s="212"/>
      <c r="I787" s="212"/>
      <c r="J787" s="214"/>
    </row>
    <row r="788" ht="18.0" customHeight="1">
      <c r="A788" s="212"/>
      <c r="B788" s="212"/>
      <c r="C788" s="212"/>
      <c r="D788" s="212"/>
      <c r="E788" s="213"/>
      <c r="F788" s="212"/>
      <c r="G788" s="212"/>
      <c r="H788" s="212"/>
      <c r="I788" s="212"/>
      <c r="J788" s="214"/>
    </row>
    <row r="789" ht="18.0" customHeight="1">
      <c r="A789" s="212"/>
      <c r="B789" s="212"/>
      <c r="C789" s="212"/>
      <c r="D789" s="212"/>
      <c r="E789" s="213"/>
      <c r="F789" s="212"/>
      <c r="G789" s="212"/>
      <c r="H789" s="212"/>
      <c r="I789" s="212"/>
      <c r="J789" s="214"/>
    </row>
    <row r="790" ht="18.0" customHeight="1">
      <c r="A790" s="212"/>
      <c r="B790" s="212"/>
      <c r="C790" s="212"/>
      <c r="D790" s="212"/>
      <c r="E790" s="213"/>
      <c r="F790" s="212"/>
      <c r="G790" s="212"/>
      <c r="H790" s="212"/>
      <c r="I790" s="212"/>
      <c r="J790" s="214"/>
    </row>
    <row r="791" ht="18.0" customHeight="1">
      <c r="A791" s="212"/>
      <c r="B791" s="212"/>
      <c r="C791" s="212"/>
      <c r="D791" s="212"/>
      <c r="E791" s="213"/>
      <c r="F791" s="212"/>
      <c r="G791" s="212"/>
      <c r="H791" s="212"/>
      <c r="I791" s="212"/>
      <c r="J791" s="214"/>
    </row>
    <row r="792" ht="18.0" customHeight="1">
      <c r="A792" s="212"/>
      <c r="B792" s="212"/>
      <c r="C792" s="212"/>
      <c r="D792" s="212"/>
      <c r="E792" s="213"/>
      <c r="F792" s="212"/>
      <c r="G792" s="212"/>
      <c r="H792" s="212"/>
      <c r="I792" s="212"/>
      <c r="J792" s="214"/>
    </row>
    <row r="793" ht="18.0" customHeight="1">
      <c r="A793" s="212"/>
      <c r="B793" s="212"/>
      <c r="C793" s="212"/>
      <c r="D793" s="212"/>
      <c r="E793" s="213"/>
      <c r="F793" s="212"/>
      <c r="G793" s="212"/>
      <c r="H793" s="212"/>
      <c r="I793" s="212"/>
      <c r="J793" s="214"/>
    </row>
    <row r="794" ht="18.0" customHeight="1">
      <c r="A794" s="212"/>
      <c r="B794" s="212"/>
      <c r="C794" s="212"/>
      <c r="D794" s="212"/>
      <c r="E794" s="213"/>
      <c r="F794" s="212"/>
      <c r="G794" s="212"/>
      <c r="H794" s="212"/>
      <c r="I794" s="212"/>
      <c r="J794" s="214"/>
    </row>
    <row r="795" ht="18.0" customHeight="1">
      <c r="A795" s="212"/>
      <c r="B795" s="212"/>
      <c r="C795" s="212"/>
      <c r="D795" s="212"/>
      <c r="E795" s="213"/>
      <c r="F795" s="212"/>
      <c r="G795" s="212"/>
      <c r="H795" s="212"/>
      <c r="I795" s="212"/>
      <c r="J795" s="214"/>
    </row>
    <row r="796" ht="18.0" customHeight="1">
      <c r="A796" s="212"/>
      <c r="B796" s="212"/>
      <c r="C796" s="212"/>
      <c r="D796" s="212"/>
      <c r="E796" s="213"/>
      <c r="F796" s="212"/>
      <c r="G796" s="212"/>
      <c r="H796" s="212"/>
      <c r="I796" s="212"/>
      <c r="J796" s="214"/>
    </row>
    <row r="797" ht="18.0" customHeight="1">
      <c r="A797" s="212"/>
      <c r="B797" s="212"/>
      <c r="C797" s="212"/>
      <c r="D797" s="212"/>
      <c r="E797" s="213"/>
      <c r="F797" s="212"/>
      <c r="G797" s="212"/>
      <c r="H797" s="212"/>
      <c r="I797" s="212"/>
      <c r="J797" s="214"/>
    </row>
    <row r="798" ht="18.0" customHeight="1">
      <c r="A798" s="212"/>
      <c r="B798" s="212"/>
      <c r="C798" s="212"/>
      <c r="D798" s="212"/>
      <c r="E798" s="213"/>
      <c r="F798" s="212"/>
      <c r="G798" s="212"/>
      <c r="H798" s="212"/>
      <c r="I798" s="212"/>
      <c r="J798" s="214"/>
    </row>
    <row r="799" ht="18.0" customHeight="1">
      <c r="A799" s="212"/>
      <c r="B799" s="212"/>
      <c r="C799" s="212"/>
      <c r="D799" s="212"/>
      <c r="E799" s="213"/>
      <c r="F799" s="212"/>
      <c r="G799" s="212"/>
      <c r="H799" s="212"/>
      <c r="I799" s="212"/>
      <c r="J799" s="214"/>
    </row>
    <row r="800" ht="18.0" customHeight="1">
      <c r="A800" s="212"/>
      <c r="B800" s="212"/>
      <c r="C800" s="212"/>
      <c r="D800" s="212"/>
      <c r="E800" s="213"/>
      <c r="F800" s="212"/>
      <c r="G800" s="212"/>
      <c r="H800" s="212"/>
      <c r="I800" s="212"/>
      <c r="J800" s="214"/>
    </row>
    <row r="801" ht="18.0" customHeight="1">
      <c r="A801" s="212"/>
      <c r="B801" s="212"/>
      <c r="C801" s="212"/>
      <c r="D801" s="212"/>
      <c r="E801" s="213"/>
      <c r="F801" s="212"/>
      <c r="G801" s="212"/>
      <c r="H801" s="212"/>
      <c r="I801" s="212"/>
      <c r="J801" s="214"/>
    </row>
    <row r="802" ht="18.0" customHeight="1">
      <c r="A802" s="212"/>
      <c r="B802" s="212"/>
      <c r="C802" s="212"/>
      <c r="D802" s="212"/>
      <c r="E802" s="213"/>
      <c r="F802" s="212"/>
      <c r="G802" s="212"/>
      <c r="H802" s="212"/>
      <c r="I802" s="212"/>
      <c r="J802" s="214"/>
    </row>
    <row r="803" ht="18.0" customHeight="1">
      <c r="A803" s="212"/>
      <c r="B803" s="212"/>
      <c r="C803" s="212"/>
      <c r="D803" s="212"/>
      <c r="E803" s="213"/>
      <c r="F803" s="212"/>
      <c r="G803" s="212"/>
      <c r="H803" s="212"/>
      <c r="I803" s="212"/>
      <c r="J803" s="214"/>
    </row>
    <row r="804" ht="18.0" customHeight="1">
      <c r="A804" s="212"/>
      <c r="B804" s="212"/>
      <c r="C804" s="212"/>
      <c r="D804" s="212"/>
      <c r="E804" s="213"/>
      <c r="F804" s="212"/>
      <c r="G804" s="212"/>
      <c r="H804" s="212"/>
      <c r="I804" s="212"/>
      <c r="J804" s="214"/>
    </row>
    <row r="805" ht="18.0" customHeight="1">
      <c r="A805" s="212"/>
      <c r="B805" s="212"/>
      <c r="C805" s="212"/>
      <c r="D805" s="212"/>
      <c r="E805" s="213"/>
      <c r="F805" s="212"/>
      <c r="G805" s="212"/>
      <c r="H805" s="212"/>
      <c r="I805" s="212"/>
      <c r="J805" s="214"/>
    </row>
    <row r="806" ht="18.0" customHeight="1">
      <c r="A806" s="212"/>
      <c r="B806" s="212"/>
      <c r="C806" s="212"/>
      <c r="D806" s="212"/>
      <c r="E806" s="213"/>
      <c r="F806" s="212"/>
      <c r="G806" s="212"/>
      <c r="H806" s="212"/>
      <c r="I806" s="212"/>
      <c r="J806" s="214"/>
    </row>
    <row r="807" ht="18.0" customHeight="1">
      <c r="A807" s="212"/>
      <c r="B807" s="212"/>
      <c r="C807" s="212"/>
      <c r="D807" s="212"/>
      <c r="E807" s="213"/>
      <c r="F807" s="212"/>
      <c r="G807" s="212"/>
      <c r="H807" s="212"/>
      <c r="I807" s="212"/>
      <c r="J807" s="214"/>
    </row>
    <row r="808" ht="18.0" customHeight="1">
      <c r="A808" s="212"/>
      <c r="B808" s="212"/>
      <c r="C808" s="212"/>
      <c r="D808" s="212"/>
      <c r="E808" s="213"/>
      <c r="F808" s="212"/>
      <c r="G808" s="212"/>
      <c r="H808" s="212"/>
      <c r="I808" s="212"/>
      <c r="J808" s="214"/>
    </row>
    <row r="809" ht="18.0" customHeight="1">
      <c r="A809" s="212"/>
      <c r="B809" s="212"/>
      <c r="C809" s="212"/>
      <c r="D809" s="212"/>
      <c r="E809" s="213"/>
      <c r="F809" s="212"/>
      <c r="G809" s="212"/>
      <c r="H809" s="212"/>
      <c r="I809" s="212"/>
      <c r="J809" s="214"/>
    </row>
    <row r="810" ht="18.0" customHeight="1">
      <c r="A810" s="212"/>
      <c r="B810" s="212"/>
      <c r="C810" s="212"/>
      <c r="D810" s="212"/>
      <c r="E810" s="213"/>
      <c r="F810" s="212"/>
      <c r="G810" s="212"/>
      <c r="H810" s="212"/>
      <c r="I810" s="212"/>
      <c r="J810" s="214"/>
    </row>
    <row r="811" ht="18.0" customHeight="1">
      <c r="A811" s="212"/>
      <c r="B811" s="212"/>
      <c r="C811" s="212"/>
      <c r="D811" s="212"/>
      <c r="E811" s="213"/>
      <c r="F811" s="212"/>
      <c r="G811" s="212"/>
      <c r="H811" s="212"/>
      <c r="I811" s="212"/>
      <c r="J811" s="214"/>
    </row>
    <row r="812" ht="18.0" customHeight="1">
      <c r="A812" s="212"/>
      <c r="B812" s="212"/>
      <c r="C812" s="212"/>
      <c r="D812" s="212"/>
      <c r="E812" s="213"/>
      <c r="F812" s="212"/>
      <c r="G812" s="212"/>
      <c r="H812" s="212"/>
      <c r="I812" s="212"/>
      <c r="J812" s="214"/>
    </row>
    <row r="813" ht="18.0" customHeight="1">
      <c r="A813" s="212"/>
      <c r="B813" s="212"/>
      <c r="C813" s="212"/>
      <c r="D813" s="212"/>
      <c r="E813" s="213"/>
      <c r="F813" s="212"/>
      <c r="G813" s="212"/>
      <c r="H813" s="212"/>
      <c r="I813" s="212"/>
      <c r="J813" s="214"/>
    </row>
    <row r="814" ht="18.0" customHeight="1">
      <c r="A814" s="212"/>
      <c r="B814" s="212"/>
      <c r="C814" s="212"/>
      <c r="D814" s="212"/>
      <c r="E814" s="213"/>
      <c r="F814" s="212"/>
      <c r="G814" s="212"/>
      <c r="H814" s="212"/>
      <c r="I814" s="212"/>
      <c r="J814" s="214"/>
    </row>
    <row r="815" ht="18.0" customHeight="1">
      <c r="A815" s="212"/>
      <c r="B815" s="212"/>
      <c r="C815" s="212"/>
      <c r="D815" s="212"/>
      <c r="E815" s="213"/>
      <c r="F815" s="212"/>
      <c r="G815" s="212"/>
      <c r="H815" s="212"/>
      <c r="I815" s="212"/>
      <c r="J815" s="214"/>
    </row>
    <row r="816" ht="18.0" customHeight="1">
      <c r="A816" s="212"/>
      <c r="B816" s="212"/>
      <c r="C816" s="212"/>
      <c r="D816" s="212"/>
      <c r="E816" s="213"/>
      <c r="F816" s="212"/>
      <c r="G816" s="212"/>
      <c r="H816" s="212"/>
      <c r="I816" s="212"/>
      <c r="J816" s="214"/>
    </row>
    <row r="817" ht="18.0" customHeight="1">
      <c r="A817" s="212"/>
      <c r="B817" s="212"/>
      <c r="C817" s="212"/>
      <c r="D817" s="212"/>
      <c r="E817" s="213"/>
      <c r="F817" s="212"/>
      <c r="G817" s="212"/>
      <c r="H817" s="212"/>
      <c r="I817" s="212"/>
      <c r="J817" s="214"/>
    </row>
    <row r="818" ht="18.0" customHeight="1">
      <c r="A818" s="212"/>
      <c r="B818" s="212"/>
      <c r="C818" s="212"/>
      <c r="D818" s="212"/>
      <c r="E818" s="213"/>
      <c r="F818" s="212"/>
      <c r="G818" s="212"/>
      <c r="H818" s="212"/>
      <c r="I818" s="212"/>
      <c r="J818" s="214"/>
    </row>
    <row r="819" ht="18.0" customHeight="1">
      <c r="A819" s="212"/>
      <c r="B819" s="212"/>
      <c r="C819" s="212"/>
      <c r="D819" s="212"/>
      <c r="E819" s="213"/>
      <c r="F819" s="212"/>
      <c r="G819" s="212"/>
      <c r="H819" s="212"/>
      <c r="I819" s="212"/>
      <c r="J819" s="214"/>
    </row>
    <row r="820" ht="18.0" customHeight="1">
      <c r="A820" s="212"/>
      <c r="B820" s="212"/>
      <c r="C820" s="212"/>
      <c r="D820" s="212"/>
      <c r="E820" s="213"/>
      <c r="F820" s="212"/>
      <c r="G820" s="212"/>
      <c r="H820" s="212"/>
      <c r="I820" s="212"/>
      <c r="J820" s="214"/>
    </row>
    <row r="821" ht="18.0" customHeight="1">
      <c r="A821" s="212"/>
      <c r="B821" s="212"/>
      <c r="C821" s="212"/>
      <c r="D821" s="212"/>
      <c r="E821" s="213"/>
      <c r="F821" s="212"/>
      <c r="G821" s="212"/>
      <c r="H821" s="212"/>
      <c r="I821" s="212"/>
      <c r="J821" s="214"/>
    </row>
    <row r="822" ht="18.0" customHeight="1">
      <c r="A822" s="212"/>
      <c r="B822" s="212"/>
      <c r="C822" s="212"/>
      <c r="D822" s="212"/>
      <c r="E822" s="213"/>
      <c r="F822" s="212"/>
      <c r="G822" s="212"/>
      <c r="H822" s="212"/>
      <c r="I822" s="212"/>
      <c r="J822" s="214"/>
    </row>
    <row r="823" ht="18.0" customHeight="1">
      <c r="A823" s="212"/>
      <c r="B823" s="212"/>
      <c r="C823" s="212"/>
      <c r="D823" s="212"/>
      <c r="E823" s="213"/>
      <c r="F823" s="212"/>
      <c r="G823" s="212"/>
      <c r="H823" s="212"/>
      <c r="I823" s="212"/>
      <c r="J823" s="214"/>
    </row>
    <row r="824" ht="18.0" customHeight="1">
      <c r="A824" s="212"/>
      <c r="B824" s="212"/>
      <c r="C824" s="212"/>
      <c r="D824" s="212"/>
      <c r="E824" s="213"/>
      <c r="F824" s="212"/>
      <c r="G824" s="212"/>
      <c r="H824" s="212"/>
      <c r="I824" s="212"/>
      <c r="J824" s="214"/>
    </row>
    <row r="825" ht="18.0" customHeight="1">
      <c r="A825" s="212"/>
      <c r="B825" s="212"/>
      <c r="C825" s="212"/>
      <c r="D825" s="212"/>
      <c r="E825" s="213"/>
      <c r="F825" s="212"/>
      <c r="G825" s="212"/>
      <c r="H825" s="212"/>
      <c r="I825" s="212"/>
      <c r="J825" s="214"/>
    </row>
    <row r="826" ht="18.0" customHeight="1">
      <c r="A826" s="212"/>
      <c r="B826" s="212"/>
      <c r="C826" s="212"/>
      <c r="D826" s="212"/>
      <c r="E826" s="213"/>
      <c r="F826" s="212"/>
      <c r="G826" s="212"/>
      <c r="H826" s="212"/>
      <c r="I826" s="212"/>
      <c r="J826" s="214"/>
    </row>
    <row r="827" ht="18.0" customHeight="1">
      <c r="A827" s="212"/>
      <c r="B827" s="212"/>
      <c r="C827" s="212"/>
      <c r="D827" s="212"/>
      <c r="E827" s="213"/>
      <c r="F827" s="212"/>
      <c r="G827" s="212"/>
      <c r="H827" s="212"/>
      <c r="I827" s="212"/>
      <c r="J827" s="214"/>
    </row>
    <row r="828" ht="18.0" customHeight="1">
      <c r="A828" s="212"/>
      <c r="B828" s="212"/>
      <c r="C828" s="212"/>
      <c r="D828" s="212"/>
      <c r="E828" s="213"/>
      <c r="F828" s="212"/>
      <c r="G828" s="212"/>
      <c r="H828" s="212"/>
      <c r="I828" s="212"/>
      <c r="J828" s="214"/>
    </row>
    <row r="829" ht="18.0" customHeight="1">
      <c r="A829" s="212"/>
      <c r="B829" s="212"/>
      <c r="C829" s="212"/>
      <c r="D829" s="212"/>
      <c r="E829" s="213"/>
      <c r="F829" s="212"/>
      <c r="G829" s="212"/>
      <c r="H829" s="212"/>
      <c r="I829" s="212"/>
      <c r="J829" s="214"/>
    </row>
    <row r="830" ht="18.0" customHeight="1">
      <c r="A830" s="212"/>
      <c r="B830" s="212"/>
      <c r="C830" s="212"/>
      <c r="D830" s="212"/>
      <c r="E830" s="213"/>
      <c r="F830" s="212"/>
      <c r="G830" s="212"/>
      <c r="H830" s="212"/>
      <c r="I830" s="212"/>
      <c r="J830" s="214"/>
    </row>
    <row r="831" ht="18.0" customHeight="1">
      <c r="A831" s="212"/>
      <c r="B831" s="212"/>
      <c r="C831" s="212"/>
      <c r="D831" s="212"/>
      <c r="E831" s="213"/>
      <c r="F831" s="212"/>
      <c r="G831" s="212"/>
      <c r="H831" s="212"/>
      <c r="I831" s="212"/>
      <c r="J831" s="214"/>
    </row>
    <row r="832" ht="18.0" customHeight="1">
      <c r="A832" s="212"/>
      <c r="B832" s="212"/>
      <c r="C832" s="212"/>
      <c r="D832" s="212"/>
      <c r="E832" s="213"/>
      <c r="F832" s="212"/>
      <c r="G832" s="212"/>
      <c r="H832" s="212"/>
      <c r="I832" s="212"/>
      <c r="J832" s="214"/>
    </row>
    <row r="833" ht="18.0" customHeight="1">
      <c r="A833" s="212"/>
      <c r="B833" s="212"/>
      <c r="C833" s="212"/>
      <c r="D833" s="212"/>
      <c r="E833" s="213"/>
      <c r="F833" s="212"/>
      <c r="G833" s="212"/>
      <c r="H833" s="212"/>
      <c r="I833" s="212"/>
      <c r="J833" s="214"/>
    </row>
    <row r="834" ht="18.0" customHeight="1">
      <c r="A834" s="212"/>
      <c r="B834" s="212"/>
      <c r="C834" s="212"/>
      <c r="D834" s="212"/>
      <c r="E834" s="213"/>
      <c r="F834" s="212"/>
      <c r="G834" s="212"/>
      <c r="H834" s="212"/>
      <c r="I834" s="212"/>
      <c r="J834" s="214"/>
    </row>
    <row r="835" ht="18.0" customHeight="1">
      <c r="A835" s="212"/>
      <c r="B835" s="212"/>
      <c r="C835" s="212"/>
      <c r="D835" s="212"/>
      <c r="E835" s="213"/>
      <c r="F835" s="212"/>
      <c r="G835" s="212"/>
      <c r="H835" s="212"/>
      <c r="I835" s="212"/>
      <c r="J835" s="214"/>
    </row>
    <row r="836" ht="18.0" customHeight="1">
      <c r="A836" s="212"/>
      <c r="B836" s="212"/>
      <c r="C836" s="212"/>
      <c r="D836" s="212"/>
      <c r="E836" s="213"/>
      <c r="F836" s="212"/>
      <c r="G836" s="212"/>
      <c r="H836" s="212"/>
      <c r="I836" s="212"/>
      <c r="J836" s="214"/>
    </row>
    <row r="837" ht="18.0" customHeight="1">
      <c r="A837" s="212"/>
      <c r="B837" s="212"/>
      <c r="C837" s="212"/>
      <c r="D837" s="212"/>
      <c r="E837" s="213"/>
      <c r="F837" s="212"/>
      <c r="G837" s="212"/>
      <c r="H837" s="212"/>
      <c r="I837" s="212"/>
      <c r="J837" s="214"/>
    </row>
    <row r="838" ht="18.0" customHeight="1">
      <c r="A838" s="212"/>
      <c r="B838" s="212"/>
      <c r="C838" s="212"/>
      <c r="D838" s="212"/>
      <c r="E838" s="213"/>
      <c r="F838" s="212"/>
      <c r="G838" s="212"/>
      <c r="H838" s="212"/>
      <c r="I838" s="212"/>
      <c r="J838" s="214"/>
    </row>
    <row r="839" ht="18.0" customHeight="1">
      <c r="A839" s="212"/>
      <c r="B839" s="212"/>
      <c r="C839" s="212"/>
      <c r="D839" s="212"/>
      <c r="E839" s="213"/>
      <c r="F839" s="212"/>
      <c r="G839" s="212"/>
      <c r="H839" s="212"/>
      <c r="I839" s="212"/>
      <c r="J839" s="214"/>
    </row>
    <row r="840" ht="18.0" customHeight="1">
      <c r="A840" s="212"/>
      <c r="B840" s="212"/>
      <c r="C840" s="212"/>
      <c r="D840" s="212"/>
      <c r="E840" s="213"/>
      <c r="F840" s="212"/>
      <c r="G840" s="212"/>
      <c r="H840" s="212"/>
      <c r="I840" s="212"/>
      <c r="J840" s="214"/>
    </row>
    <row r="841" ht="18.0" customHeight="1">
      <c r="A841" s="212"/>
      <c r="B841" s="212"/>
      <c r="C841" s="212"/>
      <c r="D841" s="212"/>
      <c r="E841" s="213"/>
      <c r="F841" s="212"/>
      <c r="G841" s="212"/>
      <c r="H841" s="212"/>
      <c r="I841" s="212"/>
      <c r="J841" s="214"/>
    </row>
    <row r="842" ht="18.0" customHeight="1">
      <c r="A842" s="212"/>
      <c r="B842" s="212"/>
      <c r="C842" s="212"/>
      <c r="D842" s="212"/>
      <c r="E842" s="213"/>
      <c r="F842" s="212"/>
      <c r="G842" s="212"/>
      <c r="H842" s="212"/>
      <c r="I842" s="212"/>
      <c r="J842" s="214"/>
    </row>
    <row r="843" ht="18.0" customHeight="1">
      <c r="A843" s="212"/>
      <c r="B843" s="212"/>
      <c r="C843" s="212"/>
      <c r="D843" s="212"/>
      <c r="E843" s="213"/>
      <c r="F843" s="212"/>
      <c r="G843" s="212"/>
      <c r="H843" s="212"/>
      <c r="I843" s="212"/>
      <c r="J843" s="214"/>
    </row>
    <row r="844" ht="18.0" customHeight="1">
      <c r="A844" s="212"/>
      <c r="B844" s="212"/>
      <c r="C844" s="212"/>
      <c r="D844" s="212"/>
      <c r="E844" s="213"/>
      <c r="F844" s="212"/>
      <c r="G844" s="212"/>
      <c r="H844" s="212"/>
      <c r="I844" s="212"/>
      <c r="J844" s="214"/>
    </row>
    <row r="845" ht="18.0" customHeight="1">
      <c r="A845" s="212"/>
      <c r="B845" s="212"/>
      <c r="C845" s="212"/>
      <c r="D845" s="212"/>
      <c r="E845" s="213"/>
      <c r="F845" s="212"/>
      <c r="G845" s="212"/>
      <c r="H845" s="212"/>
      <c r="I845" s="212"/>
      <c r="J845" s="214"/>
    </row>
    <row r="846" ht="18.0" customHeight="1">
      <c r="A846" s="212"/>
      <c r="B846" s="212"/>
      <c r="C846" s="212"/>
      <c r="D846" s="212"/>
      <c r="E846" s="213"/>
      <c r="F846" s="212"/>
      <c r="G846" s="212"/>
      <c r="H846" s="212"/>
      <c r="I846" s="212"/>
      <c r="J846" s="214"/>
    </row>
    <row r="847" ht="18.0" customHeight="1">
      <c r="A847" s="212"/>
      <c r="B847" s="212"/>
      <c r="C847" s="212"/>
      <c r="D847" s="212"/>
      <c r="E847" s="213"/>
      <c r="F847" s="212"/>
      <c r="G847" s="212"/>
      <c r="H847" s="212"/>
      <c r="I847" s="212"/>
      <c r="J847" s="214"/>
    </row>
    <row r="848" ht="18.0" customHeight="1">
      <c r="A848" s="212"/>
      <c r="B848" s="212"/>
      <c r="C848" s="212"/>
      <c r="D848" s="212"/>
      <c r="E848" s="213"/>
      <c r="F848" s="212"/>
      <c r="G848" s="212"/>
      <c r="H848" s="212"/>
      <c r="I848" s="212"/>
      <c r="J848" s="214"/>
    </row>
    <row r="849" ht="18.0" customHeight="1">
      <c r="A849" s="212"/>
      <c r="B849" s="212"/>
      <c r="C849" s="212"/>
      <c r="D849" s="212"/>
      <c r="E849" s="213"/>
      <c r="F849" s="212"/>
      <c r="G849" s="212"/>
      <c r="H849" s="212"/>
      <c r="I849" s="212"/>
      <c r="J849" s="214"/>
    </row>
    <row r="850" ht="18.0" customHeight="1">
      <c r="A850" s="212"/>
      <c r="B850" s="212"/>
      <c r="C850" s="212"/>
      <c r="D850" s="212"/>
      <c r="E850" s="213"/>
      <c r="F850" s="212"/>
      <c r="G850" s="212"/>
      <c r="H850" s="212"/>
      <c r="I850" s="212"/>
      <c r="J850" s="214"/>
    </row>
    <row r="851" ht="18.0" customHeight="1">
      <c r="A851" s="212"/>
      <c r="B851" s="212"/>
      <c r="C851" s="212"/>
      <c r="D851" s="212"/>
      <c r="E851" s="213"/>
      <c r="F851" s="212"/>
      <c r="G851" s="212"/>
      <c r="H851" s="212"/>
      <c r="I851" s="212"/>
      <c r="J851" s="214"/>
    </row>
    <row r="852" ht="18.0" customHeight="1">
      <c r="A852" s="212"/>
      <c r="B852" s="212"/>
      <c r="C852" s="212"/>
      <c r="D852" s="212"/>
      <c r="E852" s="213"/>
      <c r="F852" s="212"/>
      <c r="G852" s="212"/>
      <c r="H852" s="212"/>
      <c r="I852" s="212"/>
      <c r="J852" s="214"/>
    </row>
    <row r="853" ht="18.0" customHeight="1">
      <c r="A853" s="212"/>
      <c r="B853" s="212"/>
      <c r="C853" s="212"/>
      <c r="D853" s="212"/>
      <c r="E853" s="213"/>
      <c r="F853" s="212"/>
      <c r="G853" s="212"/>
      <c r="H853" s="212"/>
      <c r="I853" s="212"/>
      <c r="J853" s="214"/>
    </row>
    <row r="854" ht="18.0" customHeight="1">
      <c r="A854" s="212"/>
      <c r="B854" s="212"/>
      <c r="C854" s="212"/>
      <c r="D854" s="212"/>
      <c r="E854" s="213"/>
      <c r="F854" s="212"/>
      <c r="G854" s="212"/>
      <c r="H854" s="212"/>
      <c r="I854" s="212"/>
      <c r="J854" s="214"/>
    </row>
    <row r="855" ht="18.0" customHeight="1">
      <c r="A855" s="212"/>
      <c r="B855" s="212"/>
      <c r="C855" s="212"/>
      <c r="D855" s="212"/>
      <c r="E855" s="213"/>
      <c r="F855" s="212"/>
      <c r="G855" s="212"/>
      <c r="H855" s="212"/>
      <c r="I855" s="212"/>
      <c r="J855" s="214"/>
    </row>
    <row r="856" ht="18.0" customHeight="1">
      <c r="A856" s="212"/>
      <c r="B856" s="212"/>
      <c r="C856" s="212"/>
      <c r="D856" s="212"/>
      <c r="E856" s="213"/>
      <c r="F856" s="212"/>
      <c r="G856" s="212"/>
      <c r="H856" s="212"/>
      <c r="I856" s="212"/>
      <c r="J856" s="214"/>
    </row>
    <row r="857" ht="18.0" customHeight="1">
      <c r="A857" s="212"/>
      <c r="B857" s="212"/>
      <c r="C857" s="212"/>
      <c r="D857" s="212"/>
      <c r="E857" s="213"/>
      <c r="F857" s="212"/>
      <c r="G857" s="212"/>
      <c r="H857" s="212"/>
      <c r="I857" s="212"/>
      <c r="J857" s="214"/>
    </row>
    <row r="858" ht="18.0" customHeight="1">
      <c r="A858" s="212"/>
      <c r="B858" s="212"/>
      <c r="C858" s="212"/>
      <c r="D858" s="212"/>
      <c r="E858" s="213"/>
      <c r="F858" s="212"/>
      <c r="G858" s="212"/>
      <c r="H858" s="212"/>
      <c r="I858" s="212"/>
      <c r="J858" s="214"/>
    </row>
    <row r="859" ht="18.0" customHeight="1">
      <c r="A859" s="212"/>
      <c r="B859" s="212"/>
      <c r="C859" s="212"/>
      <c r="D859" s="212"/>
      <c r="E859" s="213"/>
      <c r="F859" s="212"/>
      <c r="G859" s="212"/>
      <c r="H859" s="212"/>
      <c r="I859" s="212"/>
      <c r="J859" s="214"/>
    </row>
    <row r="860" ht="18.0" customHeight="1">
      <c r="A860" s="212"/>
      <c r="B860" s="212"/>
      <c r="C860" s="212"/>
      <c r="D860" s="212"/>
      <c r="E860" s="213"/>
      <c r="F860" s="212"/>
      <c r="G860" s="212"/>
      <c r="H860" s="212"/>
      <c r="I860" s="212"/>
      <c r="J860" s="214"/>
    </row>
    <row r="861" ht="18.0" customHeight="1">
      <c r="A861" s="212"/>
      <c r="B861" s="212"/>
      <c r="C861" s="212"/>
      <c r="D861" s="212"/>
      <c r="E861" s="213"/>
      <c r="F861" s="212"/>
      <c r="G861" s="212"/>
      <c r="H861" s="212"/>
      <c r="I861" s="212"/>
      <c r="J861" s="214"/>
    </row>
    <row r="862" ht="18.0" customHeight="1">
      <c r="A862" s="212"/>
      <c r="B862" s="212"/>
      <c r="C862" s="212"/>
      <c r="D862" s="212"/>
      <c r="E862" s="213"/>
      <c r="F862" s="212"/>
      <c r="G862" s="212"/>
      <c r="H862" s="212"/>
      <c r="I862" s="212"/>
      <c r="J862" s="214"/>
    </row>
    <row r="863" ht="18.0" customHeight="1">
      <c r="A863" s="212"/>
      <c r="B863" s="212"/>
      <c r="C863" s="212"/>
      <c r="D863" s="212"/>
      <c r="E863" s="213"/>
      <c r="F863" s="212"/>
      <c r="G863" s="212"/>
      <c r="H863" s="212"/>
      <c r="I863" s="212"/>
      <c r="J863" s="214"/>
    </row>
    <row r="864" ht="18.0" customHeight="1">
      <c r="A864" s="212"/>
      <c r="B864" s="212"/>
      <c r="C864" s="212"/>
      <c r="D864" s="212"/>
      <c r="E864" s="213"/>
      <c r="F864" s="212"/>
      <c r="G864" s="212"/>
      <c r="H864" s="212"/>
      <c r="I864" s="212"/>
      <c r="J864" s="214"/>
    </row>
    <row r="865" ht="18.0" customHeight="1">
      <c r="A865" s="212"/>
      <c r="B865" s="212"/>
      <c r="C865" s="212"/>
      <c r="D865" s="212"/>
      <c r="E865" s="213"/>
      <c r="F865" s="212"/>
      <c r="G865" s="212"/>
      <c r="H865" s="212"/>
      <c r="I865" s="212"/>
      <c r="J865" s="214"/>
    </row>
    <row r="866" ht="18.0" customHeight="1">
      <c r="A866" s="212"/>
      <c r="B866" s="212"/>
      <c r="C866" s="212"/>
      <c r="D866" s="212"/>
      <c r="E866" s="213"/>
      <c r="F866" s="212"/>
      <c r="G866" s="212"/>
      <c r="H866" s="212"/>
      <c r="I866" s="212"/>
      <c r="J866" s="214"/>
    </row>
    <row r="867" ht="18.0" customHeight="1">
      <c r="A867" s="212"/>
      <c r="B867" s="212"/>
      <c r="C867" s="212"/>
      <c r="D867" s="212"/>
      <c r="E867" s="213"/>
      <c r="F867" s="212"/>
      <c r="G867" s="212"/>
      <c r="H867" s="212"/>
      <c r="I867" s="212"/>
      <c r="J867" s="214"/>
    </row>
    <row r="868" ht="18.0" customHeight="1">
      <c r="A868" s="212"/>
      <c r="B868" s="212"/>
      <c r="C868" s="212"/>
      <c r="D868" s="212"/>
      <c r="E868" s="213"/>
      <c r="F868" s="212"/>
      <c r="G868" s="212"/>
      <c r="H868" s="212"/>
      <c r="I868" s="212"/>
      <c r="J868" s="214"/>
    </row>
    <row r="869" ht="18.0" customHeight="1">
      <c r="A869" s="212"/>
      <c r="B869" s="212"/>
      <c r="C869" s="212"/>
      <c r="D869" s="212"/>
      <c r="E869" s="213"/>
      <c r="F869" s="212"/>
      <c r="G869" s="212"/>
      <c r="H869" s="212"/>
      <c r="I869" s="212"/>
      <c r="J869" s="214"/>
    </row>
    <row r="870" ht="18.0" customHeight="1">
      <c r="A870" s="212"/>
      <c r="B870" s="212"/>
      <c r="C870" s="212"/>
      <c r="D870" s="212"/>
      <c r="E870" s="213"/>
      <c r="F870" s="212"/>
      <c r="G870" s="212"/>
      <c r="H870" s="212"/>
      <c r="I870" s="212"/>
      <c r="J870" s="214"/>
    </row>
    <row r="871" ht="18.0" customHeight="1">
      <c r="A871" s="212"/>
      <c r="B871" s="212"/>
      <c r="C871" s="212"/>
      <c r="D871" s="212"/>
      <c r="E871" s="213"/>
      <c r="F871" s="212"/>
      <c r="G871" s="212"/>
      <c r="H871" s="212"/>
      <c r="I871" s="212"/>
      <c r="J871" s="214"/>
    </row>
    <row r="872" ht="18.0" customHeight="1">
      <c r="A872" s="212"/>
      <c r="B872" s="212"/>
      <c r="C872" s="212"/>
      <c r="D872" s="212"/>
      <c r="E872" s="213"/>
      <c r="F872" s="212"/>
      <c r="G872" s="212"/>
      <c r="H872" s="212"/>
      <c r="I872" s="212"/>
      <c r="J872" s="214"/>
    </row>
    <row r="873" ht="18.0" customHeight="1">
      <c r="A873" s="212"/>
      <c r="B873" s="212"/>
      <c r="C873" s="212"/>
      <c r="D873" s="212"/>
      <c r="E873" s="213"/>
      <c r="F873" s="212"/>
      <c r="G873" s="212"/>
      <c r="H873" s="212"/>
      <c r="I873" s="212"/>
      <c r="J873" s="214"/>
    </row>
    <row r="874" ht="18.0" customHeight="1">
      <c r="A874" s="212"/>
      <c r="B874" s="212"/>
      <c r="C874" s="212"/>
      <c r="D874" s="212"/>
      <c r="E874" s="213"/>
      <c r="F874" s="212"/>
      <c r="G874" s="212"/>
      <c r="H874" s="212"/>
      <c r="I874" s="212"/>
      <c r="J874" s="214"/>
    </row>
    <row r="875" ht="18.0" customHeight="1">
      <c r="A875" s="212"/>
      <c r="B875" s="212"/>
      <c r="C875" s="212"/>
      <c r="D875" s="212"/>
      <c r="E875" s="213"/>
      <c r="F875" s="212"/>
      <c r="G875" s="212"/>
      <c r="H875" s="212"/>
      <c r="I875" s="212"/>
      <c r="J875" s="214"/>
    </row>
    <row r="876" ht="18.0" customHeight="1">
      <c r="A876" s="212"/>
      <c r="B876" s="212"/>
      <c r="C876" s="212"/>
      <c r="D876" s="212"/>
      <c r="E876" s="213"/>
      <c r="F876" s="212"/>
      <c r="G876" s="212"/>
      <c r="H876" s="212"/>
      <c r="I876" s="212"/>
      <c r="J876" s="214"/>
    </row>
    <row r="877" ht="18.0" customHeight="1">
      <c r="A877" s="212"/>
      <c r="B877" s="212"/>
      <c r="C877" s="212"/>
      <c r="D877" s="212"/>
      <c r="E877" s="213"/>
      <c r="F877" s="212"/>
      <c r="G877" s="212"/>
      <c r="H877" s="212"/>
      <c r="I877" s="212"/>
      <c r="J877" s="214"/>
    </row>
    <row r="878" ht="18.0" customHeight="1">
      <c r="A878" s="212"/>
      <c r="B878" s="212"/>
      <c r="C878" s="212"/>
      <c r="D878" s="212"/>
      <c r="E878" s="213"/>
      <c r="F878" s="212"/>
      <c r="G878" s="212"/>
      <c r="H878" s="212"/>
      <c r="I878" s="212"/>
      <c r="J878" s="214"/>
    </row>
    <row r="879" ht="18.0" customHeight="1">
      <c r="A879" s="212"/>
      <c r="B879" s="212"/>
      <c r="C879" s="212"/>
      <c r="D879" s="212"/>
      <c r="E879" s="213"/>
      <c r="F879" s="212"/>
      <c r="G879" s="212"/>
      <c r="H879" s="212"/>
      <c r="I879" s="212"/>
      <c r="J879" s="214"/>
    </row>
    <row r="880" ht="18.0" customHeight="1">
      <c r="A880" s="212"/>
      <c r="B880" s="212"/>
      <c r="C880" s="212"/>
      <c r="D880" s="212"/>
      <c r="E880" s="213"/>
      <c r="F880" s="212"/>
      <c r="G880" s="212"/>
      <c r="H880" s="212"/>
      <c r="I880" s="212"/>
      <c r="J880" s="214"/>
    </row>
    <row r="881" ht="18.0" customHeight="1">
      <c r="A881" s="212"/>
      <c r="B881" s="212"/>
      <c r="C881" s="212"/>
      <c r="D881" s="212"/>
      <c r="E881" s="213"/>
      <c r="F881" s="212"/>
      <c r="G881" s="212"/>
      <c r="H881" s="212"/>
      <c r="I881" s="212"/>
      <c r="J881" s="214"/>
    </row>
    <row r="882" ht="18.0" customHeight="1">
      <c r="A882" s="212"/>
      <c r="B882" s="212"/>
      <c r="C882" s="212"/>
      <c r="D882" s="212"/>
      <c r="E882" s="213"/>
      <c r="F882" s="212"/>
      <c r="G882" s="212"/>
      <c r="H882" s="212"/>
      <c r="I882" s="212"/>
      <c r="J882" s="214"/>
    </row>
    <row r="883" ht="18.0" customHeight="1">
      <c r="A883" s="212"/>
      <c r="B883" s="212"/>
      <c r="C883" s="212"/>
      <c r="D883" s="212"/>
      <c r="E883" s="213"/>
      <c r="F883" s="212"/>
      <c r="G883" s="212"/>
      <c r="H883" s="212"/>
      <c r="I883" s="212"/>
      <c r="J883" s="214"/>
    </row>
    <row r="884" ht="18.0" customHeight="1">
      <c r="A884" s="212"/>
      <c r="B884" s="212"/>
      <c r="C884" s="212"/>
      <c r="D884" s="212"/>
      <c r="E884" s="213"/>
      <c r="F884" s="212"/>
      <c r="G884" s="212"/>
      <c r="H884" s="212"/>
      <c r="I884" s="212"/>
      <c r="J884" s="214"/>
    </row>
    <row r="885" ht="18.0" customHeight="1">
      <c r="A885" s="212"/>
      <c r="B885" s="212"/>
      <c r="C885" s="212"/>
      <c r="D885" s="212"/>
      <c r="E885" s="213"/>
      <c r="F885" s="212"/>
      <c r="G885" s="212"/>
      <c r="H885" s="212"/>
      <c r="I885" s="212"/>
      <c r="J885" s="214"/>
    </row>
    <row r="886" ht="18.0" customHeight="1">
      <c r="A886" s="212"/>
      <c r="B886" s="212"/>
      <c r="C886" s="212"/>
      <c r="D886" s="212"/>
      <c r="E886" s="213"/>
      <c r="F886" s="212"/>
      <c r="G886" s="212"/>
      <c r="H886" s="212"/>
      <c r="I886" s="212"/>
      <c r="J886" s="214"/>
    </row>
    <row r="887" ht="18.0" customHeight="1">
      <c r="A887" s="212"/>
      <c r="B887" s="212"/>
      <c r="C887" s="212"/>
      <c r="D887" s="212"/>
      <c r="E887" s="213"/>
      <c r="F887" s="212"/>
      <c r="G887" s="212"/>
      <c r="H887" s="212"/>
      <c r="I887" s="212"/>
      <c r="J887" s="214"/>
    </row>
    <row r="888" ht="18.0" customHeight="1">
      <c r="A888" s="212"/>
      <c r="B888" s="212"/>
      <c r="C888" s="212"/>
      <c r="D888" s="212"/>
      <c r="E888" s="213"/>
      <c r="F888" s="212"/>
      <c r="G888" s="212"/>
      <c r="H888" s="212"/>
      <c r="I888" s="212"/>
      <c r="J888" s="214"/>
    </row>
    <row r="889" ht="18.0" customHeight="1">
      <c r="A889" s="212"/>
      <c r="B889" s="212"/>
      <c r="C889" s="212"/>
      <c r="D889" s="212"/>
      <c r="E889" s="213"/>
      <c r="F889" s="212"/>
      <c r="G889" s="212"/>
      <c r="H889" s="212"/>
      <c r="I889" s="212"/>
      <c r="J889" s="214"/>
    </row>
    <row r="890" ht="18.0" customHeight="1">
      <c r="A890" s="212"/>
      <c r="B890" s="212"/>
      <c r="C890" s="212"/>
      <c r="D890" s="212"/>
      <c r="E890" s="213"/>
      <c r="F890" s="212"/>
      <c r="G890" s="212"/>
      <c r="H890" s="212"/>
      <c r="I890" s="212"/>
      <c r="J890" s="214"/>
    </row>
    <row r="891" ht="18.0" customHeight="1">
      <c r="A891" s="212"/>
      <c r="B891" s="212"/>
      <c r="C891" s="212"/>
      <c r="D891" s="212"/>
      <c r="E891" s="213"/>
      <c r="F891" s="212"/>
      <c r="G891" s="212"/>
      <c r="H891" s="212"/>
      <c r="I891" s="212"/>
      <c r="J891" s="214"/>
    </row>
    <row r="892" ht="18.0" customHeight="1">
      <c r="A892" s="212"/>
      <c r="B892" s="212"/>
      <c r="C892" s="212"/>
      <c r="D892" s="212"/>
      <c r="E892" s="213"/>
      <c r="F892" s="212"/>
      <c r="G892" s="212"/>
      <c r="H892" s="212"/>
      <c r="I892" s="212"/>
      <c r="J892" s="214"/>
    </row>
    <row r="893" ht="18.0" customHeight="1">
      <c r="A893" s="212"/>
      <c r="B893" s="212"/>
      <c r="C893" s="212"/>
      <c r="D893" s="212"/>
      <c r="E893" s="213"/>
      <c r="F893" s="212"/>
      <c r="G893" s="212"/>
      <c r="H893" s="212"/>
      <c r="I893" s="212"/>
      <c r="J893" s="214"/>
    </row>
    <row r="894" ht="18.0" customHeight="1">
      <c r="A894" s="212"/>
      <c r="B894" s="212"/>
      <c r="C894" s="212"/>
      <c r="D894" s="212"/>
      <c r="E894" s="213"/>
      <c r="F894" s="212"/>
      <c r="G894" s="212"/>
      <c r="H894" s="212"/>
      <c r="I894" s="212"/>
      <c r="J894" s="214"/>
    </row>
    <row r="895" ht="18.0" customHeight="1">
      <c r="A895" s="212"/>
      <c r="B895" s="212"/>
      <c r="C895" s="212"/>
      <c r="D895" s="212"/>
      <c r="E895" s="213"/>
      <c r="F895" s="212"/>
      <c r="G895" s="212"/>
      <c r="H895" s="212"/>
      <c r="I895" s="212"/>
      <c r="J895" s="214"/>
    </row>
    <row r="896" ht="18.0" customHeight="1">
      <c r="A896" s="212"/>
      <c r="B896" s="212"/>
      <c r="C896" s="212"/>
      <c r="D896" s="212"/>
      <c r="E896" s="213"/>
      <c r="F896" s="212"/>
      <c r="G896" s="212"/>
      <c r="H896" s="212"/>
      <c r="I896" s="212"/>
      <c r="J896" s="214"/>
    </row>
    <row r="897" ht="18.0" customHeight="1">
      <c r="A897" s="212"/>
      <c r="B897" s="212"/>
      <c r="C897" s="212"/>
      <c r="D897" s="212"/>
      <c r="E897" s="213"/>
      <c r="F897" s="212"/>
      <c r="G897" s="212"/>
      <c r="H897" s="212"/>
      <c r="I897" s="212"/>
      <c r="J897" s="214"/>
    </row>
    <row r="898" ht="18.0" customHeight="1">
      <c r="A898" s="212"/>
      <c r="B898" s="212"/>
      <c r="C898" s="212"/>
      <c r="D898" s="212"/>
      <c r="E898" s="213"/>
      <c r="F898" s="212"/>
      <c r="G898" s="212"/>
      <c r="H898" s="212"/>
      <c r="I898" s="212"/>
      <c r="J898" s="214"/>
    </row>
    <row r="899" ht="18.0" customHeight="1">
      <c r="A899" s="212"/>
      <c r="B899" s="212"/>
      <c r="C899" s="212"/>
      <c r="D899" s="212"/>
      <c r="E899" s="213"/>
      <c r="F899" s="212"/>
      <c r="G899" s="212"/>
      <c r="H899" s="212"/>
      <c r="I899" s="212"/>
      <c r="J899" s="214"/>
    </row>
    <row r="900" ht="18.0" customHeight="1">
      <c r="A900" s="212"/>
      <c r="B900" s="212"/>
      <c r="C900" s="212"/>
      <c r="D900" s="212"/>
      <c r="E900" s="213"/>
      <c r="F900" s="212"/>
      <c r="G900" s="212"/>
      <c r="H900" s="212"/>
      <c r="I900" s="212"/>
      <c r="J900" s="214"/>
    </row>
    <row r="901" ht="18.0" customHeight="1">
      <c r="A901" s="212"/>
      <c r="B901" s="212"/>
      <c r="C901" s="212"/>
      <c r="D901" s="212"/>
      <c r="E901" s="213"/>
      <c r="F901" s="212"/>
      <c r="G901" s="212"/>
      <c r="H901" s="212"/>
      <c r="I901" s="212"/>
      <c r="J901" s="214"/>
    </row>
    <row r="902" ht="18.0" customHeight="1">
      <c r="A902" s="212"/>
      <c r="B902" s="212"/>
      <c r="C902" s="212"/>
      <c r="D902" s="212"/>
      <c r="E902" s="213"/>
      <c r="F902" s="212"/>
      <c r="G902" s="212"/>
      <c r="H902" s="212"/>
      <c r="I902" s="212"/>
      <c r="J902" s="214"/>
    </row>
    <row r="903" ht="18.0" customHeight="1">
      <c r="A903" s="212"/>
      <c r="B903" s="212"/>
      <c r="C903" s="212"/>
      <c r="D903" s="212"/>
      <c r="E903" s="213"/>
      <c r="F903" s="212"/>
      <c r="G903" s="212"/>
      <c r="H903" s="212"/>
      <c r="I903" s="212"/>
      <c r="J903" s="214"/>
    </row>
    <row r="904" ht="18.0" customHeight="1">
      <c r="A904" s="212"/>
      <c r="B904" s="212"/>
      <c r="C904" s="212"/>
      <c r="D904" s="212"/>
      <c r="E904" s="213"/>
      <c r="F904" s="212"/>
      <c r="G904" s="212"/>
      <c r="H904" s="212"/>
      <c r="I904" s="212"/>
      <c r="J904" s="214"/>
    </row>
    <row r="905" ht="18.0" customHeight="1">
      <c r="A905" s="212"/>
      <c r="B905" s="212"/>
      <c r="C905" s="212"/>
      <c r="D905" s="212"/>
      <c r="E905" s="213"/>
      <c r="F905" s="212"/>
      <c r="G905" s="212"/>
      <c r="H905" s="212"/>
      <c r="I905" s="212"/>
      <c r="J905" s="214"/>
    </row>
    <row r="906" ht="18.0" customHeight="1">
      <c r="A906" s="212"/>
      <c r="B906" s="212"/>
      <c r="C906" s="212"/>
      <c r="D906" s="212"/>
      <c r="E906" s="213"/>
      <c r="F906" s="212"/>
      <c r="G906" s="212"/>
      <c r="H906" s="212"/>
      <c r="I906" s="212"/>
      <c r="J906" s="214"/>
    </row>
    <row r="907" ht="18.0" customHeight="1">
      <c r="A907" s="212"/>
      <c r="B907" s="212"/>
      <c r="C907" s="212"/>
      <c r="D907" s="212"/>
      <c r="E907" s="213"/>
      <c r="F907" s="212"/>
      <c r="G907" s="212"/>
      <c r="H907" s="212"/>
      <c r="I907" s="212"/>
      <c r="J907" s="214"/>
    </row>
    <row r="908" ht="18.0" customHeight="1">
      <c r="A908" s="212"/>
      <c r="B908" s="212"/>
      <c r="C908" s="212"/>
      <c r="D908" s="212"/>
      <c r="E908" s="213"/>
      <c r="F908" s="212"/>
      <c r="G908" s="212"/>
      <c r="H908" s="212"/>
      <c r="I908" s="212"/>
      <c r="J908" s="214"/>
    </row>
    <row r="909" ht="18.0" customHeight="1">
      <c r="A909" s="212"/>
      <c r="B909" s="212"/>
      <c r="C909" s="212"/>
      <c r="D909" s="212"/>
      <c r="E909" s="213"/>
      <c r="F909" s="212"/>
      <c r="G909" s="212"/>
      <c r="H909" s="212"/>
      <c r="I909" s="212"/>
      <c r="J909" s="214"/>
    </row>
    <row r="910" ht="18.0" customHeight="1">
      <c r="A910" s="212"/>
      <c r="B910" s="212"/>
      <c r="C910" s="212"/>
      <c r="D910" s="212"/>
      <c r="E910" s="213"/>
      <c r="F910" s="212"/>
      <c r="G910" s="212"/>
      <c r="H910" s="212"/>
      <c r="I910" s="212"/>
      <c r="J910" s="214"/>
    </row>
    <row r="911" ht="18.0" customHeight="1">
      <c r="A911" s="212"/>
      <c r="B911" s="212"/>
      <c r="C911" s="212"/>
      <c r="D911" s="212"/>
      <c r="E911" s="213"/>
      <c r="F911" s="212"/>
      <c r="G911" s="212"/>
      <c r="H911" s="212"/>
      <c r="I911" s="212"/>
      <c r="J911" s="214"/>
    </row>
    <row r="912" ht="18.0" customHeight="1">
      <c r="A912" s="212"/>
      <c r="B912" s="212"/>
      <c r="C912" s="212"/>
      <c r="D912" s="212"/>
      <c r="E912" s="213"/>
      <c r="F912" s="212"/>
      <c r="G912" s="212"/>
      <c r="H912" s="212"/>
      <c r="I912" s="212"/>
      <c r="J912" s="214"/>
    </row>
    <row r="913" ht="18.0" customHeight="1">
      <c r="A913" s="212"/>
      <c r="B913" s="212"/>
      <c r="C913" s="212"/>
      <c r="D913" s="212"/>
      <c r="E913" s="213"/>
      <c r="F913" s="212"/>
      <c r="G913" s="212"/>
      <c r="H913" s="212"/>
      <c r="I913" s="212"/>
      <c r="J913" s="214"/>
    </row>
    <row r="914" ht="18.0" customHeight="1">
      <c r="A914" s="212"/>
      <c r="B914" s="212"/>
      <c r="C914" s="212"/>
      <c r="D914" s="212"/>
      <c r="E914" s="213"/>
      <c r="F914" s="212"/>
      <c r="G914" s="212"/>
      <c r="H914" s="212"/>
      <c r="I914" s="212"/>
      <c r="J914" s="214"/>
    </row>
    <row r="915" ht="18.0" customHeight="1">
      <c r="A915" s="212"/>
      <c r="B915" s="212"/>
      <c r="C915" s="212"/>
      <c r="D915" s="212"/>
      <c r="E915" s="213"/>
      <c r="F915" s="212"/>
      <c r="G915" s="212"/>
      <c r="H915" s="212"/>
      <c r="I915" s="212"/>
      <c r="J915" s="214"/>
    </row>
    <row r="916" ht="18.0" customHeight="1">
      <c r="A916" s="212"/>
      <c r="B916" s="212"/>
      <c r="C916" s="212"/>
      <c r="D916" s="212"/>
      <c r="E916" s="213"/>
      <c r="F916" s="212"/>
      <c r="G916" s="212"/>
      <c r="H916" s="212"/>
      <c r="I916" s="212"/>
      <c r="J916" s="214"/>
    </row>
    <row r="917" ht="18.0" customHeight="1">
      <c r="A917" s="212"/>
      <c r="B917" s="212"/>
      <c r="C917" s="212"/>
      <c r="D917" s="212"/>
      <c r="E917" s="213"/>
      <c r="F917" s="212"/>
      <c r="G917" s="212"/>
      <c r="H917" s="212"/>
      <c r="I917" s="212"/>
      <c r="J917" s="214"/>
    </row>
    <row r="918" ht="18.0" customHeight="1">
      <c r="A918" s="212"/>
      <c r="B918" s="212"/>
      <c r="C918" s="212"/>
      <c r="D918" s="212"/>
      <c r="E918" s="213"/>
      <c r="F918" s="212"/>
      <c r="G918" s="212"/>
      <c r="H918" s="212"/>
      <c r="I918" s="212"/>
      <c r="J918" s="214"/>
    </row>
    <row r="919" ht="18.0" customHeight="1">
      <c r="A919" s="212"/>
      <c r="B919" s="212"/>
      <c r="C919" s="212"/>
      <c r="D919" s="212"/>
      <c r="E919" s="213"/>
      <c r="F919" s="212"/>
      <c r="G919" s="212"/>
      <c r="H919" s="212"/>
      <c r="I919" s="212"/>
      <c r="J919" s="214"/>
    </row>
    <row r="920" ht="18.0" customHeight="1">
      <c r="A920" s="212"/>
      <c r="B920" s="212"/>
      <c r="C920" s="212"/>
      <c r="D920" s="212"/>
      <c r="E920" s="213"/>
      <c r="F920" s="212"/>
      <c r="G920" s="212"/>
      <c r="H920" s="212"/>
      <c r="I920" s="212"/>
      <c r="J920" s="214"/>
    </row>
    <row r="921" ht="18.0" customHeight="1">
      <c r="A921" s="212"/>
      <c r="B921" s="212"/>
      <c r="C921" s="212"/>
      <c r="D921" s="212"/>
      <c r="E921" s="213"/>
      <c r="F921" s="212"/>
      <c r="G921" s="212"/>
      <c r="H921" s="212"/>
      <c r="I921" s="212"/>
      <c r="J921" s="214"/>
    </row>
    <row r="922" ht="18.0" customHeight="1">
      <c r="A922" s="212"/>
      <c r="B922" s="212"/>
      <c r="C922" s="212"/>
      <c r="D922" s="212"/>
      <c r="E922" s="213"/>
      <c r="F922" s="212"/>
      <c r="G922" s="212"/>
      <c r="H922" s="212"/>
      <c r="I922" s="212"/>
      <c r="J922" s="214"/>
    </row>
    <row r="923" ht="18.0" customHeight="1">
      <c r="A923" s="212"/>
      <c r="B923" s="212"/>
      <c r="C923" s="212"/>
      <c r="D923" s="212"/>
      <c r="E923" s="213"/>
      <c r="F923" s="212"/>
      <c r="G923" s="212"/>
      <c r="H923" s="212"/>
      <c r="I923" s="212"/>
      <c r="J923" s="214"/>
    </row>
    <row r="924" ht="18.0" customHeight="1">
      <c r="A924" s="212"/>
      <c r="B924" s="212"/>
      <c r="C924" s="212"/>
      <c r="D924" s="212"/>
      <c r="E924" s="213"/>
      <c r="F924" s="212"/>
      <c r="G924" s="212"/>
      <c r="H924" s="212"/>
      <c r="I924" s="212"/>
      <c r="J924" s="214"/>
    </row>
    <row r="925" ht="18.0" customHeight="1">
      <c r="A925" s="212"/>
      <c r="B925" s="212"/>
      <c r="C925" s="212"/>
      <c r="D925" s="212"/>
      <c r="E925" s="213"/>
      <c r="F925" s="212"/>
      <c r="G925" s="212"/>
      <c r="H925" s="212"/>
      <c r="I925" s="212"/>
      <c r="J925" s="214"/>
    </row>
    <row r="926" ht="18.0" customHeight="1">
      <c r="A926" s="212"/>
      <c r="B926" s="212"/>
      <c r="C926" s="212"/>
      <c r="D926" s="212"/>
      <c r="E926" s="213"/>
      <c r="F926" s="212"/>
      <c r="G926" s="212"/>
      <c r="H926" s="212"/>
      <c r="I926" s="212"/>
      <c r="J926" s="214"/>
    </row>
    <row r="927" ht="18.0" customHeight="1">
      <c r="A927" s="212"/>
      <c r="B927" s="212"/>
      <c r="C927" s="212"/>
      <c r="D927" s="212"/>
      <c r="E927" s="213"/>
      <c r="F927" s="212"/>
      <c r="G927" s="212"/>
      <c r="H927" s="212"/>
      <c r="I927" s="212"/>
      <c r="J927" s="214"/>
    </row>
    <row r="928" ht="18.0" customHeight="1">
      <c r="A928" s="212"/>
      <c r="B928" s="212"/>
      <c r="C928" s="212"/>
      <c r="D928" s="212"/>
      <c r="E928" s="213"/>
      <c r="F928" s="212"/>
      <c r="G928" s="212"/>
      <c r="H928" s="212"/>
      <c r="I928" s="212"/>
      <c r="J928" s="214"/>
    </row>
    <row r="929" ht="18.0" customHeight="1">
      <c r="A929" s="212"/>
      <c r="B929" s="212"/>
      <c r="C929" s="212"/>
      <c r="D929" s="212"/>
      <c r="E929" s="213"/>
      <c r="F929" s="212"/>
      <c r="G929" s="212"/>
      <c r="H929" s="212"/>
      <c r="I929" s="212"/>
      <c r="J929" s="214"/>
    </row>
    <row r="930" ht="18.0" customHeight="1">
      <c r="A930" s="212"/>
      <c r="B930" s="212"/>
      <c r="C930" s="212"/>
      <c r="D930" s="212"/>
      <c r="E930" s="213"/>
      <c r="F930" s="212"/>
      <c r="G930" s="212"/>
      <c r="H930" s="212"/>
      <c r="I930" s="212"/>
      <c r="J930" s="214"/>
    </row>
    <row r="931" ht="18.0" customHeight="1">
      <c r="A931" s="212"/>
      <c r="B931" s="212"/>
      <c r="C931" s="212"/>
      <c r="D931" s="212"/>
      <c r="E931" s="213"/>
      <c r="F931" s="212"/>
      <c r="G931" s="212"/>
      <c r="H931" s="212"/>
      <c r="I931" s="212"/>
      <c r="J931" s="214"/>
    </row>
    <row r="932" ht="18.0" customHeight="1">
      <c r="A932" s="212"/>
      <c r="B932" s="212"/>
      <c r="C932" s="212"/>
      <c r="D932" s="212"/>
      <c r="E932" s="213"/>
      <c r="F932" s="212"/>
      <c r="G932" s="212"/>
      <c r="H932" s="212"/>
      <c r="I932" s="212"/>
      <c r="J932" s="214"/>
    </row>
    <row r="933" ht="18.0" customHeight="1">
      <c r="A933" s="212"/>
      <c r="B933" s="212"/>
      <c r="C933" s="212"/>
      <c r="D933" s="212"/>
      <c r="E933" s="213"/>
      <c r="F933" s="212"/>
      <c r="G933" s="212"/>
      <c r="H933" s="212"/>
      <c r="I933" s="212"/>
      <c r="J933" s="214"/>
    </row>
    <row r="934" ht="18.0" customHeight="1">
      <c r="A934" s="212"/>
      <c r="B934" s="212"/>
      <c r="C934" s="212"/>
      <c r="D934" s="212"/>
      <c r="E934" s="213"/>
      <c r="F934" s="212"/>
      <c r="G934" s="212"/>
      <c r="H934" s="212"/>
      <c r="I934" s="212"/>
      <c r="J934" s="214"/>
    </row>
    <row r="935" ht="18.0" customHeight="1">
      <c r="A935" s="212"/>
      <c r="B935" s="212"/>
      <c r="C935" s="212"/>
      <c r="D935" s="212"/>
      <c r="E935" s="213"/>
      <c r="F935" s="212"/>
      <c r="G935" s="212"/>
      <c r="H935" s="212"/>
      <c r="I935" s="212"/>
      <c r="J935" s="214"/>
    </row>
    <row r="936" ht="18.0" customHeight="1">
      <c r="A936" s="212"/>
      <c r="B936" s="212"/>
      <c r="C936" s="212"/>
      <c r="D936" s="212"/>
      <c r="E936" s="213"/>
      <c r="F936" s="212"/>
      <c r="G936" s="212"/>
      <c r="H936" s="212"/>
      <c r="I936" s="212"/>
      <c r="J936" s="214"/>
    </row>
    <row r="937" ht="18.0" customHeight="1">
      <c r="A937" s="212"/>
      <c r="B937" s="212"/>
      <c r="C937" s="212"/>
      <c r="D937" s="212"/>
      <c r="E937" s="213"/>
      <c r="F937" s="212"/>
      <c r="G937" s="212"/>
      <c r="H937" s="212"/>
      <c r="I937" s="212"/>
      <c r="J937" s="214"/>
    </row>
    <row r="938" ht="18.0" customHeight="1">
      <c r="A938" s="212"/>
      <c r="B938" s="212"/>
      <c r="C938" s="212"/>
      <c r="D938" s="212"/>
      <c r="E938" s="213"/>
      <c r="F938" s="212"/>
      <c r="G938" s="212"/>
      <c r="H938" s="212"/>
      <c r="I938" s="212"/>
      <c r="J938" s="214"/>
    </row>
    <row r="939" ht="18.0" customHeight="1">
      <c r="A939" s="212"/>
      <c r="B939" s="212"/>
      <c r="C939" s="212"/>
      <c r="D939" s="212"/>
      <c r="E939" s="213"/>
      <c r="F939" s="212"/>
      <c r="G939" s="212"/>
      <c r="H939" s="212"/>
      <c r="I939" s="212"/>
      <c r="J939" s="214"/>
    </row>
    <row r="940" ht="18.0" customHeight="1">
      <c r="A940" s="212"/>
      <c r="B940" s="212"/>
      <c r="C940" s="212"/>
      <c r="D940" s="212"/>
      <c r="E940" s="213"/>
      <c r="F940" s="212"/>
      <c r="G940" s="212"/>
      <c r="H940" s="212"/>
      <c r="I940" s="212"/>
      <c r="J940" s="214"/>
    </row>
    <row r="941" ht="18.0" customHeight="1">
      <c r="A941" s="212"/>
      <c r="B941" s="212"/>
      <c r="C941" s="212"/>
      <c r="D941" s="212"/>
      <c r="E941" s="213"/>
      <c r="F941" s="212"/>
      <c r="G941" s="212"/>
      <c r="H941" s="212"/>
      <c r="I941" s="212"/>
      <c r="J941" s="214"/>
    </row>
  </sheetData>
  <printOptions horizontalCentered="1" verticalCentered="1"/>
  <pageMargins bottom="0.25" footer="0.0" header="0.0" left="0.25" right="0.25" top="0.25"/>
  <pageSetup orientation="landscape"/>
  <rowBreaks count="1" manualBreakCount="1">
    <brk id="7" man="1"/>
  </rowBreaks>
  <colBreaks count="1" manualBreakCount="1">
    <brk id="8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13"/>
    <col customWidth="1" min="3" max="3" width="5.88"/>
    <col customWidth="1" min="4" max="4" width="9.75"/>
    <col customWidth="1" min="5" max="5" width="14.63"/>
    <col customWidth="1" min="6" max="6" width="9.75"/>
    <col customWidth="1" min="7" max="7" width="83.25"/>
    <col customWidth="1" min="8" max="8" width="15.88"/>
    <col customWidth="1" min="9" max="9" width="15.63"/>
    <col customWidth="1" min="10" max="10" width="13.5"/>
  </cols>
  <sheetData>
    <row r="1">
      <c r="A1" s="490" t="s">
        <v>0</v>
      </c>
      <c r="B1" s="5" t="s">
        <v>2</v>
      </c>
      <c r="C1" s="490" t="s">
        <v>3</v>
      </c>
      <c r="D1" s="5" t="s">
        <v>4</v>
      </c>
      <c r="E1" s="7" t="s">
        <v>5</v>
      </c>
      <c r="F1" s="5" t="s">
        <v>7</v>
      </c>
      <c r="G1" s="490" t="s">
        <v>8</v>
      </c>
      <c r="H1" s="5" t="s">
        <v>9</v>
      </c>
      <c r="I1" s="5" t="s">
        <v>10</v>
      </c>
      <c r="J1" s="491"/>
    </row>
    <row r="2">
      <c r="A2" s="492">
        <v>1.0</v>
      </c>
      <c r="B2" s="492" t="s">
        <v>11</v>
      </c>
      <c r="C2" s="492">
        <v>2015.0</v>
      </c>
      <c r="D2" s="16" t="s">
        <v>5375</v>
      </c>
      <c r="E2" s="258">
        <v>42005.0</v>
      </c>
      <c r="F2" s="259">
        <v>0.5208333333333334</v>
      </c>
      <c r="G2" s="492" t="s">
        <v>5376</v>
      </c>
      <c r="H2" s="493">
        <v>12.92256</v>
      </c>
      <c r="I2" s="493">
        <v>77.58698</v>
      </c>
      <c r="J2" s="494"/>
    </row>
    <row r="3">
      <c r="A3" s="492">
        <v>2.0</v>
      </c>
      <c r="B3" s="492" t="s">
        <v>11</v>
      </c>
      <c r="C3" s="492">
        <v>2015.0</v>
      </c>
      <c r="D3" s="16" t="s">
        <v>5375</v>
      </c>
      <c r="E3" s="258" t="s">
        <v>1080</v>
      </c>
      <c r="F3" s="259">
        <v>0.9444444444444444</v>
      </c>
      <c r="G3" s="492" t="s">
        <v>5383</v>
      </c>
      <c r="H3" s="165">
        <v>12.918025</v>
      </c>
      <c r="I3" s="493">
        <v>7758835.0</v>
      </c>
      <c r="J3" s="494"/>
    </row>
    <row r="4">
      <c r="A4" s="492">
        <v>3.0</v>
      </c>
      <c r="B4" s="492" t="s">
        <v>11</v>
      </c>
      <c r="C4" s="492">
        <v>2015.0</v>
      </c>
      <c r="D4" s="16" t="s">
        <v>5375</v>
      </c>
      <c r="E4" s="258" t="s">
        <v>114</v>
      </c>
      <c r="F4" s="259">
        <v>0.8090277777777778</v>
      </c>
      <c r="G4" s="495" t="s">
        <v>5385</v>
      </c>
      <c r="H4" s="493">
        <v>12.92746121</v>
      </c>
      <c r="I4" s="493">
        <v>77.58628835</v>
      </c>
      <c r="J4" s="494"/>
    </row>
    <row r="5">
      <c r="A5" s="492">
        <v>4.0</v>
      </c>
      <c r="B5" s="492" t="s">
        <v>11</v>
      </c>
      <c r="C5" s="492">
        <v>2015.0</v>
      </c>
      <c r="D5" s="16" t="s">
        <v>5375</v>
      </c>
      <c r="E5" s="258">
        <v>42096.0</v>
      </c>
      <c r="F5" s="259">
        <v>0.8333333333333334</v>
      </c>
      <c r="G5" s="495" t="s">
        <v>5391</v>
      </c>
      <c r="H5" s="493">
        <v>12.93692755</v>
      </c>
      <c r="I5" s="493">
        <v>77.57899468</v>
      </c>
      <c r="J5" s="494"/>
    </row>
    <row r="6">
      <c r="A6" s="492">
        <v>5.0</v>
      </c>
      <c r="B6" s="492" t="s">
        <v>11</v>
      </c>
      <c r="C6" s="492">
        <v>2015.0</v>
      </c>
      <c r="D6" s="16" t="s">
        <v>5375</v>
      </c>
      <c r="E6" s="258">
        <v>42249.0</v>
      </c>
      <c r="F6" s="259">
        <v>0.5625</v>
      </c>
      <c r="G6" s="492" t="s">
        <v>5395</v>
      </c>
      <c r="H6" s="493">
        <v>12.934423</v>
      </c>
      <c r="I6" s="493">
        <v>77.592768</v>
      </c>
      <c r="J6" s="494"/>
    </row>
    <row r="7">
      <c r="A7" s="492">
        <v>6.0</v>
      </c>
      <c r="B7" s="492" t="s">
        <v>11</v>
      </c>
      <c r="C7" s="492">
        <v>2015.0</v>
      </c>
      <c r="D7" s="16" t="s">
        <v>5375</v>
      </c>
      <c r="E7" s="258">
        <v>42066.0</v>
      </c>
      <c r="F7" s="259">
        <v>0.75</v>
      </c>
      <c r="G7" s="492" t="s">
        <v>5401</v>
      </c>
      <c r="H7" s="165">
        <v>12.91856</v>
      </c>
      <c r="I7" s="165">
        <v>77.58466</v>
      </c>
      <c r="J7" s="497"/>
    </row>
    <row r="8">
      <c r="A8" s="492">
        <v>7.0</v>
      </c>
      <c r="B8" s="492" t="s">
        <v>11</v>
      </c>
      <c r="C8" s="492">
        <v>2015.0</v>
      </c>
      <c r="D8" s="16" t="s">
        <v>5375</v>
      </c>
      <c r="E8" s="258">
        <v>42250.0</v>
      </c>
      <c r="F8" s="259">
        <v>0.8125</v>
      </c>
      <c r="G8" s="492" t="s">
        <v>5407</v>
      </c>
      <c r="H8" s="165">
        <v>12.947111</v>
      </c>
      <c r="I8" s="165">
        <v>77.594474</v>
      </c>
      <c r="J8" s="497"/>
    </row>
    <row r="9">
      <c r="A9" s="492">
        <v>8.0</v>
      </c>
      <c r="B9" s="492" t="s">
        <v>11</v>
      </c>
      <c r="C9" s="492">
        <v>2015.0</v>
      </c>
      <c r="D9" s="16" t="s">
        <v>5375</v>
      </c>
      <c r="E9" s="258" t="s">
        <v>5411</v>
      </c>
      <c r="F9" s="259">
        <v>0.8125</v>
      </c>
      <c r="G9" s="492" t="s">
        <v>5414</v>
      </c>
      <c r="H9" s="165">
        <v>12.929333</v>
      </c>
      <c r="I9" s="165">
        <v>77.58168</v>
      </c>
      <c r="J9" s="497"/>
    </row>
    <row r="10">
      <c r="A10" s="492">
        <v>9.0</v>
      </c>
      <c r="B10" s="492" t="s">
        <v>11</v>
      </c>
      <c r="C10" s="492">
        <v>2015.0</v>
      </c>
      <c r="D10" s="16" t="s">
        <v>5375</v>
      </c>
      <c r="E10" s="258">
        <v>42189.0</v>
      </c>
      <c r="F10" s="259">
        <v>0.8333333333333334</v>
      </c>
      <c r="G10" s="16" t="s">
        <v>5416</v>
      </c>
      <c r="H10" s="165">
        <v>12.952429</v>
      </c>
      <c r="I10" s="165">
        <v>77.543605</v>
      </c>
      <c r="J10" s="497"/>
    </row>
    <row r="11">
      <c r="A11" s="492">
        <v>10.0</v>
      </c>
      <c r="B11" s="492" t="s">
        <v>11</v>
      </c>
      <c r="C11" s="492">
        <v>2015.0</v>
      </c>
      <c r="D11" s="16" t="s">
        <v>5375</v>
      </c>
      <c r="E11" s="258">
        <v>42189.0</v>
      </c>
      <c r="F11" s="259">
        <v>0.9027777777777778</v>
      </c>
      <c r="G11" s="165" t="s">
        <v>5417</v>
      </c>
      <c r="H11" s="165">
        <v>12.9388</v>
      </c>
      <c r="I11" s="165">
        <v>77.859975</v>
      </c>
      <c r="J11" s="497"/>
    </row>
    <row r="12">
      <c r="A12" s="492">
        <v>11.0</v>
      </c>
      <c r="B12" s="492" t="s">
        <v>11</v>
      </c>
      <c r="C12" s="492">
        <v>2015.0</v>
      </c>
      <c r="D12" s="16" t="s">
        <v>5375</v>
      </c>
      <c r="E12" s="258" t="s">
        <v>148</v>
      </c>
      <c r="F12" s="259">
        <v>0.5416666666666666</v>
      </c>
      <c r="G12" s="492" t="s">
        <v>5421</v>
      </c>
      <c r="H12" s="165">
        <v>12.919098</v>
      </c>
      <c r="I12" s="165">
        <v>77.589485</v>
      </c>
      <c r="J12" s="497"/>
    </row>
    <row r="13">
      <c r="A13" s="492">
        <v>12.0</v>
      </c>
      <c r="B13" s="492" t="s">
        <v>11</v>
      </c>
      <c r="C13" s="492">
        <v>2015.0</v>
      </c>
      <c r="D13" s="16" t="s">
        <v>5375</v>
      </c>
      <c r="E13" s="258">
        <v>42009.0</v>
      </c>
      <c r="F13" s="259">
        <v>0.625</v>
      </c>
      <c r="G13" s="492" t="s">
        <v>5429</v>
      </c>
      <c r="H13" s="16">
        <v>12.912976</v>
      </c>
      <c r="I13" s="16">
        <v>77.573242</v>
      </c>
      <c r="J13" s="499"/>
    </row>
    <row r="14">
      <c r="A14" s="492">
        <v>13.0</v>
      </c>
      <c r="B14" s="492" t="s">
        <v>11</v>
      </c>
      <c r="C14" s="492">
        <v>2015.0</v>
      </c>
      <c r="D14" s="16" t="s">
        <v>5375</v>
      </c>
      <c r="E14" s="258">
        <v>42040.0</v>
      </c>
      <c r="F14" s="259">
        <v>0.013888888888888888</v>
      </c>
      <c r="G14" s="165" t="s">
        <v>5434</v>
      </c>
      <c r="H14" s="165">
        <v>12.552347</v>
      </c>
      <c r="I14" s="165">
        <v>77.35059</v>
      </c>
      <c r="J14" s="497"/>
    </row>
    <row r="15">
      <c r="A15" s="492">
        <v>14.0</v>
      </c>
      <c r="B15" s="492" t="s">
        <v>11</v>
      </c>
      <c r="C15" s="492">
        <v>2015.0</v>
      </c>
      <c r="D15" s="16" t="s">
        <v>5375</v>
      </c>
      <c r="E15" s="258">
        <v>42040.0</v>
      </c>
      <c r="F15" s="259">
        <v>0.4861111111111111</v>
      </c>
      <c r="G15" s="16" t="s">
        <v>5438</v>
      </c>
      <c r="H15" s="165">
        <v>12.946444</v>
      </c>
      <c r="I15" s="165">
        <v>77.579988</v>
      </c>
      <c r="J15" s="497"/>
    </row>
    <row r="16">
      <c r="A16" s="492">
        <v>15.0</v>
      </c>
      <c r="B16" s="492" t="s">
        <v>11</v>
      </c>
      <c r="C16" s="492">
        <v>2015.0</v>
      </c>
      <c r="D16" s="16" t="s">
        <v>5375</v>
      </c>
      <c r="E16" s="258">
        <v>42160.0</v>
      </c>
      <c r="F16" s="259">
        <v>0.4583333333333333</v>
      </c>
      <c r="G16" s="495" t="s">
        <v>5441</v>
      </c>
      <c r="H16" s="165">
        <v>12.928613</v>
      </c>
      <c r="I16" s="165">
        <v>77.585359</v>
      </c>
      <c r="J16" s="497"/>
    </row>
    <row r="17">
      <c r="A17" s="492">
        <v>16.0</v>
      </c>
      <c r="B17" s="492" t="s">
        <v>11</v>
      </c>
      <c r="C17" s="492">
        <v>2015.0</v>
      </c>
      <c r="D17" s="16" t="s">
        <v>5375</v>
      </c>
      <c r="E17" s="258" t="s">
        <v>544</v>
      </c>
      <c r="F17" s="259">
        <v>0.7291666666666666</v>
      </c>
      <c r="G17" s="495" t="s">
        <v>5445</v>
      </c>
      <c r="H17" s="165">
        <v>12.918025</v>
      </c>
      <c r="I17" s="165">
        <v>77.58835</v>
      </c>
      <c r="J17" s="497"/>
    </row>
    <row r="18">
      <c r="A18" s="492">
        <v>17.0</v>
      </c>
      <c r="B18" s="492" t="s">
        <v>11</v>
      </c>
      <c r="C18" s="492">
        <v>2015.0</v>
      </c>
      <c r="D18" s="16" t="s">
        <v>5375</v>
      </c>
      <c r="E18" s="258" t="s">
        <v>2844</v>
      </c>
      <c r="F18" s="259">
        <v>0.8055555555555556</v>
      </c>
      <c r="G18" s="492" t="s">
        <v>5448</v>
      </c>
      <c r="H18" s="165">
        <v>12.930433</v>
      </c>
      <c r="I18" s="165">
        <v>77.549761</v>
      </c>
      <c r="J18" s="497"/>
    </row>
    <row r="19" ht="15.75" customHeight="1">
      <c r="A19" s="492">
        <v>18.0</v>
      </c>
      <c r="B19" s="492" t="s">
        <v>11</v>
      </c>
      <c r="C19" s="492">
        <v>2015.0</v>
      </c>
      <c r="D19" s="16" t="s">
        <v>5375</v>
      </c>
      <c r="E19" s="258" t="s">
        <v>5452</v>
      </c>
      <c r="F19" s="259">
        <v>0.5625</v>
      </c>
      <c r="G19" s="495" t="s">
        <v>5453</v>
      </c>
      <c r="H19" s="165">
        <v>12.924603</v>
      </c>
      <c r="I19" s="165">
        <v>77.588906</v>
      </c>
      <c r="J19" s="497"/>
    </row>
    <row r="20" ht="15.75" customHeight="1">
      <c r="A20" s="492">
        <v>19.0</v>
      </c>
      <c r="B20" s="492" t="s">
        <v>11</v>
      </c>
      <c r="C20" s="492">
        <v>2015.0</v>
      </c>
      <c r="D20" s="16" t="s">
        <v>5375</v>
      </c>
      <c r="E20" s="258">
        <v>42069.0</v>
      </c>
      <c r="F20" s="259">
        <v>0.5625</v>
      </c>
      <c r="G20" s="495" t="s">
        <v>5456</v>
      </c>
      <c r="H20" s="165">
        <v>12.93349</v>
      </c>
      <c r="I20" s="165">
        <v>77.576628</v>
      </c>
      <c r="J20" s="497"/>
    </row>
    <row r="21" ht="15.75" customHeight="1">
      <c r="A21" s="492">
        <v>20.0</v>
      </c>
      <c r="B21" s="492" t="s">
        <v>11</v>
      </c>
      <c r="C21" s="492">
        <v>2015.0</v>
      </c>
      <c r="D21" s="16" t="s">
        <v>5375</v>
      </c>
      <c r="E21" s="258" t="s">
        <v>5460</v>
      </c>
      <c r="F21" s="259">
        <v>0.5416666666666666</v>
      </c>
      <c r="G21" s="492" t="s">
        <v>5461</v>
      </c>
      <c r="H21" s="165">
        <v>12.928613</v>
      </c>
      <c r="I21" s="165">
        <v>77.585359</v>
      </c>
      <c r="J21" s="497"/>
    </row>
    <row r="22" ht="15.75" customHeight="1">
      <c r="A22" s="492">
        <v>21.0</v>
      </c>
      <c r="B22" s="492" t="s">
        <v>11</v>
      </c>
      <c r="C22" s="492">
        <v>2015.0</v>
      </c>
      <c r="D22" s="16" t="s">
        <v>5375</v>
      </c>
      <c r="E22" s="258">
        <v>42192.0</v>
      </c>
      <c r="F22" s="259">
        <v>0.59375</v>
      </c>
      <c r="G22" s="495" t="s">
        <v>5466</v>
      </c>
      <c r="H22" s="165">
        <v>12.927136</v>
      </c>
      <c r="I22" s="165">
        <v>77.5907</v>
      </c>
      <c r="J22" s="497"/>
    </row>
    <row r="23" ht="15.75" customHeight="1">
      <c r="A23" s="492">
        <v>22.0</v>
      </c>
      <c r="B23" s="492" t="s">
        <v>11</v>
      </c>
      <c r="C23" s="492">
        <v>2015.0</v>
      </c>
      <c r="D23" s="16" t="s">
        <v>5375</v>
      </c>
      <c r="E23" s="258" t="s">
        <v>5469</v>
      </c>
      <c r="F23" s="259">
        <v>0.7916666666666666</v>
      </c>
      <c r="G23" s="165" t="s">
        <v>5471</v>
      </c>
      <c r="H23" s="165">
        <v>12.926523</v>
      </c>
      <c r="I23" s="165">
        <v>77.579647</v>
      </c>
      <c r="J23" s="497"/>
    </row>
    <row r="24" ht="15.75" customHeight="1">
      <c r="A24" s="492">
        <v>23.0</v>
      </c>
      <c r="B24" s="492" t="s">
        <v>11</v>
      </c>
      <c r="C24" s="492">
        <v>2015.0</v>
      </c>
      <c r="D24" s="16" t="s">
        <v>5375</v>
      </c>
      <c r="E24" s="258">
        <v>42133.0</v>
      </c>
      <c r="F24" s="259">
        <v>0.8854166666666666</v>
      </c>
      <c r="G24" s="492" t="s">
        <v>5477</v>
      </c>
      <c r="H24" s="165">
        <v>12.916757</v>
      </c>
      <c r="I24" s="165">
        <v>77.593434</v>
      </c>
      <c r="J24" s="497"/>
    </row>
    <row r="25" ht="15.75" customHeight="1">
      <c r="A25" s="492">
        <v>24.0</v>
      </c>
      <c r="B25" s="492" t="s">
        <v>11</v>
      </c>
      <c r="C25" s="492">
        <v>2015.0</v>
      </c>
      <c r="D25" s="16" t="s">
        <v>5375</v>
      </c>
      <c r="E25" s="258">
        <v>42194.0</v>
      </c>
      <c r="F25" s="259">
        <v>0.7291666666666666</v>
      </c>
      <c r="G25" s="16" t="s">
        <v>5480</v>
      </c>
      <c r="H25" s="165">
        <v>12.909694</v>
      </c>
      <c r="I25" s="165">
        <v>77.634426</v>
      </c>
      <c r="J25" s="497"/>
    </row>
    <row r="26" ht="15.75" customHeight="1">
      <c r="A26" s="492">
        <v>25.0</v>
      </c>
      <c r="B26" s="492" t="s">
        <v>11</v>
      </c>
      <c r="C26" s="492">
        <v>2015.0</v>
      </c>
      <c r="D26" s="16" t="s">
        <v>5375</v>
      </c>
      <c r="E26" s="258" t="s">
        <v>1142</v>
      </c>
      <c r="F26" s="259">
        <v>0.6041666666666666</v>
      </c>
      <c r="G26" s="495" t="s">
        <v>5483</v>
      </c>
      <c r="H26" s="165">
        <v>12.265842</v>
      </c>
      <c r="I26" s="165">
        <v>77.248562</v>
      </c>
      <c r="J26" s="497"/>
    </row>
    <row r="27" ht="15.75" customHeight="1">
      <c r="A27" s="492">
        <v>26.0</v>
      </c>
      <c r="B27" s="492" t="s">
        <v>11</v>
      </c>
      <c r="C27" s="492">
        <v>2015.0</v>
      </c>
      <c r="D27" s="16" t="s">
        <v>5375</v>
      </c>
      <c r="E27" s="258" t="s">
        <v>5486</v>
      </c>
      <c r="F27" s="259">
        <v>0.6666666666666666</v>
      </c>
      <c r="G27" s="492" t="s">
        <v>5487</v>
      </c>
      <c r="H27" s="165">
        <v>12.91756</v>
      </c>
      <c r="I27" s="165">
        <v>77.58486</v>
      </c>
      <c r="J27" s="497"/>
    </row>
    <row r="28" ht="15.75" customHeight="1">
      <c r="A28" s="492">
        <v>27.0</v>
      </c>
      <c r="B28" s="492" t="s">
        <v>11</v>
      </c>
      <c r="C28" s="492">
        <v>2015.0</v>
      </c>
      <c r="D28" s="16" t="s">
        <v>5375</v>
      </c>
      <c r="E28" s="258">
        <v>42348.0</v>
      </c>
      <c r="F28" s="259">
        <v>0.8645833333333334</v>
      </c>
      <c r="G28" s="495" t="s">
        <v>5490</v>
      </c>
      <c r="H28" s="165">
        <v>12.922536</v>
      </c>
      <c r="I28" s="165">
        <v>77.587568</v>
      </c>
      <c r="J28" s="497"/>
    </row>
    <row r="29" ht="15.75" customHeight="1">
      <c r="A29" s="492">
        <v>28.0</v>
      </c>
      <c r="B29" s="492" t="s">
        <v>11</v>
      </c>
      <c r="C29" s="492">
        <v>2015.0</v>
      </c>
      <c r="D29" s="16" t="s">
        <v>5375</v>
      </c>
      <c r="E29" s="258" t="s">
        <v>2415</v>
      </c>
      <c r="F29" s="259">
        <v>0.5104166666666666</v>
      </c>
      <c r="G29" s="495" t="s">
        <v>5493</v>
      </c>
      <c r="H29" s="165">
        <v>12.92253</v>
      </c>
      <c r="I29" s="165">
        <v>77.585898</v>
      </c>
      <c r="J29" s="497"/>
    </row>
    <row r="30" ht="15.75" customHeight="1">
      <c r="A30" s="492">
        <v>29.0</v>
      </c>
      <c r="B30" s="492" t="s">
        <v>11</v>
      </c>
      <c r="C30" s="492">
        <v>2015.0</v>
      </c>
      <c r="D30" s="16" t="s">
        <v>5375</v>
      </c>
      <c r="E30" s="258" t="s">
        <v>5496</v>
      </c>
      <c r="F30" s="259">
        <v>0.8472222222222222</v>
      </c>
      <c r="G30" s="495" t="s">
        <v>5497</v>
      </c>
      <c r="H30" s="165">
        <v>12.918028</v>
      </c>
      <c r="I30" s="165">
        <v>77.58842</v>
      </c>
      <c r="J30" s="497"/>
    </row>
    <row r="31" ht="15.75" customHeight="1">
      <c r="A31" s="492">
        <v>30.0</v>
      </c>
      <c r="B31" s="492" t="s">
        <v>11</v>
      </c>
      <c r="C31" s="492">
        <v>2015.0</v>
      </c>
      <c r="D31" s="16" t="s">
        <v>5375</v>
      </c>
      <c r="E31" s="258" t="s">
        <v>4621</v>
      </c>
      <c r="F31" s="259">
        <v>0.75</v>
      </c>
      <c r="G31" s="492" t="s">
        <v>5502</v>
      </c>
      <c r="H31" s="165">
        <v>12.922535</v>
      </c>
      <c r="I31" s="165">
        <v>77.58565</v>
      </c>
      <c r="J31" s="497"/>
    </row>
    <row r="32" ht="15.75" customHeight="1">
      <c r="A32" s="492">
        <v>31.0</v>
      </c>
      <c r="B32" s="492" t="s">
        <v>11</v>
      </c>
      <c r="C32" s="492">
        <v>2015.0</v>
      </c>
      <c r="D32" s="16" t="s">
        <v>5375</v>
      </c>
      <c r="E32" s="258" t="s">
        <v>5505</v>
      </c>
      <c r="F32" s="259">
        <v>0.3854166666666667</v>
      </c>
      <c r="G32" s="495" t="s">
        <v>5507</v>
      </c>
      <c r="H32" s="493">
        <v>12.95645</v>
      </c>
      <c r="I32" s="493">
        <v>77.786586</v>
      </c>
      <c r="J32" s="494"/>
    </row>
    <row r="33" ht="15.75" customHeight="1">
      <c r="A33" s="492">
        <v>32.0</v>
      </c>
      <c r="B33" s="492" t="s">
        <v>11</v>
      </c>
      <c r="C33" s="492">
        <v>2015.0</v>
      </c>
      <c r="D33" s="16" t="s">
        <v>5375</v>
      </c>
      <c r="E33" s="258">
        <v>42187.0</v>
      </c>
      <c r="F33" s="259">
        <v>0.5416666666666666</v>
      </c>
      <c r="G33" s="495" t="s">
        <v>5511</v>
      </c>
      <c r="H33" s="493">
        <v>12.93443</v>
      </c>
      <c r="I33" s="493">
        <v>77.592708</v>
      </c>
      <c r="J33" s="494"/>
    </row>
    <row r="34" ht="15.75" customHeight="1">
      <c r="A34" s="492">
        <v>33.0</v>
      </c>
      <c r="B34" s="492" t="s">
        <v>11</v>
      </c>
      <c r="C34" s="492">
        <v>2015.0</v>
      </c>
      <c r="D34" s="16" t="s">
        <v>5375</v>
      </c>
      <c r="E34" s="258">
        <v>42249.0</v>
      </c>
      <c r="F34" s="259">
        <v>0.5486111111111112</v>
      </c>
      <c r="G34" s="492" t="s">
        <v>5515</v>
      </c>
      <c r="H34" s="493">
        <v>12.9165885</v>
      </c>
      <c r="I34" s="493">
        <v>77.589965</v>
      </c>
      <c r="J34" s="494"/>
    </row>
    <row r="35" ht="15.75" customHeight="1">
      <c r="A35" s="492">
        <v>34.0</v>
      </c>
      <c r="B35" s="492" t="s">
        <v>11</v>
      </c>
      <c r="C35" s="492">
        <v>2015.0</v>
      </c>
      <c r="D35" s="16" t="s">
        <v>5375</v>
      </c>
      <c r="E35" s="258">
        <v>42007.0</v>
      </c>
      <c r="F35" s="259">
        <v>0.5625</v>
      </c>
      <c r="G35" s="495" t="s">
        <v>5518</v>
      </c>
      <c r="H35" s="493">
        <v>12.931988</v>
      </c>
      <c r="I35" s="493">
        <v>77.590196</v>
      </c>
      <c r="J35" s="494"/>
    </row>
    <row r="36" ht="15.75" customHeight="1">
      <c r="A36" s="492">
        <v>35.0</v>
      </c>
      <c r="B36" s="492" t="s">
        <v>11</v>
      </c>
      <c r="C36" s="492">
        <v>2015.0</v>
      </c>
      <c r="D36" s="16" t="s">
        <v>5375</v>
      </c>
      <c r="E36" s="258" t="s">
        <v>2351</v>
      </c>
      <c r="F36" s="259">
        <v>0.4375</v>
      </c>
      <c r="G36" s="492" t="s">
        <v>5520</v>
      </c>
      <c r="H36" s="493">
        <v>12.931921</v>
      </c>
      <c r="I36" s="493">
        <v>77.58029</v>
      </c>
      <c r="J36" s="494"/>
    </row>
    <row r="37" ht="15.75" customHeight="1">
      <c r="A37" s="492">
        <v>36.0</v>
      </c>
      <c r="B37" s="492" t="s">
        <v>11</v>
      </c>
      <c r="C37" s="492">
        <v>2015.0</v>
      </c>
      <c r="D37" s="16" t="s">
        <v>5375</v>
      </c>
      <c r="E37" s="258" t="s">
        <v>5523</v>
      </c>
      <c r="F37" s="259">
        <v>0.5416666666666666</v>
      </c>
      <c r="G37" s="495" t="s">
        <v>5524</v>
      </c>
      <c r="H37" s="493">
        <v>12.88605</v>
      </c>
      <c r="I37" s="493">
        <v>77.494843</v>
      </c>
      <c r="J37" s="494"/>
    </row>
    <row r="38" ht="15.75" customHeight="1">
      <c r="A38" s="492">
        <v>37.0</v>
      </c>
      <c r="B38" s="492" t="s">
        <v>11</v>
      </c>
      <c r="C38" s="492">
        <v>2015.0</v>
      </c>
      <c r="D38" s="16" t="s">
        <v>5375</v>
      </c>
      <c r="E38" s="258">
        <v>42102.0</v>
      </c>
      <c r="F38" s="259">
        <v>0.8125</v>
      </c>
      <c r="G38" s="495" t="s">
        <v>5527</v>
      </c>
      <c r="H38" s="493">
        <v>13.05669</v>
      </c>
      <c r="I38" s="493">
        <v>77.6256687</v>
      </c>
      <c r="J38" s="494"/>
    </row>
    <row r="39" ht="15.75" customHeight="1">
      <c r="A39" s="492">
        <v>38.0</v>
      </c>
      <c r="B39" s="492" t="s">
        <v>11</v>
      </c>
      <c r="C39" s="492">
        <v>2015.0</v>
      </c>
      <c r="D39" s="16" t="s">
        <v>5375</v>
      </c>
      <c r="E39" s="258">
        <v>42346.0</v>
      </c>
      <c r="F39" s="259">
        <v>0.625</v>
      </c>
      <c r="G39" s="495" t="s">
        <v>5531</v>
      </c>
      <c r="H39" s="493">
        <v>12.919774</v>
      </c>
      <c r="I39" s="493">
        <v>77.577703</v>
      </c>
      <c r="J39" s="494"/>
    </row>
    <row r="40" ht="15.75" customHeight="1">
      <c r="A40" s="492">
        <v>39.0</v>
      </c>
      <c r="B40" s="492" t="s">
        <v>11</v>
      </c>
      <c r="C40" s="492">
        <v>2015.0</v>
      </c>
      <c r="D40" s="16" t="s">
        <v>5375</v>
      </c>
      <c r="E40" s="258">
        <v>42072.0</v>
      </c>
      <c r="F40" s="259">
        <v>0.875</v>
      </c>
      <c r="G40" s="495" t="s">
        <v>5534</v>
      </c>
      <c r="H40" s="493" t="s">
        <v>5535</v>
      </c>
      <c r="I40" s="493">
        <v>77.243652</v>
      </c>
      <c r="J40" s="494"/>
    </row>
    <row r="41" ht="15.75" customHeight="1">
      <c r="A41" s="492">
        <v>40.0</v>
      </c>
      <c r="B41" s="492" t="s">
        <v>11</v>
      </c>
      <c r="C41" s="492">
        <v>2015.0</v>
      </c>
      <c r="D41" s="16" t="s">
        <v>5375</v>
      </c>
      <c r="E41" s="258">
        <v>42286.0</v>
      </c>
      <c r="F41" s="259">
        <v>0.6041666666666666</v>
      </c>
      <c r="G41" s="495" t="s">
        <v>5536</v>
      </c>
      <c r="H41" s="493">
        <v>12.928613</v>
      </c>
      <c r="I41" s="493">
        <v>77.585359</v>
      </c>
      <c r="J41" s="494"/>
    </row>
    <row r="42" ht="15.75" customHeight="1">
      <c r="A42" s="492">
        <v>41.0</v>
      </c>
      <c r="B42" s="492" t="s">
        <v>11</v>
      </c>
      <c r="C42" s="492">
        <v>2015.0</v>
      </c>
      <c r="D42" s="16" t="s">
        <v>5375</v>
      </c>
      <c r="E42" s="258" t="s">
        <v>4621</v>
      </c>
      <c r="F42" s="259">
        <v>0.5416666666666666</v>
      </c>
      <c r="G42" s="492" t="s">
        <v>5539</v>
      </c>
      <c r="H42" s="493">
        <v>12.93192</v>
      </c>
      <c r="I42" s="493">
        <v>77.58016</v>
      </c>
      <c r="J42" s="494"/>
    </row>
    <row r="43" ht="15.75" customHeight="1">
      <c r="A43" s="492">
        <v>42.0</v>
      </c>
      <c r="B43" s="492" t="s">
        <v>11</v>
      </c>
      <c r="C43" s="492">
        <v>2015.0</v>
      </c>
      <c r="D43" s="16" t="s">
        <v>5375</v>
      </c>
      <c r="E43" s="258">
        <v>42259.0</v>
      </c>
      <c r="F43" s="259">
        <v>0.16666666666666666</v>
      </c>
      <c r="G43" s="165" t="s">
        <v>5542</v>
      </c>
      <c r="H43" s="493">
        <v>12.88605</v>
      </c>
      <c r="I43" s="493">
        <v>77.494843</v>
      </c>
      <c r="J43" s="494"/>
    </row>
    <row r="44" ht="15.75" customHeight="1">
      <c r="A44" s="492">
        <v>43.0</v>
      </c>
      <c r="B44" s="492" t="s">
        <v>11</v>
      </c>
      <c r="C44" s="492">
        <v>2015.0</v>
      </c>
      <c r="D44" s="16" t="s">
        <v>5375</v>
      </c>
      <c r="E44" s="258">
        <v>42320.0</v>
      </c>
      <c r="F44" s="259">
        <v>0.8159722222222222</v>
      </c>
      <c r="G44" s="492" t="s">
        <v>5544</v>
      </c>
      <c r="H44" s="493">
        <v>12.93192</v>
      </c>
      <c r="I44" s="493">
        <v>77.580106</v>
      </c>
      <c r="J44" s="494"/>
    </row>
    <row r="45" ht="15.75" customHeight="1">
      <c r="A45" s="492">
        <v>44.0</v>
      </c>
      <c r="B45" s="492" t="s">
        <v>11</v>
      </c>
      <c r="C45" s="492">
        <v>2015.0</v>
      </c>
      <c r="D45" s="16" t="s">
        <v>5375</v>
      </c>
      <c r="E45" s="258" t="s">
        <v>856</v>
      </c>
      <c r="F45" s="259">
        <v>0.4583333333333333</v>
      </c>
      <c r="G45" s="492" t="s">
        <v>5548</v>
      </c>
      <c r="H45" s="493">
        <v>12.924857</v>
      </c>
      <c r="I45" s="493">
        <v>77.583759</v>
      </c>
      <c r="J45" s="494"/>
    </row>
    <row r="46" ht="15.75" customHeight="1">
      <c r="A46" s="492">
        <v>45.0</v>
      </c>
      <c r="B46" s="492" t="s">
        <v>11</v>
      </c>
      <c r="C46" s="492">
        <v>2015.0</v>
      </c>
      <c r="D46" s="16" t="s">
        <v>5375</v>
      </c>
      <c r="E46" s="258">
        <v>42156.0</v>
      </c>
      <c r="F46" s="259">
        <v>0.625</v>
      </c>
      <c r="G46" s="495" t="s">
        <v>5552</v>
      </c>
      <c r="H46" s="493">
        <v>12.92885</v>
      </c>
      <c r="I46" s="493">
        <v>77.5785</v>
      </c>
      <c r="J46" s="494"/>
    </row>
    <row r="47" ht="15.75" customHeight="1">
      <c r="A47" s="492">
        <v>46.0</v>
      </c>
      <c r="B47" s="492" t="s">
        <v>11</v>
      </c>
      <c r="C47" s="492">
        <v>2015.0</v>
      </c>
      <c r="D47" s="16" t="s">
        <v>5375</v>
      </c>
      <c r="E47" s="258" t="s">
        <v>2771</v>
      </c>
      <c r="F47" s="259">
        <v>0.6875</v>
      </c>
      <c r="G47" s="495" t="s">
        <v>5554</v>
      </c>
      <c r="H47" s="493">
        <v>12.9273</v>
      </c>
      <c r="I47" s="493">
        <v>77.57806</v>
      </c>
      <c r="J47" s="494"/>
    </row>
    <row r="48" ht="15.75" customHeight="1">
      <c r="A48" s="492">
        <v>47.0</v>
      </c>
      <c r="B48" s="492" t="s">
        <v>11</v>
      </c>
      <c r="C48" s="492">
        <v>2015.0</v>
      </c>
      <c r="D48" s="16" t="s">
        <v>5375</v>
      </c>
      <c r="E48" s="258" t="s">
        <v>5558</v>
      </c>
      <c r="F48" s="259">
        <v>0.7083333333333334</v>
      </c>
      <c r="G48" s="16" t="s">
        <v>5559</v>
      </c>
      <c r="H48" s="493">
        <v>12.930535</v>
      </c>
      <c r="I48" s="493">
        <v>77.586997</v>
      </c>
      <c r="J48" s="494"/>
    </row>
    <row r="49" ht="15.75" customHeight="1">
      <c r="A49" s="492">
        <v>48.0</v>
      </c>
      <c r="B49" s="492" t="s">
        <v>11</v>
      </c>
      <c r="C49" s="492">
        <v>2015.0</v>
      </c>
      <c r="D49" s="16" t="s">
        <v>5375</v>
      </c>
      <c r="E49" s="258" t="s">
        <v>2817</v>
      </c>
      <c r="F49" s="259">
        <v>0.5</v>
      </c>
      <c r="G49" s="492" t="s">
        <v>5563</v>
      </c>
      <c r="H49" s="493">
        <v>12.928613</v>
      </c>
      <c r="I49" s="493">
        <v>77.585359</v>
      </c>
      <c r="J49" s="494"/>
    </row>
    <row r="50" ht="15.75" customHeight="1">
      <c r="A50" s="492">
        <v>49.0</v>
      </c>
      <c r="B50" s="492" t="s">
        <v>11</v>
      </c>
      <c r="C50" s="492">
        <v>2015.0</v>
      </c>
      <c r="D50" s="16" t="s">
        <v>5375</v>
      </c>
      <c r="E50" s="258">
        <v>42040.0</v>
      </c>
      <c r="F50" s="259">
        <v>0.5833333333333334</v>
      </c>
      <c r="G50" s="492" t="s">
        <v>5566</v>
      </c>
      <c r="H50" s="493">
        <v>12.934891</v>
      </c>
      <c r="I50" s="493">
        <v>77.581991</v>
      </c>
      <c r="J50" s="494"/>
    </row>
    <row r="51" ht="15.75" customHeight="1">
      <c r="A51" s="492">
        <v>50.0</v>
      </c>
      <c r="B51" s="492" t="s">
        <v>11</v>
      </c>
      <c r="C51" s="492">
        <v>2015.0</v>
      </c>
      <c r="D51" s="16" t="s">
        <v>5375</v>
      </c>
      <c r="E51" s="258" t="s">
        <v>463</v>
      </c>
      <c r="F51" s="259">
        <v>0.6527777777777778</v>
      </c>
      <c r="G51" s="492" t="s">
        <v>5569</v>
      </c>
      <c r="H51" s="493">
        <v>12.936652</v>
      </c>
      <c r="I51" s="493">
        <v>77.576437</v>
      </c>
      <c r="J51" s="494"/>
    </row>
    <row r="52" ht="15.75" customHeight="1">
      <c r="A52" s="492">
        <v>51.0</v>
      </c>
      <c r="B52" s="492" t="s">
        <v>11</v>
      </c>
      <c r="C52" s="492">
        <v>2015.0</v>
      </c>
      <c r="D52" s="16" t="s">
        <v>5375</v>
      </c>
      <c r="E52" s="258" t="s">
        <v>4426</v>
      </c>
      <c r="F52" s="259">
        <v>0.8125</v>
      </c>
      <c r="G52" s="495" t="s">
        <v>5572</v>
      </c>
      <c r="H52" s="493">
        <v>12.923852</v>
      </c>
      <c r="I52" s="493">
        <v>77.576402</v>
      </c>
      <c r="J52" s="494"/>
    </row>
    <row r="53" ht="15.75" customHeight="1">
      <c r="A53" s="492">
        <v>52.0</v>
      </c>
      <c r="B53" s="492" t="s">
        <v>11</v>
      </c>
      <c r="C53" s="492">
        <v>2015.0</v>
      </c>
      <c r="D53" s="16" t="s">
        <v>5375</v>
      </c>
      <c r="E53" s="258" t="s">
        <v>1188</v>
      </c>
      <c r="F53" s="259">
        <v>0.8888888888888888</v>
      </c>
      <c r="G53" s="495" t="s">
        <v>5575</v>
      </c>
      <c r="H53" s="493">
        <v>12.93067</v>
      </c>
      <c r="I53" s="493">
        <v>77.581281</v>
      </c>
      <c r="J53" s="494"/>
    </row>
    <row r="54" ht="15.75" customHeight="1">
      <c r="A54" s="492">
        <v>53.0</v>
      </c>
      <c r="B54" s="492" t="s">
        <v>11</v>
      </c>
      <c r="C54" s="492">
        <v>2015.0</v>
      </c>
      <c r="D54" s="16" t="s">
        <v>5375</v>
      </c>
      <c r="E54" s="258">
        <v>42066.0</v>
      </c>
      <c r="F54" s="259">
        <v>0.5208333333333334</v>
      </c>
      <c r="G54" s="492" t="s">
        <v>5578</v>
      </c>
      <c r="H54" s="493">
        <v>12.923852</v>
      </c>
      <c r="I54" s="493">
        <v>77.576402</v>
      </c>
      <c r="J54" s="494"/>
    </row>
    <row r="55" ht="15.75" customHeight="1">
      <c r="A55" s="492">
        <v>54.0</v>
      </c>
      <c r="B55" s="492" t="s">
        <v>11</v>
      </c>
      <c r="C55" s="492">
        <v>2015.0</v>
      </c>
      <c r="D55" s="16" t="s">
        <v>5375</v>
      </c>
      <c r="E55" s="258">
        <v>42250.0</v>
      </c>
      <c r="F55" s="259">
        <v>0.7291666666666666</v>
      </c>
      <c r="G55" s="495" t="s">
        <v>5581</v>
      </c>
      <c r="H55" s="493">
        <v>12.923852</v>
      </c>
      <c r="I55" s="493">
        <v>77.576402</v>
      </c>
      <c r="J55" s="494"/>
    </row>
    <row r="56" ht="15.75" customHeight="1">
      <c r="A56" s="492">
        <v>55.0</v>
      </c>
      <c r="B56" s="492" t="s">
        <v>11</v>
      </c>
      <c r="C56" s="492">
        <v>2015.0</v>
      </c>
      <c r="D56" s="16" t="s">
        <v>5375</v>
      </c>
      <c r="E56" s="258">
        <v>42220.0</v>
      </c>
      <c r="F56" s="259">
        <v>0.4791666666666667</v>
      </c>
      <c r="G56" s="492" t="s">
        <v>5584</v>
      </c>
      <c r="H56" s="493">
        <v>12.930397</v>
      </c>
      <c r="I56" s="493">
        <v>77.585753</v>
      </c>
      <c r="J56" s="494"/>
    </row>
    <row r="57" ht="15.75" customHeight="1">
      <c r="A57" s="492">
        <v>56.0</v>
      </c>
      <c r="B57" s="492" t="s">
        <v>11</v>
      </c>
      <c r="C57" s="492">
        <v>2015.0</v>
      </c>
      <c r="D57" s="16" t="s">
        <v>5375</v>
      </c>
      <c r="E57" s="258" t="s">
        <v>533</v>
      </c>
      <c r="F57" s="259">
        <v>0.8194444444444444</v>
      </c>
      <c r="G57" s="495" t="s">
        <v>5586</v>
      </c>
      <c r="H57" s="493">
        <v>12.919817</v>
      </c>
      <c r="I57" s="493">
        <v>77.58481</v>
      </c>
      <c r="J57" s="494"/>
    </row>
    <row r="58" ht="15.75" customHeight="1">
      <c r="A58" s="492">
        <v>57.0</v>
      </c>
      <c r="B58" s="492" t="s">
        <v>11</v>
      </c>
      <c r="C58" s="492">
        <v>2015.0</v>
      </c>
      <c r="D58" s="16" t="s">
        <v>5375</v>
      </c>
      <c r="E58" s="258">
        <v>42099.0</v>
      </c>
      <c r="F58" s="259">
        <v>0.6145833333333334</v>
      </c>
      <c r="G58" s="492" t="s">
        <v>5589</v>
      </c>
      <c r="H58" s="493">
        <v>12.927082</v>
      </c>
      <c r="I58" s="493">
        <v>77.588137</v>
      </c>
      <c r="J58" s="494"/>
    </row>
    <row r="59" ht="15.75" customHeight="1">
      <c r="A59" s="492">
        <v>58.0</v>
      </c>
      <c r="B59" s="492" t="s">
        <v>11</v>
      </c>
      <c r="C59" s="492">
        <v>2015.0</v>
      </c>
      <c r="D59" s="16" t="s">
        <v>5375</v>
      </c>
      <c r="E59" s="258" t="s">
        <v>3637</v>
      </c>
      <c r="F59" s="259">
        <v>0.4097222222222222</v>
      </c>
      <c r="G59" s="492" t="s">
        <v>5593</v>
      </c>
      <c r="H59" s="493">
        <v>12.925458</v>
      </c>
      <c r="I59" s="493">
        <v>77.584816</v>
      </c>
      <c r="J59" s="494"/>
    </row>
    <row r="60" ht="15.75" customHeight="1">
      <c r="A60" s="492">
        <v>59.0</v>
      </c>
      <c r="B60" s="492" t="s">
        <v>11</v>
      </c>
      <c r="C60" s="492">
        <v>2015.0</v>
      </c>
      <c r="D60" s="16" t="s">
        <v>5375</v>
      </c>
      <c r="E60" s="258" t="s">
        <v>1906</v>
      </c>
      <c r="F60" s="259">
        <v>0.7986111111111112</v>
      </c>
      <c r="G60" s="165" t="s">
        <v>5596</v>
      </c>
      <c r="H60" s="165">
        <v>12.932553</v>
      </c>
      <c r="I60" s="493">
        <v>77.580342</v>
      </c>
      <c r="J60" s="494"/>
    </row>
    <row r="61" ht="15.75" customHeight="1">
      <c r="A61" s="492">
        <v>60.0</v>
      </c>
      <c r="B61" s="492" t="s">
        <v>11</v>
      </c>
      <c r="C61" s="492">
        <v>2015.0</v>
      </c>
      <c r="D61" s="16" t="s">
        <v>5375</v>
      </c>
      <c r="E61" s="258" t="s">
        <v>1448</v>
      </c>
      <c r="F61" s="259">
        <v>0.3854166666666667</v>
      </c>
      <c r="G61" s="492" t="s">
        <v>5598</v>
      </c>
      <c r="H61" s="493">
        <v>12.935566</v>
      </c>
      <c r="I61" s="493">
        <v>77.589964</v>
      </c>
      <c r="J61" s="494"/>
    </row>
    <row r="62" ht="15.75" customHeight="1">
      <c r="A62" s="492">
        <v>61.0</v>
      </c>
      <c r="B62" s="492" t="s">
        <v>11</v>
      </c>
      <c r="C62" s="492">
        <v>2016.0</v>
      </c>
      <c r="D62" s="16" t="s">
        <v>5375</v>
      </c>
      <c r="E62" s="258" t="s">
        <v>1373</v>
      </c>
      <c r="F62" s="259">
        <v>0.7916666666666666</v>
      </c>
      <c r="G62" s="495" t="s">
        <v>5600</v>
      </c>
      <c r="H62" s="493">
        <v>12.545787</v>
      </c>
      <c r="I62" s="493">
        <v>77.342621</v>
      </c>
      <c r="J62" s="494"/>
    </row>
    <row r="63" ht="15.75" customHeight="1">
      <c r="A63" s="492">
        <v>62.0</v>
      </c>
      <c r="B63" s="492" t="s">
        <v>11</v>
      </c>
      <c r="C63" s="492">
        <v>2016.0</v>
      </c>
      <c r="D63" s="16" t="s">
        <v>5375</v>
      </c>
      <c r="E63" s="258">
        <v>42434.0</v>
      </c>
      <c r="F63" s="259">
        <v>0.4375</v>
      </c>
      <c r="G63" s="492" t="s">
        <v>5604</v>
      </c>
      <c r="H63" s="165">
        <v>23.823643</v>
      </c>
      <c r="I63" s="165">
        <v>90.35341</v>
      </c>
      <c r="J63" s="497"/>
    </row>
    <row r="64" ht="15.75" customHeight="1">
      <c r="A64" s="492">
        <v>63.0</v>
      </c>
      <c r="B64" s="492" t="s">
        <v>11</v>
      </c>
      <c r="C64" s="492">
        <v>2016.0</v>
      </c>
      <c r="D64" s="16" t="s">
        <v>5375</v>
      </c>
      <c r="E64" s="258">
        <v>42709.0</v>
      </c>
      <c r="F64" s="259">
        <v>0.4166666666666667</v>
      </c>
      <c r="G64" s="495" t="s">
        <v>5607</v>
      </c>
      <c r="H64" s="493">
        <v>12.55018</v>
      </c>
      <c r="I64" s="493">
        <v>77.380103</v>
      </c>
      <c r="J64" s="494"/>
    </row>
    <row r="65" ht="15.75" customHeight="1">
      <c r="A65" s="492">
        <v>64.0</v>
      </c>
      <c r="B65" s="492" t="s">
        <v>11</v>
      </c>
      <c r="C65" s="492">
        <v>2016.0</v>
      </c>
      <c r="D65" s="16" t="s">
        <v>5375</v>
      </c>
      <c r="E65" s="258">
        <v>42593.0</v>
      </c>
      <c r="F65" s="259">
        <v>0.5416666666666666</v>
      </c>
      <c r="G65" s="495" t="s">
        <v>5611</v>
      </c>
      <c r="H65" s="493">
        <v>12.926858</v>
      </c>
      <c r="I65" s="493">
        <v>77.583552</v>
      </c>
      <c r="J65" s="494"/>
    </row>
    <row r="66" ht="15.75" customHeight="1">
      <c r="A66" s="492">
        <v>65.0</v>
      </c>
      <c r="B66" s="492" t="s">
        <v>11</v>
      </c>
      <c r="C66" s="492">
        <v>2016.0</v>
      </c>
      <c r="D66" s="16" t="s">
        <v>5375</v>
      </c>
      <c r="E66" s="258" t="s">
        <v>3417</v>
      </c>
      <c r="F66" s="259">
        <v>0.625</v>
      </c>
      <c r="G66" s="495" t="s">
        <v>5615</v>
      </c>
      <c r="H66" s="493">
        <v>12.91945</v>
      </c>
      <c r="I66" s="493">
        <v>77.58582</v>
      </c>
      <c r="J66" s="494"/>
    </row>
    <row r="67" ht="15.75" customHeight="1">
      <c r="A67" s="492">
        <v>66.0</v>
      </c>
      <c r="B67" s="492" t="s">
        <v>11</v>
      </c>
      <c r="C67" s="492">
        <v>2016.0</v>
      </c>
      <c r="D67" s="16" t="s">
        <v>5375</v>
      </c>
      <c r="E67" s="258" t="s">
        <v>5619</v>
      </c>
      <c r="F67" s="259">
        <v>0.5</v>
      </c>
      <c r="G67" s="165" t="s">
        <v>5621</v>
      </c>
      <c r="H67" s="493">
        <v>12.917758</v>
      </c>
      <c r="I67" s="493">
        <v>77.588496</v>
      </c>
      <c r="J67" s="494"/>
    </row>
    <row r="68" ht="15.75" customHeight="1">
      <c r="A68" s="492">
        <v>67.0</v>
      </c>
      <c r="B68" s="492" t="s">
        <v>11</v>
      </c>
      <c r="C68" s="492">
        <v>2016.0</v>
      </c>
      <c r="D68" s="16" t="s">
        <v>5375</v>
      </c>
      <c r="E68" s="258" t="s">
        <v>5623</v>
      </c>
      <c r="F68" s="259">
        <v>0.5208333333333334</v>
      </c>
      <c r="G68" s="492" t="s">
        <v>5625</v>
      </c>
      <c r="H68" s="493">
        <v>12.923975</v>
      </c>
      <c r="I68" s="493">
        <v>77.579868</v>
      </c>
      <c r="J68" s="494"/>
    </row>
    <row r="69" ht="15.75" customHeight="1">
      <c r="A69" s="492">
        <v>68.0</v>
      </c>
      <c r="B69" s="492" t="s">
        <v>11</v>
      </c>
      <c r="C69" s="492">
        <v>2016.0</v>
      </c>
      <c r="D69" s="16" t="s">
        <v>5375</v>
      </c>
      <c r="E69" s="258">
        <v>42497.0</v>
      </c>
      <c r="F69" s="259">
        <v>0.5625</v>
      </c>
      <c r="G69" s="495" t="s">
        <v>5627</v>
      </c>
      <c r="H69" s="493">
        <v>12.916869</v>
      </c>
      <c r="I69" s="493">
        <v>77.589571</v>
      </c>
      <c r="J69" s="494"/>
    </row>
    <row r="70" ht="15.75" customHeight="1">
      <c r="A70" s="492">
        <v>69.0</v>
      </c>
      <c r="B70" s="492" t="s">
        <v>11</v>
      </c>
      <c r="C70" s="492">
        <v>2016.0</v>
      </c>
      <c r="D70" s="16" t="s">
        <v>5375</v>
      </c>
      <c r="E70" s="258">
        <v>42438.0</v>
      </c>
      <c r="F70" s="259">
        <v>0.5833333333333334</v>
      </c>
      <c r="G70" s="495" t="s">
        <v>5629</v>
      </c>
      <c r="H70" s="493">
        <v>12.91845</v>
      </c>
      <c r="I70" s="493">
        <v>77.584881</v>
      </c>
      <c r="J70" s="494"/>
    </row>
    <row r="71" ht="15.75" customHeight="1">
      <c r="A71" s="492">
        <v>70.0</v>
      </c>
      <c r="B71" s="492" t="s">
        <v>11</v>
      </c>
      <c r="C71" s="492">
        <v>2016.0</v>
      </c>
      <c r="D71" s="16" t="s">
        <v>5375</v>
      </c>
      <c r="E71" s="258" t="s">
        <v>1222</v>
      </c>
      <c r="F71" s="259">
        <v>0.5625</v>
      </c>
      <c r="G71" s="495" t="s">
        <v>5636</v>
      </c>
      <c r="H71" s="493">
        <v>12.921458</v>
      </c>
      <c r="I71" s="493">
        <v>77.58764</v>
      </c>
      <c r="J71" s="494"/>
    </row>
    <row r="72" ht="15.75" customHeight="1">
      <c r="A72" s="492">
        <v>71.0</v>
      </c>
      <c r="B72" s="492" t="s">
        <v>11</v>
      </c>
      <c r="C72" s="492">
        <v>2016.0</v>
      </c>
      <c r="D72" s="16" t="s">
        <v>5375</v>
      </c>
      <c r="E72" s="258" t="s">
        <v>756</v>
      </c>
      <c r="F72" s="259">
        <v>0.5833333333333334</v>
      </c>
      <c r="G72" s="495" t="s">
        <v>5639</v>
      </c>
      <c r="H72" s="493">
        <v>12.92556</v>
      </c>
      <c r="I72" s="493">
        <v>77.59763</v>
      </c>
      <c r="J72" s="494"/>
    </row>
    <row r="73" ht="15.75" customHeight="1">
      <c r="A73" s="492">
        <v>72.0</v>
      </c>
      <c r="B73" s="492" t="s">
        <v>11</v>
      </c>
      <c r="C73" s="492">
        <v>2016.0</v>
      </c>
      <c r="D73" s="16" t="s">
        <v>5375</v>
      </c>
      <c r="E73" s="258" t="s">
        <v>2030</v>
      </c>
      <c r="F73" s="259">
        <v>0.7083333333333334</v>
      </c>
      <c r="G73" s="492" t="s">
        <v>5643</v>
      </c>
      <c r="H73" s="493">
        <v>12.92556</v>
      </c>
      <c r="I73" s="493">
        <v>77.59763</v>
      </c>
      <c r="J73" s="494"/>
    </row>
    <row r="74" ht="15.75" customHeight="1">
      <c r="A74" s="492">
        <v>73.0</v>
      </c>
      <c r="B74" s="492" t="s">
        <v>11</v>
      </c>
      <c r="C74" s="492">
        <v>2016.0</v>
      </c>
      <c r="D74" s="16" t="s">
        <v>5375</v>
      </c>
      <c r="E74" s="258" t="s">
        <v>5646</v>
      </c>
      <c r="F74" s="259">
        <v>0.75</v>
      </c>
      <c r="G74" s="165" t="s">
        <v>5650</v>
      </c>
      <c r="H74" s="493">
        <v>12.92074</v>
      </c>
      <c r="I74" s="493">
        <v>77.59957</v>
      </c>
      <c r="J74" s="494"/>
    </row>
    <row r="75" ht="15.75" customHeight="1">
      <c r="A75" s="492">
        <v>74.0</v>
      </c>
      <c r="B75" s="492" t="s">
        <v>11</v>
      </c>
      <c r="C75" s="492">
        <v>2016.0</v>
      </c>
      <c r="D75" s="16" t="s">
        <v>5375</v>
      </c>
      <c r="E75" s="258" t="s">
        <v>910</v>
      </c>
      <c r="F75" s="259">
        <v>0.5625</v>
      </c>
      <c r="G75" s="495" t="s">
        <v>5653</v>
      </c>
      <c r="H75" s="493">
        <v>12.92847</v>
      </c>
      <c r="I75" s="493">
        <v>77.58374</v>
      </c>
      <c r="J75" s="494"/>
    </row>
    <row r="76" ht="15.75" customHeight="1">
      <c r="A76" s="492">
        <v>75.0</v>
      </c>
      <c r="B76" s="492" t="s">
        <v>11</v>
      </c>
      <c r="C76" s="492">
        <v>2016.0</v>
      </c>
      <c r="D76" s="16" t="s">
        <v>5375</v>
      </c>
      <c r="E76" s="258">
        <v>42617.0</v>
      </c>
      <c r="F76" s="259">
        <v>0.6875</v>
      </c>
      <c r="G76" s="492" t="s">
        <v>5656</v>
      </c>
      <c r="H76" s="493">
        <v>12.92825</v>
      </c>
      <c r="I76" s="493">
        <v>77.57483</v>
      </c>
      <c r="J76" s="494"/>
    </row>
    <row r="77" ht="15.75" customHeight="1">
      <c r="A77" s="492">
        <v>76.0</v>
      </c>
      <c r="B77" s="492" t="s">
        <v>11</v>
      </c>
      <c r="C77" s="492">
        <v>2016.0</v>
      </c>
      <c r="D77" s="16" t="s">
        <v>5375</v>
      </c>
      <c r="E77" s="258" t="s">
        <v>2697</v>
      </c>
      <c r="F77" s="259">
        <v>0.5</v>
      </c>
      <c r="G77" s="492" t="s">
        <v>5659</v>
      </c>
      <c r="H77" s="493">
        <v>12.922084</v>
      </c>
      <c r="I77" s="493">
        <v>77.589585</v>
      </c>
      <c r="J77" s="494"/>
    </row>
    <row r="78" ht="15.75" customHeight="1">
      <c r="A78" s="492">
        <v>77.0</v>
      </c>
      <c r="B78" s="492" t="s">
        <v>11</v>
      </c>
      <c r="C78" s="492">
        <v>2016.0</v>
      </c>
      <c r="D78" s="16" t="s">
        <v>5375</v>
      </c>
      <c r="E78" s="258" t="s">
        <v>223</v>
      </c>
      <c r="F78" s="259">
        <v>0.4166666666666667</v>
      </c>
      <c r="G78" s="495" t="s">
        <v>5663</v>
      </c>
      <c r="H78" s="493">
        <v>12.935688</v>
      </c>
      <c r="I78" s="493">
        <v>77.586954</v>
      </c>
      <c r="J78" s="494"/>
    </row>
    <row r="79" ht="15.75" customHeight="1">
      <c r="A79" s="492">
        <v>78.0</v>
      </c>
      <c r="B79" s="492" t="s">
        <v>11</v>
      </c>
      <c r="C79" s="492">
        <v>2016.0</v>
      </c>
      <c r="D79" s="16" t="s">
        <v>5375</v>
      </c>
      <c r="E79" s="258">
        <v>42715.0</v>
      </c>
      <c r="F79" s="259">
        <v>0.3541666666666667</v>
      </c>
      <c r="G79" s="16" t="s">
        <v>5666</v>
      </c>
      <c r="H79" s="493">
        <v>12.92847</v>
      </c>
      <c r="I79" s="493">
        <v>77.58374</v>
      </c>
      <c r="J79" s="494"/>
    </row>
    <row r="80" ht="15.75" customHeight="1">
      <c r="A80" s="492">
        <v>79.0</v>
      </c>
      <c r="B80" s="492" t="s">
        <v>11</v>
      </c>
      <c r="C80" s="492">
        <v>2016.0</v>
      </c>
      <c r="D80" s="16" t="s">
        <v>5375</v>
      </c>
      <c r="E80" s="258">
        <v>42430.0</v>
      </c>
      <c r="F80" s="259">
        <v>0.7847222222222222</v>
      </c>
      <c r="G80" s="495" t="s">
        <v>5421</v>
      </c>
      <c r="H80" s="493">
        <v>12.9167</v>
      </c>
      <c r="I80" s="493">
        <v>77.59763</v>
      </c>
      <c r="J80" s="494"/>
    </row>
    <row r="81" ht="15.75" customHeight="1">
      <c r="A81" s="492">
        <v>80.0</v>
      </c>
      <c r="B81" s="492" t="s">
        <v>11</v>
      </c>
      <c r="C81" s="492">
        <v>2016.0</v>
      </c>
      <c r="D81" s="16" t="s">
        <v>5375</v>
      </c>
      <c r="E81" s="258" t="s">
        <v>2438</v>
      </c>
      <c r="F81" s="259">
        <v>0.7083333333333334</v>
      </c>
      <c r="G81" s="495" t="s">
        <v>5674</v>
      </c>
      <c r="H81" s="165">
        <v>12.91945</v>
      </c>
      <c r="I81" s="493">
        <v>77.58582</v>
      </c>
      <c r="J81" s="494"/>
    </row>
    <row r="82" ht="15.75" customHeight="1">
      <c r="A82" s="492">
        <v>81.0</v>
      </c>
      <c r="B82" s="492" t="s">
        <v>11</v>
      </c>
      <c r="C82" s="492">
        <v>2016.0</v>
      </c>
      <c r="D82" s="16" t="s">
        <v>5375</v>
      </c>
      <c r="E82" s="258" t="s">
        <v>4626</v>
      </c>
      <c r="F82" s="259">
        <v>0.75</v>
      </c>
      <c r="G82" s="492" t="s">
        <v>5677</v>
      </c>
      <c r="H82" s="493">
        <v>12.92556</v>
      </c>
      <c r="I82" s="493">
        <v>77.57561</v>
      </c>
      <c r="J82" s="494"/>
    </row>
    <row r="83" ht="15.75" customHeight="1">
      <c r="A83" s="492">
        <v>82.0</v>
      </c>
      <c r="B83" s="492" t="s">
        <v>11</v>
      </c>
      <c r="C83" s="492">
        <v>2016.0</v>
      </c>
      <c r="D83" s="16" t="s">
        <v>5375</v>
      </c>
      <c r="E83" s="258" t="s">
        <v>1174</v>
      </c>
      <c r="F83" s="259">
        <v>0.6666666666666666</v>
      </c>
      <c r="G83" s="492" t="s">
        <v>5680</v>
      </c>
      <c r="H83" s="493">
        <v>12.92367</v>
      </c>
      <c r="I83" s="493">
        <v>77.58014</v>
      </c>
      <c r="J83" s="494"/>
    </row>
    <row r="84" ht="15.75" customHeight="1">
      <c r="A84" s="492">
        <v>83.0</v>
      </c>
      <c r="B84" s="492" t="s">
        <v>11</v>
      </c>
      <c r="C84" s="492">
        <v>2016.0</v>
      </c>
      <c r="D84" s="16" t="s">
        <v>5375</v>
      </c>
      <c r="E84" s="258" t="s">
        <v>2697</v>
      </c>
      <c r="F84" s="259">
        <v>0.5</v>
      </c>
      <c r="G84" s="495" t="s">
        <v>5681</v>
      </c>
      <c r="H84" s="493">
        <v>12.92556</v>
      </c>
      <c r="I84" s="493">
        <v>77.57591</v>
      </c>
      <c r="J84" s="494"/>
    </row>
    <row r="85" ht="15.75" customHeight="1">
      <c r="A85" s="492">
        <v>84.0</v>
      </c>
      <c r="B85" s="492" t="s">
        <v>11</v>
      </c>
      <c r="C85" s="492">
        <v>2016.0</v>
      </c>
      <c r="D85" s="16" t="s">
        <v>5375</v>
      </c>
      <c r="E85" s="258" t="s">
        <v>930</v>
      </c>
      <c r="F85" s="259">
        <v>0.375</v>
      </c>
      <c r="G85" s="495" t="s">
        <v>5684</v>
      </c>
      <c r="H85" s="493">
        <v>12.915868</v>
      </c>
      <c r="I85" s="493">
        <v>77.58954</v>
      </c>
      <c r="J85" s="494"/>
    </row>
    <row r="86" ht="15.75" customHeight="1">
      <c r="A86" s="492">
        <v>85.0</v>
      </c>
      <c r="B86" s="492" t="s">
        <v>11</v>
      </c>
      <c r="C86" s="492">
        <v>2016.0</v>
      </c>
      <c r="D86" s="16" t="s">
        <v>5375</v>
      </c>
      <c r="E86" s="258" t="s">
        <v>1921</v>
      </c>
      <c r="F86" s="259">
        <v>0.4409722222222222</v>
      </c>
      <c r="G86" s="492" t="s">
        <v>5687</v>
      </c>
      <c r="H86" s="493">
        <v>12.91699</v>
      </c>
      <c r="I86" s="493">
        <v>77.58934</v>
      </c>
      <c r="J86" s="494"/>
    </row>
    <row r="87" ht="15.75" customHeight="1">
      <c r="A87" s="492">
        <v>86.0</v>
      </c>
      <c r="B87" s="492" t="s">
        <v>11</v>
      </c>
      <c r="C87" s="492">
        <v>2016.0</v>
      </c>
      <c r="D87" s="16" t="s">
        <v>5375</v>
      </c>
      <c r="E87" s="258">
        <v>42591.0</v>
      </c>
      <c r="F87" s="259">
        <v>0.9270833333333334</v>
      </c>
      <c r="G87" s="495" t="s">
        <v>5691</v>
      </c>
      <c r="H87" s="493">
        <v>12.92367</v>
      </c>
      <c r="I87" s="493">
        <v>77.58014</v>
      </c>
      <c r="J87" s="494"/>
    </row>
    <row r="88" ht="15.75" customHeight="1">
      <c r="A88" s="492">
        <v>87.0</v>
      </c>
      <c r="B88" s="492" t="s">
        <v>11</v>
      </c>
      <c r="C88" s="492">
        <v>2016.0</v>
      </c>
      <c r="D88" s="16" t="s">
        <v>5375</v>
      </c>
      <c r="E88" s="258">
        <v>42532.0</v>
      </c>
      <c r="F88" s="259">
        <v>0.6493055555555556</v>
      </c>
      <c r="G88" s="492" t="s">
        <v>5701</v>
      </c>
      <c r="H88" s="493">
        <v>12.92556</v>
      </c>
      <c r="I88" s="493">
        <v>77.57561</v>
      </c>
      <c r="J88" s="494"/>
    </row>
    <row r="89" ht="15.75" customHeight="1">
      <c r="A89" s="492">
        <v>88.0</v>
      </c>
      <c r="B89" s="492" t="s">
        <v>11</v>
      </c>
      <c r="C89" s="492">
        <v>2016.0</v>
      </c>
      <c r="D89" s="16" t="s">
        <v>5375</v>
      </c>
      <c r="E89" s="258" t="s">
        <v>2041</v>
      </c>
      <c r="F89" s="259">
        <v>0.4340277777777778</v>
      </c>
      <c r="G89" s="492" t="s">
        <v>5706</v>
      </c>
      <c r="H89" s="493">
        <v>12.909645</v>
      </c>
      <c r="I89" s="493">
        <v>77.632545</v>
      </c>
      <c r="J89" s="494"/>
    </row>
    <row r="90" ht="15.75" customHeight="1">
      <c r="A90" s="492">
        <v>89.0</v>
      </c>
      <c r="B90" s="492" t="s">
        <v>11</v>
      </c>
      <c r="C90" s="492">
        <v>2016.0</v>
      </c>
      <c r="D90" s="16" t="s">
        <v>5375</v>
      </c>
      <c r="E90" s="258" t="s">
        <v>4591</v>
      </c>
      <c r="F90" s="259">
        <v>0.9375</v>
      </c>
      <c r="G90" s="492" t="s">
        <v>5711</v>
      </c>
      <c r="H90" s="493">
        <v>12.92556</v>
      </c>
      <c r="I90" s="493">
        <v>77.57591</v>
      </c>
      <c r="J90" s="494"/>
    </row>
    <row r="91" ht="15.75" customHeight="1">
      <c r="A91" s="492">
        <v>90.0</v>
      </c>
      <c r="B91" s="492" t="s">
        <v>11</v>
      </c>
      <c r="C91" s="492">
        <v>2016.0</v>
      </c>
      <c r="D91" s="16" t="s">
        <v>5375</v>
      </c>
      <c r="E91" s="258" t="s">
        <v>590</v>
      </c>
      <c r="F91" s="259">
        <v>0.7708333333333334</v>
      </c>
      <c r="G91" s="495" t="s">
        <v>5715</v>
      </c>
      <c r="H91" s="493">
        <v>12.915785</v>
      </c>
      <c r="I91" s="493">
        <v>77.58695</v>
      </c>
      <c r="J91" s="494"/>
    </row>
    <row r="92" ht="15.75" customHeight="1">
      <c r="A92" s="492">
        <v>91.0</v>
      </c>
      <c r="B92" s="492" t="s">
        <v>11</v>
      </c>
      <c r="C92" s="492">
        <v>2016.0</v>
      </c>
      <c r="D92" s="16" t="s">
        <v>5375</v>
      </c>
      <c r="E92" s="258">
        <v>42372.0</v>
      </c>
      <c r="F92" s="259">
        <v>0.5243055555555556</v>
      </c>
      <c r="G92" s="495" t="s">
        <v>5718</v>
      </c>
      <c r="H92" s="493">
        <v>12.91945</v>
      </c>
      <c r="I92" s="493">
        <v>77.58582</v>
      </c>
      <c r="J92" s="494"/>
    </row>
    <row r="93" ht="15.75" customHeight="1">
      <c r="A93" s="492">
        <v>92.0</v>
      </c>
      <c r="B93" s="492" t="s">
        <v>11</v>
      </c>
      <c r="C93" s="492">
        <v>2016.0</v>
      </c>
      <c r="D93" s="16" t="s">
        <v>5375</v>
      </c>
      <c r="E93" s="258">
        <v>42372.0</v>
      </c>
      <c r="F93" s="259">
        <v>0.5625</v>
      </c>
      <c r="G93" s="492" t="s">
        <v>5723</v>
      </c>
      <c r="H93" s="493">
        <v>12.91945</v>
      </c>
      <c r="I93" s="493">
        <v>77.58582</v>
      </c>
      <c r="J93" s="494"/>
    </row>
    <row r="94" ht="15.75" customHeight="1">
      <c r="A94" s="492">
        <v>93.0</v>
      </c>
      <c r="B94" s="492" t="s">
        <v>11</v>
      </c>
      <c r="C94" s="492">
        <v>2016.0</v>
      </c>
      <c r="D94" s="16" t="s">
        <v>5375</v>
      </c>
      <c r="E94" s="258">
        <v>42677.0</v>
      </c>
      <c r="F94" s="259">
        <v>0.7777777777777778</v>
      </c>
      <c r="G94" s="495" t="s">
        <v>5728</v>
      </c>
      <c r="H94" s="493">
        <v>12.92311</v>
      </c>
      <c r="I94" s="493">
        <v>77.5807</v>
      </c>
      <c r="J94" s="494"/>
    </row>
    <row r="95" ht="15.75" customHeight="1">
      <c r="A95" s="492">
        <v>94.0</v>
      </c>
      <c r="B95" s="492" t="s">
        <v>11</v>
      </c>
      <c r="C95" s="492">
        <v>2016.0</v>
      </c>
      <c r="D95" s="16" t="s">
        <v>5375</v>
      </c>
      <c r="E95" s="258" t="s">
        <v>1701</v>
      </c>
      <c r="F95" s="259">
        <v>0.4375</v>
      </c>
      <c r="G95" s="495" t="s">
        <v>5732</v>
      </c>
      <c r="H95" s="493">
        <v>12.91945</v>
      </c>
      <c r="I95" s="493">
        <v>77.58582</v>
      </c>
      <c r="J95" s="494"/>
    </row>
    <row r="96" ht="15.75" customHeight="1">
      <c r="A96" s="492">
        <v>95.0</v>
      </c>
      <c r="B96" s="492" t="s">
        <v>11</v>
      </c>
      <c r="C96" s="492">
        <v>2016.0</v>
      </c>
      <c r="D96" s="16" t="s">
        <v>5375</v>
      </c>
      <c r="E96" s="258" t="s">
        <v>2485</v>
      </c>
      <c r="F96" s="259">
        <v>0.8125</v>
      </c>
      <c r="G96" s="495" t="s">
        <v>5738</v>
      </c>
      <c r="H96" s="493">
        <v>12.923675</v>
      </c>
      <c r="I96" s="493">
        <v>77.580145</v>
      </c>
      <c r="J96" s="494"/>
    </row>
    <row r="97" ht="15.75" customHeight="1">
      <c r="A97" s="492">
        <v>96.0</v>
      </c>
      <c r="B97" s="492" t="s">
        <v>11</v>
      </c>
      <c r="C97" s="492">
        <v>2016.0</v>
      </c>
      <c r="D97" s="16" t="s">
        <v>5375</v>
      </c>
      <c r="E97" s="258" t="s">
        <v>1515</v>
      </c>
      <c r="F97" s="259">
        <v>0.6979166666666666</v>
      </c>
      <c r="G97" s="492" t="s">
        <v>5745</v>
      </c>
      <c r="H97" s="493">
        <v>12.9237885</v>
      </c>
      <c r="I97" s="493">
        <v>77.589685</v>
      </c>
      <c r="J97" s="494"/>
    </row>
    <row r="98" ht="15.75" customHeight="1">
      <c r="A98" s="492">
        <v>97.0</v>
      </c>
      <c r="B98" s="492" t="s">
        <v>11</v>
      </c>
      <c r="C98" s="492">
        <v>2016.0</v>
      </c>
      <c r="D98" s="16" t="s">
        <v>5375</v>
      </c>
      <c r="E98" s="258" t="s">
        <v>4711</v>
      </c>
      <c r="F98" s="259">
        <v>0.4166666666666667</v>
      </c>
      <c r="G98" s="495" t="s">
        <v>5753</v>
      </c>
      <c r="H98" s="493">
        <v>12.92367</v>
      </c>
      <c r="I98" s="493">
        <v>77.58014</v>
      </c>
      <c r="J98" s="494"/>
    </row>
    <row r="99" ht="15.75" customHeight="1">
      <c r="A99" s="492">
        <v>98.0</v>
      </c>
      <c r="B99" s="492" t="s">
        <v>11</v>
      </c>
      <c r="C99" s="492">
        <v>2016.0</v>
      </c>
      <c r="D99" s="16" t="s">
        <v>5375</v>
      </c>
      <c r="E99" s="258">
        <v>42558.0</v>
      </c>
      <c r="F99" s="259">
        <v>0.9652777777777778</v>
      </c>
      <c r="G99" s="495" t="s">
        <v>5759</v>
      </c>
      <c r="H99" s="493">
        <v>12.92397</v>
      </c>
      <c r="I99" s="493">
        <v>77.57968</v>
      </c>
      <c r="J99" s="494"/>
    </row>
    <row r="100" ht="15.75" customHeight="1">
      <c r="A100" s="492">
        <v>99.0</v>
      </c>
      <c r="B100" s="492" t="s">
        <v>11</v>
      </c>
      <c r="C100" s="492">
        <v>2016.0</v>
      </c>
      <c r="D100" s="16" t="s">
        <v>5375</v>
      </c>
      <c r="E100" s="258" t="s">
        <v>5764</v>
      </c>
      <c r="F100" s="259">
        <v>0.11458333333333333</v>
      </c>
      <c r="G100" s="495" t="s">
        <v>5765</v>
      </c>
      <c r="H100" s="493">
        <v>12.93047</v>
      </c>
      <c r="I100" s="493">
        <v>77.57957</v>
      </c>
      <c r="J100" s="494"/>
    </row>
    <row r="101" ht="15.75" customHeight="1">
      <c r="A101" s="492">
        <v>100.0</v>
      </c>
      <c r="B101" s="492" t="s">
        <v>11</v>
      </c>
      <c r="C101" s="492">
        <v>2016.0</v>
      </c>
      <c r="D101" s="16" t="s">
        <v>5375</v>
      </c>
      <c r="E101" s="258">
        <v>42621.0</v>
      </c>
      <c r="F101" s="259">
        <v>0.7083333333333334</v>
      </c>
      <c r="G101" s="495" t="s">
        <v>5771</v>
      </c>
      <c r="H101" s="493">
        <v>12.93091</v>
      </c>
      <c r="I101" s="493">
        <v>77.57812</v>
      </c>
      <c r="J101" s="494"/>
    </row>
    <row r="102" ht="15.75" customHeight="1">
      <c r="A102" s="492">
        <v>101.0</v>
      </c>
      <c r="B102" s="492" t="s">
        <v>11</v>
      </c>
      <c r="C102" s="492">
        <v>2016.0</v>
      </c>
      <c r="D102" s="16" t="s">
        <v>5375</v>
      </c>
      <c r="E102" s="258" t="s">
        <v>2515</v>
      </c>
      <c r="F102" s="259">
        <v>0.96875</v>
      </c>
      <c r="G102" s="495" t="s">
        <v>5773</v>
      </c>
      <c r="H102" s="493">
        <v>12.91945</v>
      </c>
      <c r="I102" s="493">
        <v>77.585805</v>
      </c>
      <c r="J102" s="494"/>
    </row>
    <row r="103" ht="15.75" customHeight="1">
      <c r="A103" s="492">
        <v>102.0</v>
      </c>
      <c r="B103" s="492" t="s">
        <v>11</v>
      </c>
      <c r="C103" s="492">
        <v>2016.0</v>
      </c>
      <c r="D103" s="16" t="s">
        <v>5375</v>
      </c>
      <c r="E103" s="258">
        <v>42531.0</v>
      </c>
      <c r="F103" s="259">
        <v>0.8159722222222222</v>
      </c>
      <c r="G103" s="495" t="s">
        <v>5778</v>
      </c>
      <c r="H103" s="493">
        <v>12.92164</v>
      </c>
      <c r="I103" s="493">
        <v>77.59149</v>
      </c>
      <c r="J103" s="494"/>
    </row>
    <row r="104" ht="15.75" customHeight="1">
      <c r="A104" s="492">
        <v>103.0</v>
      </c>
      <c r="B104" s="492" t="s">
        <v>11</v>
      </c>
      <c r="C104" s="492">
        <v>2016.0</v>
      </c>
      <c r="D104" s="16" t="s">
        <v>5375</v>
      </c>
      <c r="E104" s="258">
        <v>42592.0</v>
      </c>
      <c r="F104" s="259">
        <v>0.8958333333333334</v>
      </c>
      <c r="G104" s="495" t="s">
        <v>5785</v>
      </c>
      <c r="H104" s="493">
        <v>12.92178</v>
      </c>
      <c r="I104" s="493">
        <v>77.57923</v>
      </c>
      <c r="J104" s="494"/>
    </row>
    <row r="105" ht="15.75" customHeight="1">
      <c r="A105" s="492">
        <v>104.0</v>
      </c>
      <c r="B105" s="492" t="s">
        <v>11</v>
      </c>
      <c r="C105" s="492">
        <v>2016.0</v>
      </c>
      <c r="D105" s="16" t="s">
        <v>5375</v>
      </c>
      <c r="E105" s="258" t="s">
        <v>1745</v>
      </c>
      <c r="F105" s="259">
        <v>0.5520833333333334</v>
      </c>
      <c r="G105" s="492" t="s">
        <v>5790</v>
      </c>
      <c r="H105" s="493">
        <v>12.92239</v>
      </c>
      <c r="I105" s="493">
        <v>77.58076</v>
      </c>
      <c r="J105" s="494"/>
    </row>
    <row r="106" ht="15.75" customHeight="1">
      <c r="A106" s="492">
        <v>105.0</v>
      </c>
      <c r="B106" s="492" t="s">
        <v>11</v>
      </c>
      <c r="C106" s="492">
        <v>2016.0</v>
      </c>
      <c r="D106" s="16" t="s">
        <v>5375</v>
      </c>
      <c r="E106" s="258" t="s">
        <v>1956</v>
      </c>
      <c r="F106" s="259">
        <v>0.875</v>
      </c>
      <c r="G106" s="495" t="s">
        <v>5794</v>
      </c>
      <c r="H106" s="493">
        <v>12.92266</v>
      </c>
      <c r="I106" s="493">
        <v>77.5854</v>
      </c>
      <c r="J106" s="494"/>
    </row>
    <row r="107" ht="15.75" customHeight="1">
      <c r="A107" s="492">
        <v>106.0</v>
      </c>
      <c r="B107" s="492" t="s">
        <v>11</v>
      </c>
      <c r="C107" s="492">
        <v>2016.0</v>
      </c>
      <c r="D107" s="16" t="s">
        <v>5375</v>
      </c>
      <c r="E107" s="258" t="s">
        <v>910</v>
      </c>
      <c r="F107" s="259">
        <v>0.7291666666666666</v>
      </c>
      <c r="G107" s="495" t="s">
        <v>5799</v>
      </c>
      <c r="H107" s="493">
        <v>12.921455</v>
      </c>
      <c r="I107" s="493">
        <v>77.587621</v>
      </c>
      <c r="J107" s="494"/>
    </row>
    <row r="108" ht="15.75" customHeight="1">
      <c r="A108" s="492">
        <v>107.0</v>
      </c>
      <c r="B108" s="492" t="s">
        <v>11</v>
      </c>
      <c r="C108" s="492">
        <v>2016.0</v>
      </c>
      <c r="D108" s="16" t="s">
        <v>5375</v>
      </c>
      <c r="E108" s="258" t="s">
        <v>2069</v>
      </c>
      <c r="F108" s="259">
        <v>0.5208333333333334</v>
      </c>
      <c r="G108" s="495" t="s">
        <v>5804</v>
      </c>
      <c r="H108" s="493">
        <v>12.92297</v>
      </c>
      <c r="I108" s="493">
        <v>77.5807</v>
      </c>
      <c r="J108" s="494"/>
    </row>
    <row r="109" ht="15.75" customHeight="1">
      <c r="A109" s="492">
        <v>108.0</v>
      </c>
      <c r="B109" s="492" t="s">
        <v>11</v>
      </c>
      <c r="C109" s="492">
        <v>2016.0</v>
      </c>
      <c r="D109" s="16" t="s">
        <v>5375</v>
      </c>
      <c r="E109" s="258">
        <v>42615.0</v>
      </c>
      <c r="F109" s="259">
        <v>0.5625</v>
      </c>
      <c r="G109" s="492" t="s">
        <v>5808</v>
      </c>
      <c r="H109" s="493">
        <v>12.92234</v>
      </c>
      <c r="I109" s="493">
        <v>77.58076</v>
      </c>
      <c r="J109" s="494"/>
    </row>
    <row r="110" ht="15.75" customHeight="1">
      <c r="A110" s="492">
        <v>109.0</v>
      </c>
      <c r="B110" s="492" t="s">
        <v>11</v>
      </c>
      <c r="C110" s="492">
        <v>2016.0</v>
      </c>
      <c r="D110" s="16" t="s">
        <v>5375</v>
      </c>
      <c r="E110" s="258" t="s">
        <v>2443</v>
      </c>
      <c r="F110" s="259">
        <v>0.4375</v>
      </c>
      <c r="G110" s="495" t="s">
        <v>5813</v>
      </c>
      <c r="H110" s="493">
        <v>12.914568</v>
      </c>
      <c r="I110" s="493">
        <v>77.587485</v>
      </c>
      <c r="J110" s="494"/>
    </row>
    <row r="111" ht="15.75" customHeight="1">
      <c r="A111" s="492">
        <v>110.0</v>
      </c>
      <c r="B111" s="492" t="s">
        <v>11</v>
      </c>
      <c r="C111" s="492">
        <v>2016.0</v>
      </c>
      <c r="D111" s="16" t="s">
        <v>5375</v>
      </c>
      <c r="E111" s="258" t="s">
        <v>4626</v>
      </c>
      <c r="F111" s="259">
        <v>0.5208333333333334</v>
      </c>
      <c r="G111" s="492" t="s">
        <v>5817</v>
      </c>
      <c r="H111" s="493">
        <v>12.91945</v>
      </c>
      <c r="I111" s="493">
        <v>77.58582</v>
      </c>
      <c r="J111" s="494"/>
    </row>
    <row r="112" ht="15.75" customHeight="1">
      <c r="A112" s="492">
        <v>111.0</v>
      </c>
      <c r="B112" s="492" t="s">
        <v>11</v>
      </c>
      <c r="C112" s="492">
        <v>2016.0</v>
      </c>
      <c r="D112" s="16" t="s">
        <v>5375</v>
      </c>
      <c r="E112" s="258" t="s">
        <v>4635</v>
      </c>
      <c r="F112" s="259">
        <v>0.4375</v>
      </c>
      <c r="G112" s="492" t="s">
        <v>5823</v>
      </c>
      <c r="H112" s="493">
        <v>12.92458</v>
      </c>
      <c r="I112" s="493">
        <v>77.584796</v>
      </c>
      <c r="J112" s="494"/>
    </row>
    <row r="113" ht="15.75" customHeight="1">
      <c r="A113" s="492">
        <v>112.0</v>
      </c>
      <c r="B113" s="492" t="s">
        <v>11</v>
      </c>
      <c r="C113" s="492">
        <v>2016.0</v>
      </c>
      <c r="D113" s="16" t="s">
        <v>5375</v>
      </c>
      <c r="E113" s="258" t="s">
        <v>1998</v>
      </c>
      <c r="F113" s="259">
        <v>0.71875</v>
      </c>
      <c r="G113" s="495" t="s">
        <v>5829</v>
      </c>
      <c r="H113" s="493">
        <v>12.919458</v>
      </c>
      <c r="I113" s="493">
        <v>77.585795</v>
      </c>
      <c r="J113" s="494"/>
    </row>
    <row r="114" ht="15.75" customHeight="1">
      <c r="A114" s="492">
        <v>113.0</v>
      </c>
      <c r="B114" s="492" t="s">
        <v>11</v>
      </c>
      <c r="C114" s="492">
        <v>2016.0</v>
      </c>
      <c r="D114" s="16" t="s">
        <v>5375</v>
      </c>
      <c r="E114" s="258">
        <v>42376.0</v>
      </c>
      <c r="F114" s="259">
        <v>0.4791666666666667</v>
      </c>
      <c r="G114" s="495" t="s">
        <v>5833</v>
      </c>
      <c r="H114" s="493">
        <v>12.919458</v>
      </c>
      <c r="I114" s="493">
        <v>77.585795</v>
      </c>
      <c r="J114" s="494"/>
    </row>
    <row r="115" ht="15.75" customHeight="1">
      <c r="A115" s="492">
        <v>114.0</v>
      </c>
      <c r="B115" s="492" t="s">
        <v>11</v>
      </c>
      <c r="C115" s="492">
        <v>2016.0</v>
      </c>
      <c r="D115" s="16" t="s">
        <v>5375</v>
      </c>
      <c r="E115" s="258" t="s">
        <v>138</v>
      </c>
      <c r="F115" s="259">
        <v>0.90625</v>
      </c>
      <c r="G115" s="495" t="s">
        <v>5838</v>
      </c>
      <c r="H115" s="493">
        <v>12.914758</v>
      </c>
      <c r="I115" s="493">
        <v>77.587965</v>
      </c>
      <c r="J115" s="494"/>
    </row>
    <row r="116" ht="15.75" customHeight="1">
      <c r="A116" s="492">
        <v>115.0</v>
      </c>
      <c r="B116" s="492" t="s">
        <v>11</v>
      </c>
      <c r="C116" s="492">
        <v>2016.0</v>
      </c>
      <c r="D116" s="16" t="s">
        <v>5375</v>
      </c>
      <c r="E116" s="258" t="s">
        <v>1206</v>
      </c>
      <c r="F116" s="259">
        <v>0.6145833333333334</v>
      </c>
      <c r="G116" s="495" t="s">
        <v>5843</v>
      </c>
      <c r="H116" s="493">
        <v>12.93457</v>
      </c>
      <c r="I116" s="493">
        <v>77.578685</v>
      </c>
      <c r="J116" s="494"/>
    </row>
    <row r="117" ht="15.75" customHeight="1">
      <c r="A117" s="492">
        <v>116.0</v>
      </c>
      <c r="B117" s="492" t="s">
        <v>11</v>
      </c>
      <c r="C117" s="492">
        <v>2016.0</v>
      </c>
      <c r="D117" s="16" t="s">
        <v>5375</v>
      </c>
      <c r="E117" s="258">
        <v>42439.0</v>
      </c>
      <c r="F117" s="259">
        <v>0.7291666666666666</v>
      </c>
      <c r="G117" s="492" t="s">
        <v>5847</v>
      </c>
      <c r="H117" s="493">
        <v>12.92266</v>
      </c>
      <c r="I117" s="493">
        <v>77.585845</v>
      </c>
      <c r="J117" s="494"/>
    </row>
    <row r="118" ht="15.75" customHeight="1">
      <c r="A118" s="492">
        <v>117.0</v>
      </c>
      <c r="B118" s="492" t="s">
        <v>11</v>
      </c>
      <c r="C118" s="492">
        <v>2016.0</v>
      </c>
      <c r="D118" s="16" t="s">
        <v>5375</v>
      </c>
      <c r="E118" s="258">
        <v>42500.0</v>
      </c>
      <c r="F118" s="259">
        <v>0.7291666666666666</v>
      </c>
      <c r="G118" s="495" t="s">
        <v>5853</v>
      </c>
      <c r="H118" s="493">
        <v>12.916576</v>
      </c>
      <c r="I118" s="493">
        <v>77.586945</v>
      </c>
      <c r="J118" s="494"/>
    </row>
    <row r="119" ht="15.75" customHeight="1">
      <c r="A119" s="492">
        <v>118.0</v>
      </c>
      <c r="B119" s="492" t="s">
        <v>11</v>
      </c>
      <c r="C119" s="492">
        <v>2016.0</v>
      </c>
      <c r="D119" s="16" t="s">
        <v>5375</v>
      </c>
      <c r="E119" s="258" t="s">
        <v>5856</v>
      </c>
      <c r="F119" s="259">
        <v>0.7395833333333334</v>
      </c>
      <c r="G119" s="495" t="s">
        <v>5857</v>
      </c>
      <c r="H119" s="493">
        <v>12.86984</v>
      </c>
      <c r="I119" s="493">
        <v>77.575962</v>
      </c>
      <c r="J119" s="494"/>
    </row>
    <row r="120" ht="15.75" customHeight="1">
      <c r="A120" s="492">
        <v>119.0</v>
      </c>
      <c r="B120" s="492" t="s">
        <v>11</v>
      </c>
      <c r="C120" s="492">
        <v>2017.0</v>
      </c>
      <c r="D120" s="16" t="s">
        <v>5375</v>
      </c>
      <c r="E120" s="258">
        <v>42652.0</v>
      </c>
      <c r="F120" s="259">
        <v>0.5416666666666666</v>
      </c>
      <c r="G120" s="495" t="s">
        <v>5860</v>
      </c>
      <c r="H120" s="165">
        <v>12.92234</v>
      </c>
      <c r="I120" s="165">
        <v>77.582254</v>
      </c>
      <c r="J120" s="497"/>
    </row>
    <row r="121" ht="15.75" customHeight="1">
      <c r="A121" s="492">
        <v>120.0</v>
      </c>
      <c r="B121" s="492" t="s">
        <v>11</v>
      </c>
      <c r="C121" s="492">
        <v>2017.0</v>
      </c>
      <c r="D121" s="16" t="s">
        <v>5375</v>
      </c>
      <c r="E121" s="258" t="s">
        <v>1031</v>
      </c>
      <c r="F121" s="259">
        <v>0.6944444444444444</v>
      </c>
      <c r="G121" s="495" t="s">
        <v>5862</v>
      </c>
      <c r="H121" s="493">
        <v>12.9167</v>
      </c>
      <c r="I121" s="493">
        <v>77.59763</v>
      </c>
      <c r="J121" s="494"/>
    </row>
    <row r="122" ht="15.75" customHeight="1">
      <c r="A122" s="492">
        <v>121.0</v>
      </c>
      <c r="B122" s="492" t="s">
        <v>11</v>
      </c>
      <c r="C122" s="492">
        <v>2017.0</v>
      </c>
      <c r="D122" s="16" t="s">
        <v>5375</v>
      </c>
      <c r="E122" s="258">
        <v>43009.0</v>
      </c>
      <c r="F122" s="259">
        <v>0.7604166666666666</v>
      </c>
      <c r="G122" s="165" t="s">
        <v>5865</v>
      </c>
      <c r="H122" s="493">
        <v>12.91992</v>
      </c>
      <c r="I122" s="493">
        <v>77.59044</v>
      </c>
      <c r="J122" s="494"/>
    </row>
    <row r="123" ht="15.75" customHeight="1">
      <c r="A123" s="492">
        <v>122.0</v>
      </c>
      <c r="B123" s="492" t="s">
        <v>11</v>
      </c>
      <c r="C123" s="492">
        <v>2017.0</v>
      </c>
      <c r="D123" s="16" t="s">
        <v>5375</v>
      </c>
      <c r="E123" s="258" t="s">
        <v>1283</v>
      </c>
      <c r="F123" s="259">
        <v>0.6666666666666666</v>
      </c>
      <c r="G123" s="495" t="s">
        <v>5868</v>
      </c>
      <c r="H123" s="493">
        <v>12.92556</v>
      </c>
      <c r="I123" s="493">
        <v>77.57561</v>
      </c>
      <c r="J123" s="494"/>
    </row>
    <row r="124" ht="15.75" customHeight="1">
      <c r="A124" s="492">
        <v>123.0</v>
      </c>
      <c r="B124" s="492" t="s">
        <v>11</v>
      </c>
      <c r="C124" s="492">
        <v>2017.0</v>
      </c>
      <c r="D124" s="16" t="s">
        <v>5375</v>
      </c>
      <c r="E124" s="258" t="s">
        <v>1283</v>
      </c>
      <c r="F124" s="259">
        <v>0.84375</v>
      </c>
      <c r="G124" s="165" t="s">
        <v>5871</v>
      </c>
      <c r="H124" s="493">
        <v>12.92865</v>
      </c>
      <c r="I124" s="493">
        <v>77.58178</v>
      </c>
      <c r="J124" s="494"/>
    </row>
    <row r="125" ht="15.75" customHeight="1">
      <c r="A125" s="492">
        <v>124.0</v>
      </c>
      <c r="B125" s="492" t="s">
        <v>11</v>
      </c>
      <c r="C125" s="492">
        <v>2017.0</v>
      </c>
      <c r="D125" s="16" t="s">
        <v>5375</v>
      </c>
      <c r="E125" s="258" t="s">
        <v>608</v>
      </c>
      <c r="F125" s="259">
        <v>0.75</v>
      </c>
      <c r="G125" s="495" t="s">
        <v>5874</v>
      </c>
      <c r="H125" s="493">
        <v>12.93183</v>
      </c>
      <c r="I125" s="493">
        <v>77.58355</v>
      </c>
      <c r="J125" s="494"/>
    </row>
    <row r="126" ht="15.75" customHeight="1">
      <c r="A126" s="492">
        <v>125.0</v>
      </c>
      <c r="B126" s="492" t="s">
        <v>11</v>
      </c>
      <c r="C126" s="492">
        <v>2017.0</v>
      </c>
      <c r="D126" s="16" t="s">
        <v>5375</v>
      </c>
      <c r="E126" s="258" t="s">
        <v>4947</v>
      </c>
      <c r="F126" s="259">
        <v>0.40625</v>
      </c>
      <c r="G126" s="495" t="s">
        <v>5877</v>
      </c>
      <c r="H126" s="493">
        <v>12.94158</v>
      </c>
      <c r="I126" s="493">
        <v>77.58758</v>
      </c>
      <c r="J126" s="494"/>
    </row>
    <row r="127" ht="15.75" customHeight="1">
      <c r="A127" s="492">
        <v>126.0</v>
      </c>
      <c r="B127" s="492" t="s">
        <v>11</v>
      </c>
      <c r="C127" s="492">
        <v>2017.0</v>
      </c>
      <c r="D127" s="16" t="s">
        <v>5375</v>
      </c>
      <c r="E127" s="258" t="s">
        <v>489</v>
      </c>
      <c r="F127" s="259">
        <v>0.8541666666666666</v>
      </c>
      <c r="G127" s="165" t="s">
        <v>5882</v>
      </c>
      <c r="H127" s="493">
        <v>12.9179</v>
      </c>
      <c r="I127" s="493">
        <v>77.58718</v>
      </c>
      <c r="J127" s="494"/>
    </row>
    <row r="128" ht="15.75" customHeight="1">
      <c r="A128" s="492">
        <v>127.0</v>
      </c>
      <c r="B128" s="492" t="s">
        <v>11</v>
      </c>
      <c r="C128" s="492">
        <v>2017.0</v>
      </c>
      <c r="D128" s="16" t="s">
        <v>5375</v>
      </c>
      <c r="E128" s="258">
        <v>42862.0</v>
      </c>
      <c r="F128" s="259">
        <v>0.8611111111111112</v>
      </c>
      <c r="G128" s="495" t="s">
        <v>5885</v>
      </c>
      <c r="H128" s="493">
        <v>12.92316</v>
      </c>
      <c r="I128" s="493">
        <v>77.59376</v>
      </c>
      <c r="J128" s="494"/>
    </row>
    <row r="129" ht="15.75" customHeight="1">
      <c r="A129" s="492">
        <v>128.0</v>
      </c>
      <c r="B129" s="492" t="s">
        <v>11</v>
      </c>
      <c r="C129" s="492">
        <v>2017.0</v>
      </c>
      <c r="D129" s="16" t="s">
        <v>5375</v>
      </c>
      <c r="E129" s="258" t="s">
        <v>4335</v>
      </c>
      <c r="F129" s="259">
        <v>0.4583333333333333</v>
      </c>
      <c r="G129" s="165" t="s">
        <v>5888</v>
      </c>
      <c r="H129" s="493">
        <v>12.92367</v>
      </c>
      <c r="I129" s="493">
        <v>77.58014</v>
      </c>
      <c r="J129" s="494"/>
    </row>
    <row r="130" ht="15.75" customHeight="1">
      <c r="A130" s="492">
        <v>129.0</v>
      </c>
      <c r="B130" s="492" t="s">
        <v>11</v>
      </c>
      <c r="C130" s="492">
        <v>2017.0</v>
      </c>
      <c r="D130" s="16" t="s">
        <v>5375</v>
      </c>
      <c r="E130" s="258" t="s">
        <v>416</v>
      </c>
      <c r="F130" s="259">
        <v>0.4791666666666667</v>
      </c>
      <c r="G130" s="165" t="s">
        <v>5891</v>
      </c>
      <c r="H130" s="493">
        <v>12.92367</v>
      </c>
      <c r="I130" s="493">
        <v>77.58014</v>
      </c>
      <c r="J130" s="494"/>
    </row>
    <row r="131" ht="15.75" customHeight="1">
      <c r="A131" s="492">
        <v>130.0</v>
      </c>
      <c r="B131" s="492" t="s">
        <v>11</v>
      </c>
      <c r="C131" s="492">
        <v>2017.0</v>
      </c>
      <c r="D131" s="16" t="s">
        <v>5375</v>
      </c>
      <c r="E131" s="258" t="s">
        <v>1226</v>
      </c>
      <c r="F131" s="259">
        <v>0.5590277777777778</v>
      </c>
      <c r="G131" s="165" t="s">
        <v>5896</v>
      </c>
      <c r="H131" s="493">
        <v>12.92023</v>
      </c>
      <c r="I131" s="493">
        <v>77.5819</v>
      </c>
      <c r="J131" s="494"/>
    </row>
    <row r="132" ht="15.75" customHeight="1">
      <c r="A132" s="492">
        <v>131.0</v>
      </c>
      <c r="B132" s="492" t="s">
        <v>11</v>
      </c>
      <c r="C132" s="492">
        <v>2017.0</v>
      </c>
      <c r="D132" s="16" t="s">
        <v>5375</v>
      </c>
      <c r="E132" s="258" t="s">
        <v>4432</v>
      </c>
      <c r="F132" s="259">
        <v>0.3645833333333333</v>
      </c>
      <c r="G132" s="495" t="s">
        <v>5900</v>
      </c>
      <c r="H132" s="493">
        <v>12.92458</v>
      </c>
      <c r="I132" s="493">
        <v>77.5846852</v>
      </c>
      <c r="J132" s="494"/>
    </row>
    <row r="133" ht="15.75" customHeight="1">
      <c r="A133" s="492">
        <v>132.0</v>
      </c>
      <c r="B133" s="492" t="s">
        <v>11</v>
      </c>
      <c r="C133" s="492">
        <v>2017.0</v>
      </c>
      <c r="D133" s="16" t="s">
        <v>5375</v>
      </c>
      <c r="E133" s="258" t="s">
        <v>4432</v>
      </c>
      <c r="F133" s="259">
        <v>0.5208333333333334</v>
      </c>
      <c r="G133" s="495" t="s">
        <v>5904</v>
      </c>
      <c r="H133" s="493">
        <v>12.914686</v>
      </c>
      <c r="I133" s="493">
        <v>77.5776952</v>
      </c>
      <c r="J133" s="494"/>
    </row>
    <row r="134" ht="15.75" customHeight="1">
      <c r="A134" s="492">
        <v>133.0</v>
      </c>
      <c r="B134" s="492" t="s">
        <v>11</v>
      </c>
      <c r="C134" s="492">
        <v>2017.0</v>
      </c>
      <c r="D134" s="16" t="s">
        <v>5375</v>
      </c>
      <c r="E134" s="258" t="s">
        <v>4432</v>
      </c>
      <c r="F134" s="259">
        <v>0.6041666666666666</v>
      </c>
      <c r="G134" s="495" t="s">
        <v>5907</v>
      </c>
      <c r="H134" s="493">
        <v>12.945852</v>
      </c>
      <c r="I134" s="493">
        <v>77.576951</v>
      </c>
      <c r="J134" s="494"/>
    </row>
    <row r="135" ht="15.75" customHeight="1">
      <c r="A135" s="492">
        <v>134.0</v>
      </c>
      <c r="B135" s="492" t="s">
        <v>11</v>
      </c>
      <c r="C135" s="492">
        <v>2017.0</v>
      </c>
      <c r="D135" s="16" t="s">
        <v>5375</v>
      </c>
      <c r="E135" s="258">
        <v>42959.0</v>
      </c>
      <c r="F135" s="259">
        <v>0.75</v>
      </c>
      <c r="G135" s="492" t="s">
        <v>5910</v>
      </c>
      <c r="H135" s="493">
        <v>12.92952</v>
      </c>
      <c r="I135" s="493">
        <v>77.57891</v>
      </c>
      <c r="J135" s="494"/>
    </row>
    <row r="136" ht="15.75" customHeight="1">
      <c r="A136" s="492">
        <v>135.0</v>
      </c>
      <c r="B136" s="492" t="s">
        <v>11</v>
      </c>
      <c r="C136" s="492">
        <v>2017.0</v>
      </c>
      <c r="D136" s="16" t="s">
        <v>5375</v>
      </c>
      <c r="E136" s="258" t="s">
        <v>5913</v>
      </c>
      <c r="F136" s="259">
        <v>0.4583333333333333</v>
      </c>
      <c r="G136" s="495" t="s">
        <v>5915</v>
      </c>
      <c r="H136" s="493">
        <v>12.92963</v>
      </c>
      <c r="I136" s="493">
        <v>77.57702</v>
      </c>
      <c r="J136" s="494"/>
    </row>
    <row r="137" ht="15.75" customHeight="1">
      <c r="A137" s="492">
        <v>136.0</v>
      </c>
      <c r="B137" s="492" t="s">
        <v>11</v>
      </c>
      <c r="C137" s="492">
        <v>2017.0</v>
      </c>
      <c r="D137" s="16" t="s">
        <v>5375</v>
      </c>
      <c r="E137" s="258" t="s">
        <v>2103</v>
      </c>
      <c r="F137" s="259">
        <v>0.4791666666666667</v>
      </c>
      <c r="G137" s="492" t="s">
        <v>5918</v>
      </c>
      <c r="H137" s="493">
        <v>12.92085</v>
      </c>
      <c r="I137" s="493">
        <v>77.58139</v>
      </c>
      <c r="J137" s="494"/>
    </row>
    <row r="138" ht="15.75" customHeight="1">
      <c r="A138" s="492">
        <v>137.0</v>
      </c>
      <c r="B138" s="492" t="s">
        <v>11</v>
      </c>
      <c r="C138" s="492">
        <v>2017.0</v>
      </c>
      <c r="D138" s="16" t="s">
        <v>5375</v>
      </c>
      <c r="E138" s="258">
        <v>42881.0</v>
      </c>
      <c r="F138" s="259">
        <v>0.7361111111111112</v>
      </c>
      <c r="G138" s="495" t="s">
        <v>5920</v>
      </c>
      <c r="H138" s="493">
        <v>12.92125</v>
      </c>
      <c r="I138" s="493">
        <v>77.57905</v>
      </c>
      <c r="J138" s="494"/>
    </row>
    <row r="139" ht="15.75" customHeight="1">
      <c r="A139" s="492">
        <v>138.0</v>
      </c>
      <c r="B139" s="492" t="s">
        <v>11</v>
      </c>
      <c r="C139" s="492">
        <v>2017.0</v>
      </c>
      <c r="D139" s="16" t="s">
        <v>5375</v>
      </c>
      <c r="E139" s="258" t="s">
        <v>3399</v>
      </c>
      <c r="F139" s="259">
        <v>0.4895833333333333</v>
      </c>
      <c r="G139" s="495" t="s">
        <v>5925</v>
      </c>
      <c r="H139" s="493">
        <v>12.92596</v>
      </c>
      <c r="I139" s="493">
        <v>77.55321</v>
      </c>
      <c r="J139" s="494"/>
    </row>
    <row r="140" ht="15.75" customHeight="1">
      <c r="A140" s="492">
        <v>139.0</v>
      </c>
      <c r="B140" s="492" t="s">
        <v>11</v>
      </c>
      <c r="C140" s="492">
        <v>2017.0</v>
      </c>
      <c r="D140" s="16" t="s">
        <v>5375</v>
      </c>
      <c r="E140" s="258" t="s">
        <v>1259</v>
      </c>
      <c r="F140" s="259">
        <v>0.625</v>
      </c>
      <c r="G140" s="495" t="s">
        <v>5929</v>
      </c>
      <c r="H140" s="493">
        <v>12.93006</v>
      </c>
      <c r="I140" s="493">
        <v>77.57958</v>
      </c>
      <c r="J140" s="494"/>
    </row>
    <row r="141" ht="15.75" customHeight="1">
      <c r="A141" s="492">
        <v>140.0</v>
      </c>
      <c r="B141" s="492" t="s">
        <v>11</v>
      </c>
      <c r="C141" s="492">
        <v>2017.0</v>
      </c>
      <c r="D141" s="16" t="s">
        <v>5375</v>
      </c>
      <c r="E141" s="258" t="s">
        <v>3086</v>
      </c>
      <c r="F141" s="259">
        <v>0.4513888888888889</v>
      </c>
      <c r="G141" s="165" t="s">
        <v>5933</v>
      </c>
      <c r="H141" s="493">
        <v>12.92367</v>
      </c>
      <c r="I141" s="493">
        <v>77.58014</v>
      </c>
      <c r="J141" s="494"/>
    </row>
    <row r="142" ht="15.75" customHeight="1">
      <c r="A142" s="492">
        <v>141.0</v>
      </c>
      <c r="B142" s="492" t="s">
        <v>11</v>
      </c>
      <c r="C142" s="492">
        <v>2017.0</v>
      </c>
      <c r="D142" s="16" t="s">
        <v>5375</v>
      </c>
      <c r="E142" s="258">
        <v>42999.0</v>
      </c>
      <c r="F142" s="259">
        <v>0.4375</v>
      </c>
      <c r="G142" s="495" t="s">
        <v>5937</v>
      </c>
      <c r="H142" s="493">
        <v>12.91986</v>
      </c>
      <c r="I142" s="493">
        <v>77.58274</v>
      </c>
      <c r="J142" s="494"/>
    </row>
    <row r="143" ht="15.75" customHeight="1">
      <c r="A143" s="492">
        <v>142.0</v>
      </c>
      <c r="B143" s="492" t="s">
        <v>11</v>
      </c>
      <c r="C143" s="492">
        <v>2017.0</v>
      </c>
      <c r="D143" s="16" t="s">
        <v>5375</v>
      </c>
      <c r="E143" s="258">
        <v>43026.0</v>
      </c>
      <c r="F143" s="259">
        <v>0.3958333333333333</v>
      </c>
      <c r="G143" s="495" t="s">
        <v>5940</v>
      </c>
      <c r="H143" s="493">
        <v>12.92141</v>
      </c>
      <c r="I143" s="493">
        <v>77.58077</v>
      </c>
      <c r="J143" s="494"/>
    </row>
    <row r="144" ht="15.75" customHeight="1">
      <c r="A144" s="492">
        <v>143.0</v>
      </c>
      <c r="B144" s="492" t="s">
        <v>11</v>
      </c>
      <c r="C144" s="492">
        <v>2017.0</v>
      </c>
      <c r="D144" s="16" t="s">
        <v>5375</v>
      </c>
      <c r="E144" s="258">
        <v>43048.0</v>
      </c>
      <c r="F144" s="259">
        <v>0.9166666666666666</v>
      </c>
      <c r="G144" s="495" t="s">
        <v>5944</v>
      </c>
      <c r="H144" s="493">
        <v>12.92603</v>
      </c>
      <c r="I144" s="493">
        <v>77.57362</v>
      </c>
      <c r="J144" s="494"/>
    </row>
    <row r="145" ht="15.75" customHeight="1">
      <c r="A145" s="492">
        <v>144.0</v>
      </c>
      <c r="B145" s="492" t="s">
        <v>11</v>
      </c>
      <c r="C145" s="492">
        <v>2017.0</v>
      </c>
      <c r="D145" s="16" t="s">
        <v>5375</v>
      </c>
      <c r="E145" s="258" t="s">
        <v>5913</v>
      </c>
      <c r="F145" s="259">
        <v>0.5208333333333334</v>
      </c>
      <c r="G145" s="495" t="s">
        <v>5947</v>
      </c>
      <c r="H145" s="493">
        <v>12.92115</v>
      </c>
      <c r="I145" s="493">
        <v>77.58075</v>
      </c>
      <c r="J145" s="494"/>
    </row>
    <row r="146" ht="15.75" customHeight="1">
      <c r="A146" s="492">
        <v>145.0</v>
      </c>
      <c r="B146" s="492" t="s">
        <v>11</v>
      </c>
      <c r="C146" s="492">
        <v>2017.0</v>
      </c>
      <c r="D146" s="16" t="s">
        <v>5375</v>
      </c>
      <c r="E146" s="258">
        <v>42832.0</v>
      </c>
      <c r="F146" s="259">
        <v>0.5416666666666666</v>
      </c>
      <c r="G146" s="165" t="s">
        <v>5950</v>
      </c>
      <c r="H146" s="493">
        <v>12.92847</v>
      </c>
      <c r="I146" s="493">
        <v>77.58374</v>
      </c>
      <c r="J146" s="494"/>
    </row>
    <row r="147" ht="15.75" customHeight="1">
      <c r="A147" s="492">
        <v>146.0</v>
      </c>
      <c r="B147" s="492" t="s">
        <v>11</v>
      </c>
      <c r="C147" s="492">
        <v>2017.0</v>
      </c>
      <c r="D147" s="16" t="s">
        <v>5375</v>
      </c>
      <c r="E147" s="258">
        <v>42802.0</v>
      </c>
      <c r="F147" s="259">
        <v>0.5833333333333334</v>
      </c>
      <c r="G147" s="16" t="s">
        <v>5954</v>
      </c>
      <c r="H147" s="493">
        <v>12.929578</v>
      </c>
      <c r="I147" s="493">
        <v>77.585484</v>
      </c>
      <c r="J147" s="494"/>
    </row>
    <row r="148" ht="15.75" customHeight="1">
      <c r="A148" s="492">
        <v>147.0</v>
      </c>
      <c r="B148" s="492" t="s">
        <v>11</v>
      </c>
      <c r="C148" s="492">
        <v>2017.0</v>
      </c>
      <c r="D148" s="16" t="s">
        <v>5375</v>
      </c>
      <c r="E148" s="258">
        <v>42863.0</v>
      </c>
      <c r="F148" s="259">
        <v>0.5416666666666666</v>
      </c>
      <c r="G148" s="495" t="s">
        <v>5957</v>
      </c>
      <c r="H148" s="493">
        <v>12.92234</v>
      </c>
      <c r="I148" s="493">
        <v>77.58076</v>
      </c>
      <c r="J148" s="494"/>
    </row>
    <row r="149" ht="15.75" customHeight="1">
      <c r="A149" s="492">
        <v>148.0</v>
      </c>
      <c r="B149" s="492" t="s">
        <v>11</v>
      </c>
      <c r="C149" s="492">
        <v>2017.0</v>
      </c>
      <c r="D149" s="16" t="s">
        <v>5375</v>
      </c>
      <c r="E149" s="258">
        <v>42977.0</v>
      </c>
      <c r="F149" s="259">
        <v>0.4583333333333333</v>
      </c>
      <c r="G149" s="492" t="s">
        <v>5961</v>
      </c>
      <c r="H149" s="493">
        <v>12.9321</v>
      </c>
      <c r="I149" s="493">
        <v>77.59005</v>
      </c>
      <c r="J149" s="494"/>
    </row>
    <row r="150" ht="15.75" customHeight="1">
      <c r="A150" s="492">
        <v>149.0</v>
      </c>
      <c r="B150" s="492" t="s">
        <v>11</v>
      </c>
      <c r="C150" s="492">
        <v>2017.0</v>
      </c>
      <c r="D150" s="16" t="s">
        <v>5375</v>
      </c>
      <c r="E150" s="258">
        <v>43024.0</v>
      </c>
      <c r="F150" s="259">
        <v>0.5</v>
      </c>
      <c r="G150" s="492" t="s">
        <v>5966</v>
      </c>
      <c r="H150" s="493">
        <v>12.924845</v>
      </c>
      <c r="I150" s="493">
        <v>77.586384</v>
      </c>
      <c r="J150" s="494"/>
    </row>
    <row r="151" ht="15.75" customHeight="1">
      <c r="A151" s="492">
        <v>150.0</v>
      </c>
      <c r="B151" s="492" t="s">
        <v>11</v>
      </c>
      <c r="C151" s="492">
        <v>2017.0</v>
      </c>
      <c r="D151" s="16" t="s">
        <v>5375</v>
      </c>
      <c r="E151" s="258" t="s">
        <v>1018</v>
      </c>
      <c r="F151" s="259">
        <v>0.59375</v>
      </c>
      <c r="G151" s="495" t="s">
        <v>5969</v>
      </c>
      <c r="H151" s="493">
        <v>12.92028</v>
      </c>
      <c r="I151" s="493">
        <v>77.58801</v>
      </c>
      <c r="J151" s="494"/>
    </row>
    <row r="152" ht="15.75" customHeight="1">
      <c r="A152" s="492">
        <v>151.0</v>
      </c>
      <c r="B152" s="492" t="s">
        <v>11</v>
      </c>
      <c r="C152" s="492">
        <v>2017.0</v>
      </c>
      <c r="D152" s="16" t="s">
        <v>5375</v>
      </c>
      <c r="E152" s="258">
        <v>43047.0</v>
      </c>
      <c r="F152" s="259">
        <v>0.7916666666666666</v>
      </c>
      <c r="G152" s="495" t="s">
        <v>5973</v>
      </c>
      <c r="H152" s="493">
        <v>12.91945</v>
      </c>
      <c r="I152" s="493">
        <v>77.58582</v>
      </c>
      <c r="J152" s="494"/>
    </row>
    <row r="153" ht="15.75" customHeight="1">
      <c r="A153" s="492">
        <v>152.0</v>
      </c>
      <c r="B153" s="492" t="s">
        <v>11</v>
      </c>
      <c r="C153" s="492">
        <v>2017.0</v>
      </c>
      <c r="D153" s="16" t="s">
        <v>5375</v>
      </c>
      <c r="E153" s="258">
        <v>42778.0</v>
      </c>
      <c r="F153" s="259">
        <v>0.4166666666666667</v>
      </c>
      <c r="G153" s="495" t="s">
        <v>5976</v>
      </c>
      <c r="H153" s="493">
        <v>12.923852</v>
      </c>
      <c r="I153" s="493">
        <v>77.576401</v>
      </c>
      <c r="J153" s="494"/>
    </row>
    <row r="154" ht="15.75" customHeight="1">
      <c r="A154" s="492">
        <v>153.0</v>
      </c>
      <c r="B154" s="492" t="s">
        <v>11</v>
      </c>
      <c r="C154" s="492">
        <v>2017.0</v>
      </c>
      <c r="D154" s="16" t="s">
        <v>5375</v>
      </c>
      <c r="E154" s="258">
        <v>42948.0</v>
      </c>
      <c r="F154" s="259">
        <v>0.59375</v>
      </c>
      <c r="G154" s="495" t="s">
        <v>5980</v>
      </c>
      <c r="H154" s="493">
        <v>12.9248555</v>
      </c>
      <c r="I154" s="493">
        <v>77.58965</v>
      </c>
      <c r="J154" s="494"/>
    </row>
    <row r="155" ht="15.75" customHeight="1">
      <c r="A155" s="492">
        <v>154.0</v>
      </c>
      <c r="B155" s="492" t="s">
        <v>11</v>
      </c>
      <c r="C155" s="492">
        <v>2017.0</v>
      </c>
      <c r="D155" s="16" t="s">
        <v>5375</v>
      </c>
      <c r="E155" s="258">
        <v>42858.0</v>
      </c>
      <c r="F155" s="259">
        <v>0.75</v>
      </c>
      <c r="G155" s="495" t="s">
        <v>5982</v>
      </c>
      <c r="H155" s="493">
        <v>12.92367</v>
      </c>
      <c r="I155" s="493">
        <v>77.58014</v>
      </c>
      <c r="J155" s="494"/>
    </row>
    <row r="156" ht="15.75" customHeight="1">
      <c r="A156" s="492">
        <v>155.0</v>
      </c>
      <c r="B156" s="492" t="s">
        <v>11</v>
      </c>
      <c r="C156" s="492">
        <v>2017.0</v>
      </c>
      <c r="D156" s="16" t="s">
        <v>5375</v>
      </c>
      <c r="E156" s="258">
        <v>42981.0</v>
      </c>
      <c r="F156" s="259">
        <v>0.8333333333333334</v>
      </c>
      <c r="G156" s="495" t="s">
        <v>5985</v>
      </c>
      <c r="H156" s="493">
        <v>12.9218</v>
      </c>
      <c r="I156" s="493">
        <v>77.58027</v>
      </c>
      <c r="J156" s="494"/>
    </row>
    <row r="157" ht="15.75" customHeight="1">
      <c r="A157" s="492">
        <v>156.0</v>
      </c>
      <c r="B157" s="492" t="s">
        <v>11</v>
      </c>
      <c r="C157" s="492">
        <v>2017.0</v>
      </c>
      <c r="D157" s="16" t="s">
        <v>5375</v>
      </c>
      <c r="E157" s="258" t="s">
        <v>703</v>
      </c>
      <c r="F157" s="259">
        <v>0.5138888888888888</v>
      </c>
      <c r="G157" s="495" t="s">
        <v>5989</v>
      </c>
      <c r="H157" s="493">
        <v>12.92338</v>
      </c>
      <c r="I157" s="493">
        <v>77.58074</v>
      </c>
      <c r="J157" s="494"/>
    </row>
    <row r="158" ht="15.75" customHeight="1">
      <c r="A158" s="492">
        <v>157.0</v>
      </c>
      <c r="B158" s="492" t="s">
        <v>11</v>
      </c>
      <c r="C158" s="492">
        <v>2017.0</v>
      </c>
      <c r="D158" s="16" t="s">
        <v>5375</v>
      </c>
      <c r="E158" s="258" t="s">
        <v>825</v>
      </c>
      <c r="F158" s="259">
        <v>0.5416666666666666</v>
      </c>
      <c r="G158" s="495" t="s">
        <v>5992</v>
      </c>
      <c r="H158" s="493">
        <v>12.9218</v>
      </c>
      <c r="I158" s="493">
        <v>77.58027</v>
      </c>
      <c r="J158" s="494"/>
    </row>
    <row r="159" ht="15.75" customHeight="1">
      <c r="A159" s="492">
        <v>158.0</v>
      </c>
      <c r="B159" s="492" t="s">
        <v>11</v>
      </c>
      <c r="C159" s="492">
        <v>2017.0</v>
      </c>
      <c r="D159" s="16" t="s">
        <v>5375</v>
      </c>
      <c r="E159" s="258">
        <v>42741.0</v>
      </c>
      <c r="F159" s="259">
        <v>0.6041666666666666</v>
      </c>
      <c r="G159" s="495" t="s">
        <v>5996</v>
      </c>
      <c r="H159" s="493">
        <v>12.9184</v>
      </c>
      <c r="I159" s="493">
        <v>77.58268</v>
      </c>
      <c r="J159" s="494"/>
    </row>
    <row r="160" ht="15.75" customHeight="1">
      <c r="A160" s="492">
        <v>159.0</v>
      </c>
      <c r="B160" s="492" t="s">
        <v>11</v>
      </c>
      <c r="C160" s="492">
        <v>2017.0</v>
      </c>
      <c r="D160" s="16" t="s">
        <v>5375</v>
      </c>
      <c r="E160" s="258">
        <v>42943.0</v>
      </c>
      <c r="F160" s="259">
        <v>0.7708333333333334</v>
      </c>
      <c r="G160" s="165" t="s">
        <v>5999</v>
      </c>
      <c r="H160" s="493">
        <v>12.92161</v>
      </c>
      <c r="I160" s="493">
        <v>77.580742</v>
      </c>
      <c r="J160" s="494"/>
    </row>
    <row r="161" ht="15.75" customHeight="1">
      <c r="A161" s="492">
        <v>160.0</v>
      </c>
      <c r="B161" s="492" t="s">
        <v>11</v>
      </c>
      <c r="C161" s="492">
        <v>2017.0</v>
      </c>
      <c r="D161" s="16" t="s">
        <v>5375</v>
      </c>
      <c r="E161" s="258">
        <v>42833.0</v>
      </c>
      <c r="F161" s="259">
        <v>0.6875</v>
      </c>
      <c r="G161" s="492" t="s">
        <v>6003</v>
      </c>
      <c r="H161" s="493">
        <v>12.92367</v>
      </c>
      <c r="I161" s="493">
        <v>77.58014</v>
      </c>
      <c r="J161" s="494"/>
    </row>
    <row r="162" ht="15.75" customHeight="1">
      <c r="A162" s="492">
        <v>161.0</v>
      </c>
      <c r="B162" s="492" t="s">
        <v>11</v>
      </c>
      <c r="C162" s="492">
        <v>2017.0</v>
      </c>
      <c r="D162" s="16" t="s">
        <v>5375</v>
      </c>
      <c r="E162" s="258">
        <v>42988.0</v>
      </c>
      <c r="F162" s="259">
        <v>0.7916666666666666</v>
      </c>
      <c r="G162" s="495" t="s">
        <v>6007</v>
      </c>
      <c r="H162" s="493">
        <v>12.91945</v>
      </c>
      <c r="I162" s="493">
        <v>77.58582</v>
      </c>
      <c r="J162" s="494"/>
    </row>
    <row r="163" ht="15.75" customHeight="1">
      <c r="A163" s="492">
        <v>162.0</v>
      </c>
      <c r="B163" s="492" t="s">
        <v>11</v>
      </c>
      <c r="C163" s="492">
        <v>2017.0</v>
      </c>
      <c r="D163" s="16" t="s">
        <v>5375</v>
      </c>
      <c r="E163" s="258">
        <v>43057.0</v>
      </c>
      <c r="F163" s="259">
        <v>0.875</v>
      </c>
      <c r="G163" s="495" t="s">
        <v>6011</v>
      </c>
      <c r="H163" s="493">
        <v>12.92367</v>
      </c>
      <c r="I163" s="493">
        <v>77.58014</v>
      </c>
      <c r="J163" s="494"/>
    </row>
    <row r="164" ht="15.75" customHeight="1">
      <c r="A164" s="492">
        <v>163.0</v>
      </c>
      <c r="B164" s="492" t="s">
        <v>11</v>
      </c>
      <c r="C164" s="492">
        <v>2017.0</v>
      </c>
      <c r="D164" s="16" t="s">
        <v>5375</v>
      </c>
      <c r="E164" s="258">
        <v>42867.0</v>
      </c>
      <c r="F164" s="259">
        <v>0.4930555555555556</v>
      </c>
      <c r="G164" s="495" t="s">
        <v>6014</v>
      </c>
      <c r="H164" s="493">
        <v>12.92239</v>
      </c>
      <c r="I164" s="493">
        <v>77.580757</v>
      </c>
      <c r="J164" s="494"/>
    </row>
    <row r="165" ht="15.75" customHeight="1">
      <c r="A165" s="492">
        <v>164.0</v>
      </c>
      <c r="B165" s="492" t="s">
        <v>11</v>
      </c>
      <c r="C165" s="492">
        <v>2017.0</v>
      </c>
      <c r="D165" s="16" t="s">
        <v>5375</v>
      </c>
      <c r="E165" s="258" t="s">
        <v>5913</v>
      </c>
      <c r="F165" s="259">
        <v>0.9930555555555556</v>
      </c>
      <c r="G165" s="495" t="s">
        <v>6016</v>
      </c>
      <c r="H165" s="493">
        <v>12.9167</v>
      </c>
      <c r="I165" s="493">
        <v>77.59763</v>
      </c>
      <c r="J165" s="494"/>
    </row>
    <row r="166" ht="15.75" customHeight="1">
      <c r="A166" s="492">
        <v>165.0</v>
      </c>
      <c r="B166" s="492" t="s">
        <v>11</v>
      </c>
      <c r="C166" s="492">
        <v>2017.0</v>
      </c>
      <c r="D166" s="16" t="s">
        <v>5375</v>
      </c>
      <c r="E166" s="258" t="s">
        <v>3729</v>
      </c>
      <c r="F166" s="259">
        <v>0.03125</v>
      </c>
      <c r="G166" s="495" t="s">
        <v>6019</v>
      </c>
      <c r="H166" s="493">
        <v>12.92053</v>
      </c>
      <c r="I166" s="493">
        <v>77.58274</v>
      </c>
      <c r="J166" s="494"/>
    </row>
    <row r="167" ht="15.75" customHeight="1">
      <c r="A167" s="492">
        <v>166.0</v>
      </c>
      <c r="B167" s="492" t="s">
        <v>11</v>
      </c>
      <c r="C167" s="492">
        <v>2017.0</v>
      </c>
      <c r="D167" s="16" t="s">
        <v>5375</v>
      </c>
      <c r="E167" s="258" t="s">
        <v>713</v>
      </c>
      <c r="F167" s="259">
        <v>0.6666666666666666</v>
      </c>
      <c r="G167" s="495" t="s">
        <v>6022</v>
      </c>
      <c r="H167" s="493">
        <v>12.924885</v>
      </c>
      <c r="I167" s="493">
        <v>77.586855</v>
      </c>
      <c r="J167" s="494"/>
    </row>
    <row r="168" ht="15.75" customHeight="1">
      <c r="A168" s="492">
        <v>167.0</v>
      </c>
      <c r="B168" s="492" t="s">
        <v>11</v>
      </c>
      <c r="C168" s="492">
        <v>2017.0</v>
      </c>
      <c r="D168" s="16" t="s">
        <v>5375</v>
      </c>
      <c r="E168" s="258">
        <v>42926.0</v>
      </c>
      <c r="F168" s="259">
        <v>0.7083333333333334</v>
      </c>
      <c r="G168" s="495" t="s">
        <v>6025</v>
      </c>
      <c r="H168" s="493">
        <v>12.92367</v>
      </c>
      <c r="I168" s="493">
        <v>77.58014</v>
      </c>
      <c r="J168" s="494"/>
    </row>
    <row r="169" ht="15.75" customHeight="1">
      <c r="A169" s="492">
        <v>168.0</v>
      </c>
      <c r="B169" s="492" t="s">
        <v>11</v>
      </c>
      <c r="C169" s="492">
        <v>2018.0</v>
      </c>
      <c r="D169" s="16" t="s">
        <v>5375</v>
      </c>
      <c r="E169" s="258" t="s">
        <v>2604</v>
      </c>
      <c r="F169" s="259">
        <v>0.6319444444444444</v>
      </c>
      <c r="G169" s="495" t="s">
        <v>6028</v>
      </c>
      <c r="H169" s="493">
        <v>12.9218</v>
      </c>
      <c r="I169" s="493">
        <v>77.58027</v>
      </c>
      <c r="J169" s="494"/>
    </row>
    <row r="170" ht="15.75" customHeight="1">
      <c r="A170" s="492">
        <v>169.0</v>
      </c>
      <c r="B170" s="492" t="s">
        <v>11</v>
      </c>
      <c r="C170" s="492">
        <v>2018.0</v>
      </c>
      <c r="D170" s="16" t="s">
        <v>5375</v>
      </c>
      <c r="E170" s="258">
        <v>43161.0</v>
      </c>
      <c r="F170" s="259">
        <v>0.5833333333333334</v>
      </c>
      <c r="G170" s="495" t="s">
        <v>6032</v>
      </c>
      <c r="H170" s="493">
        <v>12.91457</v>
      </c>
      <c r="I170" s="493">
        <v>77.586042</v>
      </c>
      <c r="J170" s="494"/>
    </row>
    <row r="171" ht="15.75" customHeight="1">
      <c r="A171" s="492">
        <v>170.0</v>
      </c>
      <c r="B171" s="492" t="s">
        <v>11</v>
      </c>
      <c r="C171" s="492">
        <v>2018.0</v>
      </c>
      <c r="D171" s="16" t="s">
        <v>5375</v>
      </c>
      <c r="E171" s="258" t="s">
        <v>1982</v>
      </c>
      <c r="F171" s="259">
        <v>0.3645833333333333</v>
      </c>
      <c r="G171" s="16" t="s">
        <v>6035</v>
      </c>
      <c r="H171" s="493">
        <v>12.9184578</v>
      </c>
      <c r="I171" s="493">
        <v>77.58458</v>
      </c>
      <c r="J171" s="494"/>
    </row>
    <row r="172" ht="15.75" customHeight="1">
      <c r="A172" s="492">
        <v>171.0</v>
      </c>
      <c r="B172" s="492" t="s">
        <v>11</v>
      </c>
      <c r="C172" s="492">
        <v>2018.0</v>
      </c>
      <c r="D172" s="16" t="s">
        <v>5375</v>
      </c>
      <c r="E172" s="258" t="s">
        <v>3576</v>
      </c>
      <c r="F172" s="259">
        <v>0.8125</v>
      </c>
      <c r="G172" s="495" t="s">
        <v>6038</v>
      </c>
      <c r="H172" s="493">
        <v>12.91945</v>
      </c>
      <c r="I172" s="493">
        <v>77.58582</v>
      </c>
      <c r="J172" s="494"/>
    </row>
    <row r="173" ht="15.75" customHeight="1">
      <c r="A173" s="492">
        <v>172.0</v>
      </c>
      <c r="B173" s="492" t="s">
        <v>11</v>
      </c>
      <c r="C173" s="492">
        <v>2018.0</v>
      </c>
      <c r="D173" s="16" t="s">
        <v>5375</v>
      </c>
      <c r="E173" s="258">
        <v>43225.0</v>
      </c>
      <c r="F173" s="259">
        <v>0.6041666666666666</v>
      </c>
      <c r="G173" s="492" t="s">
        <v>6042</v>
      </c>
      <c r="H173" s="493">
        <v>12.92367</v>
      </c>
      <c r="I173" s="493">
        <v>77.58014</v>
      </c>
      <c r="J173" s="494"/>
    </row>
    <row r="174" ht="15.75" customHeight="1">
      <c r="A174" s="492">
        <v>173.0</v>
      </c>
      <c r="B174" s="492" t="s">
        <v>11</v>
      </c>
      <c r="C174" s="492">
        <v>2018.0</v>
      </c>
      <c r="D174" s="16" t="s">
        <v>5375</v>
      </c>
      <c r="E174" s="258" t="s">
        <v>2628</v>
      </c>
      <c r="F174" s="259">
        <v>0.4479166666666667</v>
      </c>
      <c r="G174" s="495" t="s">
        <v>6045</v>
      </c>
      <c r="H174" s="493">
        <v>12.925458</v>
      </c>
      <c r="I174" s="493">
        <v>77.57486</v>
      </c>
      <c r="J174" s="494"/>
    </row>
    <row r="175" ht="15.75" customHeight="1">
      <c r="A175" s="492">
        <v>174.0</v>
      </c>
      <c r="B175" s="492" t="s">
        <v>11</v>
      </c>
      <c r="C175" s="492">
        <v>2018.0</v>
      </c>
      <c r="D175" s="16" t="s">
        <v>5375</v>
      </c>
      <c r="E175" s="258">
        <v>43440.0</v>
      </c>
      <c r="F175" s="259">
        <v>0.8125</v>
      </c>
      <c r="G175" s="495" t="s">
        <v>6047</v>
      </c>
      <c r="H175" s="493">
        <v>12.92397</v>
      </c>
      <c r="I175" s="493">
        <v>77.579678</v>
      </c>
      <c r="J175" s="494"/>
    </row>
    <row r="176" ht="15.75" customHeight="1">
      <c r="A176" s="492">
        <v>175.0</v>
      </c>
      <c r="B176" s="492" t="s">
        <v>11</v>
      </c>
      <c r="C176" s="492">
        <v>2018.0</v>
      </c>
      <c r="D176" s="16" t="s">
        <v>5375</v>
      </c>
      <c r="E176" s="258" t="s">
        <v>1647</v>
      </c>
      <c r="F176" s="259">
        <v>0.5625</v>
      </c>
      <c r="G176" s="495" t="s">
        <v>6050</v>
      </c>
      <c r="H176" s="493">
        <v>12.9309485</v>
      </c>
      <c r="I176" s="493">
        <v>77.57875</v>
      </c>
      <c r="J176" s="494"/>
    </row>
    <row r="177" ht="15.75" customHeight="1">
      <c r="A177" s="492">
        <v>176.0</v>
      </c>
      <c r="B177" s="492" t="s">
        <v>11</v>
      </c>
      <c r="C177" s="492">
        <v>2018.0</v>
      </c>
      <c r="D177" s="16" t="s">
        <v>5375</v>
      </c>
      <c r="E177" s="258" t="s">
        <v>3586</v>
      </c>
      <c r="F177" s="259">
        <v>0.75</v>
      </c>
      <c r="G177" s="165" t="s">
        <v>6053</v>
      </c>
      <c r="H177" s="493">
        <v>12.92847</v>
      </c>
      <c r="I177" s="493">
        <v>77.585475</v>
      </c>
      <c r="J177" s="494"/>
    </row>
    <row r="178" ht="15.75" customHeight="1">
      <c r="A178" s="492">
        <v>177.0</v>
      </c>
      <c r="B178" s="492" t="s">
        <v>11</v>
      </c>
      <c r="C178" s="492">
        <v>2018.0</v>
      </c>
      <c r="D178" s="16" t="s">
        <v>5375</v>
      </c>
      <c r="E178" s="258" t="s">
        <v>2646</v>
      </c>
      <c r="F178" s="259">
        <v>0.6458333333333334</v>
      </c>
      <c r="G178" s="495" t="s">
        <v>6056</v>
      </c>
      <c r="H178" s="493">
        <v>12.93443</v>
      </c>
      <c r="I178" s="493">
        <v>77.5927</v>
      </c>
      <c r="J178" s="494"/>
    </row>
    <row r="179" ht="15.75" customHeight="1">
      <c r="A179" s="492">
        <v>178.0</v>
      </c>
      <c r="B179" s="492" t="s">
        <v>11</v>
      </c>
      <c r="C179" s="492">
        <v>2018.0</v>
      </c>
      <c r="D179" s="16" t="s">
        <v>5375</v>
      </c>
      <c r="E179" s="258" t="s">
        <v>6059</v>
      </c>
      <c r="F179" s="259">
        <v>0.4583333333333333</v>
      </c>
      <c r="G179" s="495" t="s">
        <v>6060</v>
      </c>
      <c r="H179" s="493">
        <v>12.928748</v>
      </c>
      <c r="I179" s="493">
        <v>777.583475</v>
      </c>
      <c r="J179" s="494"/>
    </row>
    <row r="180" ht="15.75" customHeight="1">
      <c r="A180" s="492">
        <v>179.0</v>
      </c>
      <c r="B180" s="492" t="s">
        <v>11</v>
      </c>
      <c r="C180" s="492">
        <v>2018.0</v>
      </c>
      <c r="D180" s="16" t="s">
        <v>5375</v>
      </c>
      <c r="E180" s="258">
        <v>43400.0</v>
      </c>
      <c r="F180" s="259">
        <v>0.75</v>
      </c>
      <c r="G180" s="495" t="s">
        <v>6062</v>
      </c>
      <c r="H180" s="493">
        <v>12.9167</v>
      </c>
      <c r="I180" s="493">
        <v>77.58953</v>
      </c>
      <c r="J180" s="494"/>
    </row>
    <row r="181" ht="15.75" customHeight="1">
      <c r="A181" s="492">
        <v>180.0</v>
      </c>
      <c r="B181" s="492" t="s">
        <v>11</v>
      </c>
      <c r="C181" s="492">
        <v>2018.0</v>
      </c>
      <c r="D181" s="16" t="s">
        <v>5375</v>
      </c>
      <c r="E181" s="258" t="s">
        <v>5166</v>
      </c>
      <c r="F181" s="259">
        <v>0.5034722222222222</v>
      </c>
      <c r="G181" s="495" t="s">
        <v>6065</v>
      </c>
      <c r="H181" s="493">
        <v>12.925648</v>
      </c>
      <c r="I181" s="493">
        <v>77.575869</v>
      </c>
      <c r="J181" s="494"/>
    </row>
    <row r="182" ht="15.75" customHeight="1">
      <c r="A182" s="492">
        <v>181.0</v>
      </c>
      <c r="B182" s="492" t="s">
        <v>11</v>
      </c>
      <c r="C182" s="492">
        <v>2018.0</v>
      </c>
      <c r="D182" s="16" t="s">
        <v>5375</v>
      </c>
      <c r="E182" s="258">
        <v>43148.0</v>
      </c>
      <c r="F182" s="259">
        <v>0.8958333333333334</v>
      </c>
      <c r="G182" s="495" t="s">
        <v>6068</v>
      </c>
      <c r="H182" s="493">
        <v>12.921648</v>
      </c>
      <c r="I182" s="493">
        <v>77.580745</v>
      </c>
      <c r="J182" s="494"/>
    </row>
    <row r="183" ht="15.75" customHeight="1">
      <c r="A183" s="492">
        <v>182.0</v>
      </c>
      <c r="B183" s="492" t="s">
        <v>11</v>
      </c>
      <c r="C183" s="492">
        <v>2018.0</v>
      </c>
      <c r="D183" s="16" t="s">
        <v>5375</v>
      </c>
      <c r="E183" s="258">
        <v>43302.0</v>
      </c>
      <c r="F183" s="259">
        <v>0.6041666666666666</v>
      </c>
      <c r="G183" s="495" t="s">
        <v>6071</v>
      </c>
      <c r="H183" s="493">
        <v>12.924586</v>
      </c>
      <c r="I183" s="493">
        <v>77.580145</v>
      </c>
      <c r="J183" s="494"/>
    </row>
    <row r="184" ht="15.75" customHeight="1">
      <c r="A184" s="492">
        <v>183.0</v>
      </c>
      <c r="B184" s="492" t="s">
        <v>11</v>
      </c>
      <c r="C184" s="492">
        <v>2018.0</v>
      </c>
      <c r="D184" s="16" t="s">
        <v>5375</v>
      </c>
      <c r="E184" s="258">
        <v>43382.0</v>
      </c>
      <c r="F184" s="259">
        <v>0.71875</v>
      </c>
      <c r="G184" s="495" t="s">
        <v>6075</v>
      </c>
      <c r="H184" s="493">
        <v>12.930911</v>
      </c>
      <c r="I184" s="493">
        <v>77.578156</v>
      </c>
      <c r="J184" s="494"/>
    </row>
    <row r="185" ht="15.75" customHeight="1">
      <c r="A185" s="492">
        <v>184.0</v>
      </c>
      <c r="B185" s="492" t="s">
        <v>11</v>
      </c>
      <c r="C185" s="492">
        <v>2018.0</v>
      </c>
      <c r="D185" s="16" t="s">
        <v>5375</v>
      </c>
      <c r="E185" s="258" t="s">
        <v>2112</v>
      </c>
      <c r="F185" s="259">
        <v>0.7291666666666666</v>
      </c>
      <c r="G185" s="495" t="s">
        <v>6078</v>
      </c>
      <c r="H185" s="493">
        <v>12.925684</v>
      </c>
      <c r="I185" s="493">
        <v>77.575458</v>
      </c>
      <c r="J185" s="494"/>
    </row>
    <row r="186" ht="15.75" customHeight="1">
      <c r="A186" s="492">
        <v>185.0</v>
      </c>
      <c r="B186" s="492" t="s">
        <v>11</v>
      </c>
      <c r="C186" s="492">
        <v>2018.0</v>
      </c>
      <c r="D186" s="16" t="s">
        <v>5375</v>
      </c>
      <c r="E186" s="258">
        <v>43402.0</v>
      </c>
      <c r="F186" s="259">
        <v>0.8645833333333334</v>
      </c>
      <c r="G186" s="495" t="s">
        <v>6082</v>
      </c>
      <c r="H186" s="493">
        <v>12.925568</v>
      </c>
      <c r="I186" s="493">
        <v>77.580145</v>
      </c>
      <c r="J186" s="494"/>
    </row>
    <row r="187" ht="15.75" customHeight="1">
      <c r="A187" s="492">
        <v>186.0</v>
      </c>
      <c r="B187" s="492" t="s">
        <v>11</v>
      </c>
      <c r="C187" s="492">
        <v>2018.0</v>
      </c>
      <c r="D187" s="16" t="s">
        <v>5375</v>
      </c>
      <c r="E187" s="258">
        <v>43345.0</v>
      </c>
      <c r="F187" s="259">
        <v>0.7326388888888888</v>
      </c>
      <c r="G187" s="495" t="s">
        <v>6085</v>
      </c>
      <c r="H187" s="493">
        <v>12.9235485</v>
      </c>
      <c r="I187" s="493">
        <v>77.58948</v>
      </c>
      <c r="J187" s="494"/>
    </row>
    <row r="188" ht="15.75" customHeight="1">
      <c r="A188" s="492">
        <v>187.0</v>
      </c>
      <c r="B188" s="492" t="s">
        <v>11</v>
      </c>
      <c r="C188" s="492">
        <v>2018.0</v>
      </c>
      <c r="D188" s="16" t="s">
        <v>5375</v>
      </c>
      <c r="E188" s="258" t="s">
        <v>4378</v>
      </c>
      <c r="F188" s="259">
        <v>0.4444444444444444</v>
      </c>
      <c r="G188" s="492" t="s">
        <v>6088</v>
      </c>
      <c r="H188" s="493">
        <v>12.921645</v>
      </c>
      <c r="I188" s="493">
        <v>77.580286</v>
      </c>
      <c r="J188" s="494"/>
    </row>
    <row r="189" ht="15.75" customHeight="1">
      <c r="A189" s="492">
        <v>188.0</v>
      </c>
      <c r="B189" s="492" t="s">
        <v>11</v>
      </c>
      <c r="C189" s="492">
        <v>2018.0</v>
      </c>
      <c r="D189" s="16" t="s">
        <v>5375</v>
      </c>
      <c r="E189" s="258" t="s">
        <v>4378</v>
      </c>
      <c r="F189" s="259">
        <v>0.4583333333333333</v>
      </c>
      <c r="G189" s="492" t="s">
        <v>6091</v>
      </c>
      <c r="H189" s="493">
        <v>12.921645</v>
      </c>
      <c r="I189" s="493">
        <v>77.580286</v>
      </c>
      <c r="J189" s="494"/>
    </row>
    <row r="190" ht="15.75" customHeight="1">
      <c r="A190" s="492">
        <v>189.0</v>
      </c>
      <c r="B190" s="492" t="s">
        <v>11</v>
      </c>
      <c r="C190" s="492">
        <v>2018.0</v>
      </c>
      <c r="D190" s="16" t="s">
        <v>5375</v>
      </c>
      <c r="E190" s="165" t="s">
        <v>4378</v>
      </c>
      <c r="F190" s="259">
        <v>0.4791666666666667</v>
      </c>
      <c r="G190" s="492" t="s">
        <v>6094</v>
      </c>
      <c r="H190" s="493">
        <v>12.9145885</v>
      </c>
      <c r="I190" s="493">
        <v>77.58514</v>
      </c>
      <c r="J190" s="494"/>
    </row>
    <row r="191" ht="15.75" customHeight="1">
      <c r="A191" s="492">
        <v>190.0</v>
      </c>
      <c r="B191" s="492" t="s">
        <v>11</v>
      </c>
      <c r="C191" s="492">
        <v>2018.0</v>
      </c>
      <c r="D191" s="16" t="s">
        <v>5375</v>
      </c>
      <c r="E191" s="258" t="s">
        <v>4378</v>
      </c>
      <c r="F191" s="259">
        <v>0.5416666666666666</v>
      </c>
      <c r="G191" s="492" t="s">
        <v>6097</v>
      </c>
      <c r="H191" s="493">
        <v>12.9145885</v>
      </c>
      <c r="I191" s="493">
        <v>77.58514</v>
      </c>
      <c r="J191" s="494"/>
    </row>
    <row r="192" ht="15.75" customHeight="1">
      <c r="A192" s="492">
        <v>191.0</v>
      </c>
      <c r="B192" s="492" t="s">
        <v>11</v>
      </c>
      <c r="C192" s="492">
        <v>2018.0</v>
      </c>
      <c r="D192" s="16" t="s">
        <v>5375</v>
      </c>
      <c r="E192" s="258" t="s">
        <v>6100</v>
      </c>
      <c r="F192" s="259">
        <v>0.5208333333333334</v>
      </c>
      <c r="G192" s="492" t="s">
        <v>6101</v>
      </c>
      <c r="H192" s="493">
        <v>12.921458</v>
      </c>
      <c r="I192" s="493">
        <v>77.580478</v>
      </c>
      <c r="J192" s="494"/>
    </row>
    <row r="193" ht="15.75" customHeight="1">
      <c r="A193" s="492">
        <v>192.0</v>
      </c>
      <c r="B193" s="492" t="s">
        <v>11</v>
      </c>
      <c r="C193" s="492">
        <v>2018.0</v>
      </c>
      <c r="D193" s="16" t="s">
        <v>5375</v>
      </c>
      <c r="E193" s="258">
        <v>43415.0</v>
      </c>
      <c r="F193" s="259">
        <v>0.7083333333333334</v>
      </c>
      <c r="G193" s="495" t="s">
        <v>6104</v>
      </c>
      <c r="H193" s="493">
        <v>12.917775</v>
      </c>
      <c r="I193" s="493">
        <v>77.5854769</v>
      </c>
      <c r="J193" s="494"/>
    </row>
    <row r="194" ht="15.75" customHeight="1">
      <c r="A194" s="492">
        <v>193.0</v>
      </c>
      <c r="B194" s="492" t="s">
        <v>11</v>
      </c>
      <c r="C194" s="492">
        <v>2018.0</v>
      </c>
      <c r="D194" s="16" t="s">
        <v>5375</v>
      </c>
      <c r="E194" s="258">
        <v>43453.0</v>
      </c>
      <c r="F194" s="259">
        <v>0.5416666666666666</v>
      </c>
      <c r="G194" s="495" t="s">
        <v>6108</v>
      </c>
      <c r="H194" s="493">
        <v>12.9124856</v>
      </c>
      <c r="I194" s="493">
        <v>77.585478</v>
      </c>
      <c r="J194" s="494"/>
    </row>
    <row r="195" ht="15.75" customHeight="1">
      <c r="A195" s="492">
        <v>194.0</v>
      </c>
      <c r="B195" s="492" t="s">
        <v>11</v>
      </c>
      <c r="C195" s="492">
        <v>2019.0</v>
      </c>
      <c r="D195" s="16" t="s">
        <v>5375</v>
      </c>
      <c r="E195" s="53">
        <v>43678.0</v>
      </c>
      <c r="F195" s="60">
        <v>0.4583333333333333</v>
      </c>
      <c r="G195" s="492" t="s">
        <v>6111</v>
      </c>
      <c r="H195" s="493">
        <v>12.92861</v>
      </c>
      <c r="I195" s="493">
        <v>77.58447</v>
      </c>
      <c r="J195" s="494"/>
    </row>
    <row r="196" ht="15.75" customHeight="1">
      <c r="A196" s="492">
        <v>195.0</v>
      </c>
      <c r="B196" s="492" t="s">
        <v>11</v>
      </c>
      <c r="C196" s="492">
        <v>2019.0</v>
      </c>
      <c r="D196" s="16" t="s">
        <v>5375</v>
      </c>
      <c r="E196" s="258">
        <v>43739.8125</v>
      </c>
      <c r="F196" s="506"/>
      <c r="G196" s="492" t="s">
        <v>6118</v>
      </c>
      <c r="H196" s="493">
        <v>12.92457</v>
      </c>
      <c r="I196" s="493">
        <v>77.57899</v>
      </c>
      <c r="J196" s="494"/>
    </row>
    <row r="197" ht="15.75" customHeight="1">
      <c r="A197" s="492">
        <v>196.0</v>
      </c>
      <c r="B197" s="492" t="s">
        <v>11</v>
      </c>
      <c r="C197" s="492">
        <v>2019.0</v>
      </c>
      <c r="D197" s="16" t="s">
        <v>5375</v>
      </c>
      <c r="E197" s="165" t="s">
        <v>6120</v>
      </c>
      <c r="F197" s="259">
        <v>0.5833333333333334</v>
      </c>
      <c r="G197" s="492" t="s">
        <v>6122</v>
      </c>
      <c r="H197" s="493">
        <v>12.91965</v>
      </c>
      <c r="I197" s="493">
        <v>77.5924</v>
      </c>
      <c r="J197" s="494"/>
    </row>
    <row r="198" ht="15.75" customHeight="1">
      <c r="A198" s="492">
        <v>197.0</v>
      </c>
      <c r="B198" s="492" t="s">
        <v>11</v>
      </c>
      <c r="C198" s="492">
        <v>2019.0</v>
      </c>
      <c r="D198" s="16" t="s">
        <v>5375</v>
      </c>
      <c r="E198" s="165" t="s">
        <v>249</v>
      </c>
      <c r="F198" s="259">
        <v>0.5833333333333334</v>
      </c>
      <c r="G198" s="492" t="s">
        <v>6127</v>
      </c>
      <c r="H198" s="493">
        <v>12.92385</v>
      </c>
      <c r="I198" s="493">
        <v>77.576402</v>
      </c>
      <c r="J198" s="494"/>
    </row>
    <row r="199" ht="15.75" customHeight="1">
      <c r="A199" s="492">
        <v>198.0</v>
      </c>
      <c r="B199" s="492" t="s">
        <v>11</v>
      </c>
      <c r="C199" s="492">
        <v>2019.0</v>
      </c>
      <c r="D199" s="16" t="s">
        <v>5375</v>
      </c>
      <c r="E199" s="165" t="s">
        <v>3973</v>
      </c>
      <c r="F199" s="259">
        <v>0.4166666666666667</v>
      </c>
      <c r="G199" s="492" t="s">
        <v>6130</v>
      </c>
      <c r="H199" s="493">
        <v>12.92367</v>
      </c>
      <c r="I199" s="493">
        <v>77.58014</v>
      </c>
      <c r="J199" s="494"/>
    </row>
    <row r="200" ht="15.75" customHeight="1">
      <c r="A200" s="492">
        <v>199.0</v>
      </c>
      <c r="B200" s="492" t="s">
        <v>11</v>
      </c>
      <c r="C200" s="492">
        <v>2019.0</v>
      </c>
      <c r="D200" s="16" t="s">
        <v>5375</v>
      </c>
      <c r="E200" s="258">
        <v>43526.416666666664</v>
      </c>
      <c r="F200" s="507"/>
      <c r="G200" s="492" t="s">
        <v>6135</v>
      </c>
      <c r="H200" s="493">
        <v>12.92385</v>
      </c>
      <c r="I200" s="493">
        <v>77.576402</v>
      </c>
      <c r="J200" s="494"/>
    </row>
    <row r="201" ht="15.75" customHeight="1">
      <c r="A201" s="492">
        <v>200.0</v>
      </c>
      <c r="B201" s="492" t="s">
        <v>11</v>
      </c>
      <c r="C201" s="492">
        <v>2019.0</v>
      </c>
      <c r="D201" s="16" t="s">
        <v>5375</v>
      </c>
      <c r="E201" s="258">
        <v>43710.416666666664</v>
      </c>
      <c r="F201" s="507"/>
      <c r="G201" s="16" t="s">
        <v>6139</v>
      </c>
      <c r="H201" s="493">
        <v>12.91945</v>
      </c>
      <c r="I201" s="493">
        <v>77.58582</v>
      </c>
      <c r="J201" s="494"/>
    </row>
    <row r="202" ht="15.75" customHeight="1">
      <c r="A202" s="492">
        <v>201.0</v>
      </c>
      <c r="B202" s="492" t="s">
        <v>11</v>
      </c>
      <c r="C202" s="492">
        <v>2019.0</v>
      </c>
      <c r="D202" s="16" t="s">
        <v>5375</v>
      </c>
      <c r="E202" s="165" t="s">
        <v>4489</v>
      </c>
      <c r="F202" s="259">
        <v>0.6041666666666666</v>
      </c>
      <c r="G202" s="492" t="s">
        <v>6142</v>
      </c>
      <c r="H202" s="493">
        <v>12.92367</v>
      </c>
      <c r="I202" s="493">
        <v>77.58374</v>
      </c>
      <c r="J202" s="494"/>
    </row>
    <row r="203" ht="15.75" customHeight="1">
      <c r="A203" s="492">
        <v>202.0</v>
      </c>
      <c r="B203" s="492" t="s">
        <v>11</v>
      </c>
      <c r="C203" s="492">
        <v>2019.0</v>
      </c>
      <c r="D203" s="16" t="s">
        <v>5375</v>
      </c>
      <c r="E203" s="165" t="s">
        <v>6146</v>
      </c>
      <c r="F203" s="259">
        <v>0.4583333333333333</v>
      </c>
      <c r="G203" s="492" t="s">
        <v>6148</v>
      </c>
      <c r="H203" s="493">
        <v>12.914588</v>
      </c>
      <c r="I203" s="493">
        <v>77.587654</v>
      </c>
      <c r="J203" s="494"/>
    </row>
    <row r="204" ht="15.75" customHeight="1">
      <c r="A204" s="492">
        <v>203.0</v>
      </c>
      <c r="B204" s="492" t="s">
        <v>11</v>
      </c>
      <c r="C204" s="492">
        <v>2019.0</v>
      </c>
      <c r="D204" s="16" t="s">
        <v>5375</v>
      </c>
      <c r="E204" s="165" t="s">
        <v>4492</v>
      </c>
      <c r="F204" s="259">
        <v>0.4791666666666667</v>
      </c>
      <c r="G204" s="492" t="s">
        <v>6151</v>
      </c>
      <c r="H204" s="493">
        <v>12.94247</v>
      </c>
      <c r="I204" s="493">
        <v>77.55049</v>
      </c>
      <c r="J204" s="494"/>
    </row>
    <row r="205" ht="15.75" customHeight="1">
      <c r="A205" s="492">
        <v>204.0</v>
      </c>
      <c r="B205" s="492" t="s">
        <v>11</v>
      </c>
      <c r="C205" s="492">
        <v>2019.0</v>
      </c>
      <c r="D205" s="16" t="s">
        <v>5375</v>
      </c>
      <c r="E205" s="165" t="s">
        <v>1057</v>
      </c>
      <c r="F205" s="259">
        <v>0.4166666666666667</v>
      </c>
      <c r="G205" s="492" t="s">
        <v>6153</v>
      </c>
      <c r="H205" s="493">
        <v>12.92253</v>
      </c>
      <c r="I205" s="493">
        <v>77.58589</v>
      </c>
      <c r="J205" s="494"/>
    </row>
    <row r="206" ht="15.75" customHeight="1">
      <c r="A206" s="492">
        <v>205.0</v>
      </c>
      <c r="B206" s="492" t="s">
        <v>11</v>
      </c>
      <c r="C206" s="492">
        <v>2019.0</v>
      </c>
      <c r="D206" s="16" t="s">
        <v>5375</v>
      </c>
      <c r="E206" s="467">
        <v>43499.0</v>
      </c>
      <c r="F206" s="259">
        <v>0.875</v>
      </c>
      <c r="G206" s="492" t="s">
        <v>6157</v>
      </c>
      <c r="H206" s="493">
        <v>12.92847</v>
      </c>
      <c r="I206" s="493">
        <v>77.58347</v>
      </c>
      <c r="J206" s="494"/>
    </row>
    <row r="207" ht="15.75" customHeight="1">
      <c r="A207" s="492">
        <v>206.0</v>
      </c>
      <c r="B207" s="492" t="s">
        <v>11</v>
      </c>
      <c r="C207" s="492">
        <v>2019.0</v>
      </c>
      <c r="D207" s="16" t="s">
        <v>5375</v>
      </c>
      <c r="E207" s="467">
        <v>43558.0</v>
      </c>
      <c r="F207" s="259">
        <v>0.9166666666666666</v>
      </c>
      <c r="G207" s="492" t="s">
        <v>6160</v>
      </c>
      <c r="H207" s="493">
        <v>12.92009</v>
      </c>
      <c r="I207" s="493">
        <v>77.58204</v>
      </c>
      <c r="J207" s="494"/>
    </row>
    <row r="208" ht="15.75" customHeight="1">
      <c r="A208" s="492">
        <v>207.0</v>
      </c>
      <c r="B208" s="492" t="s">
        <v>11</v>
      </c>
      <c r="C208" s="492">
        <v>2019.0</v>
      </c>
      <c r="D208" s="16" t="s">
        <v>5375</v>
      </c>
      <c r="E208" s="165" t="s">
        <v>2440</v>
      </c>
      <c r="F208" s="259">
        <v>0.4791666666666667</v>
      </c>
      <c r="G208" s="492" t="s">
        <v>6163</v>
      </c>
      <c r="H208" s="493">
        <v>12.92861</v>
      </c>
      <c r="I208" s="493">
        <v>77.58447</v>
      </c>
      <c r="J208" s="494"/>
    </row>
    <row r="209" ht="15.75" customHeight="1">
      <c r="A209" s="492">
        <v>208.0</v>
      </c>
      <c r="B209" s="492" t="s">
        <v>11</v>
      </c>
      <c r="C209" s="492">
        <v>2019.0</v>
      </c>
      <c r="D209" s="16" t="s">
        <v>5375</v>
      </c>
      <c r="E209" s="165" t="s">
        <v>1808</v>
      </c>
      <c r="F209" s="259">
        <v>0.5</v>
      </c>
      <c r="G209" s="16" t="s">
        <v>6168</v>
      </c>
      <c r="H209" s="493">
        <v>12.93486</v>
      </c>
      <c r="I209" s="493">
        <v>77.58008</v>
      </c>
      <c r="J209" s="494"/>
    </row>
    <row r="210" ht="15.75" customHeight="1">
      <c r="A210" s="492">
        <v>209.0</v>
      </c>
      <c r="B210" s="492" t="s">
        <v>11</v>
      </c>
      <c r="C210" s="492">
        <v>2019.0</v>
      </c>
      <c r="D210" s="16" t="s">
        <v>5375</v>
      </c>
      <c r="E210" s="467">
        <v>43559.0</v>
      </c>
      <c r="F210" s="259">
        <v>0.96875</v>
      </c>
      <c r="G210" s="492" t="s">
        <v>6173</v>
      </c>
      <c r="H210" s="493">
        <v>12.91921</v>
      </c>
      <c r="I210" s="493">
        <v>77.57745</v>
      </c>
      <c r="J210" s="494"/>
    </row>
    <row r="211" ht="15.75" customHeight="1">
      <c r="A211" s="492">
        <v>210.0</v>
      </c>
      <c r="B211" s="492" t="s">
        <v>11</v>
      </c>
      <c r="C211" s="492">
        <v>2019.0</v>
      </c>
      <c r="D211" s="16" t="s">
        <v>5375</v>
      </c>
      <c r="E211" s="165" t="s">
        <v>1068</v>
      </c>
      <c r="F211" s="259">
        <v>0.9895833333333334</v>
      </c>
      <c r="G211" s="492" t="s">
        <v>6176</v>
      </c>
      <c r="H211" s="493">
        <v>12.92178</v>
      </c>
      <c r="I211" s="493">
        <v>77.58074</v>
      </c>
      <c r="J211" s="494"/>
    </row>
    <row r="212" ht="15.75" customHeight="1">
      <c r="A212" s="492">
        <v>211.0</v>
      </c>
      <c r="B212" s="492" t="s">
        <v>11</v>
      </c>
      <c r="C212" s="492">
        <v>2019.0</v>
      </c>
      <c r="D212" s="16" t="s">
        <v>5375</v>
      </c>
      <c r="E212" s="165" t="s">
        <v>2038</v>
      </c>
      <c r="F212" s="259">
        <v>0.5</v>
      </c>
      <c r="G212" s="492" t="s">
        <v>6180</v>
      </c>
      <c r="H212" s="493">
        <v>12.922657</v>
      </c>
      <c r="I212" s="493">
        <v>77.589563</v>
      </c>
      <c r="J212" s="494"/>
    </row>
    <row r="213" ht="15.75" customHeight="1">
      <c r="A213" s="492">
        <v>212.0</v>
      </c>
      <c r="B213" s="492" t="s">
        <v>11</v>
      </c>
      <c r="C213" s="492">
        <v>2019.0</v>
      </c>
      <c r="D213" s="16" t="s">
        <v>5375</v>
      </c>
      <c r="E213" s="467">
        <v>43804.0</v>
      </c>
      <c r="F213" s="259">
        <v>0.4791666666666667</v>
      </c>
      <c r="G213" s="492" t="s">
        <v>5547</v>
      </c>
      <c r="H213" s="493">
        <v>1.2921652E7</v>
      </c>
      <c r="I213" s="493">
        <v>7.7579288E7</v>
      </c>
      <c r="J213" s="494"/>
    </row>
    <row r="214" ht="15.75" customHeight="1">
      <c r="A214" s="492">
        <v>213.0</v>
      </c>
      <c r="B214" s="492" t="s">
        <v>11</v>
      </c>
      <c r="C214" s="492">
        <v>2019.0</v>
      </c>
      <c r="D214" s="16" t="s">
        <v>5375</v>
      </c>
      <c r="E214" s="165" t="s">
        <v>6188</v>
      </c>
      <c r="F214" s="259">
        <v>0.75</v>
      </c>
      <c r="G214" s="492" t="s">
        <v>6189</v>
      </c>
      <c r="H214" s="493">
        <v>1.2921652E7</v>
      </c>
      <c r="I214" s="493">
        <v>7.7579288E7</v>
      </c>
      <c r="J214" s="494"/>
    </row>
    <row r="215" ht="15.75" customHeight="1">
      <c r="A215" s="492">
        <v>214.0</v>
      </c>
      <c r="B215" s="492" t="s">
        <v>11</v>
      </c>
      <c r="C215" s="492">
        <v>2019.0</v>
      </c>
      <c r="D215" s="16" t="s">
        <v>5375</v>
      </c>
      <c r="E215" s="165" t="s">
        <v>407</v>
      </c>
      <c r="F215" s="259">
        <v>0.7708333333333334</v>
      </c>
      <c r="G215" s="492" t="s">
        <v>6193</v>
      </c>
      <c r="H215" s="493">
        <v>12.92819</v>
      </c>
      <c r="I215" s="493">
        <v>77.62512</v>
      </c>
      <c r="J215" s="494"/>
    </row>
    <row r="216" ht="15.75" customHeight="1">
      <c r="A216" s="492">
        <v>215.0</v>
      </c>
      <c r="B216" s="492" t="s">
        <v>11</v>
      </c>
      <c r="C216" s="492">
        <v>2019.0</v>
      </c>
      <c r="D216" s="16" t="s">
        <v>5375</v>
      </c>
      <c r="E216" s="484">
        <v>43471.0</v>
      </c>
      <c r="F216" s="259">
        <v>0.78125</v>
      </c>
      <c r="G216" s="492" t="s">
        <v>6197</v>
      </c>
      <c r="H216" s="165">
        <v>12.91691</v>
      </c>
      <c r="I216" s="165">
        <v>77.585701</v>
      </c>
      <c r="J216" s="497"/>
    </row>
    <row r="217" ht="15.75" customHeight="1">
      <c r="A217" s="492">
        <v>216.0</v>
      </c>
      <c r="B217" s="492" t="s">
        <v>11</v>
      </c>
      <c r="C217" s="492">
        <v>2019.0</v>
      </c>
      <c r="D217" s="16" t="s">
        <v>5375</v>
      </c>
      <c r="E217" s="165" t="s">
        <v>193</v>
      </c>
      <c r="F217" s="259">
        <v>0.5</v>
      </c>
      <c r="G217" s="492" t="s">
        <v>6201</v>
      </c>
      <c r="H217" s="493">
        <v>12.92253</v>
      </c>
      <c r="I217" s="493">
        <v>77.58589</v>
      </c>
      <c r="J217" s="494"/>
    </row>
    <row r="218" ht="15.75" customHeight="1">
      <c r="A218" s="492">
        <v>217.0</v>
      </c>
      <c r="B218" s="492" t="s">
        <v>11</v>
      </c>
      <c r="C218" s="492">
        <v>2019.0</v>
      </c>
      <c r="D218" s="16" t="s">
        <v>5375</v>
      </c>
      <c r="E218" s="165" t="s">
        <v>6203</v>
      </c>
      <c r="F218" s="259">
        <v>0.7083333333333334</v>
      </c>
      <c r="G218" s="492" t="s">
        <v>6205</v>
      </c>
      <c r="H218" s="493">
        <v>12.92253</v>
      </c>
      <c r="I218" s="493">
        <v>77.58589</v>
      </c>
      <c r="J218" s="494"/>
    </row>
    <row r="219" ht="15.75" customHeight="1">
      <c r="A219" s="492">
        <v>218.0</v>
      </c>
      <c r="B219" s="492" t="s">
        <v>11</v>
      </c>
      <c r="C219" s="492">
        <v>2019.0</v>
      </c>
      <c r="D219" s="16" t="s">
        <v>5375</v>
      </c>
      <c r="E219" s="467">
        <v>43684.0</v>
      </c>
      <c r="F219" s="259">
        <v>0.90625</v>
      </c>
      <c r="G219" s="492" t="s">
        <v>6208</v>
      </c>
      <c r="H219" s="493">
        <v>12.91953</v>
      </c>
      <c r="I219" s="493">
        <v>77.57458</v>
      </c>
      <c r="J219" s="494"/>
    </row>
    <row r="220" ht="15.75" customHeight="1">
      <c r="A220" s="492">
        <v>219.0</v>
      </c>
      <c r="B220" s="492" t="s">
        <v>11</v>
      </c>
      <c r="C220" s="492">
        <v>2019.0</v>
      </c>
      <c r="D220" s="16" t="s">
        <v>5375</v>
      </c>
      <c r="E220" s="165" t="s">
        <v>5906</v>
      </c>
      <c r="F220" s="259">
        <v>0.7916666666666666</v>
      </c>
      <c r="G220" s="492" t="s">
        <v>6211</v>
      </c>
      <c r="H220" s="493">
        <v>12.28784</v>
      </c>
      <c r="I220" s="493">
        <v>76.63313</v>
      </c>
      <c r="J220" s="494"/>
    </row>
    <row r="221" ht="15.75" customHeight="1">
      <c r="A221" s="492">
        <v>220.0</v>
      </c>
      <c r="B221" s="492" t="s">
        <v>11</v>
      </c>
      <c r="C221" s="492">
        <v>2019.0</v>
      </c>
      <c r="D221" s="16" t="s">
        <v>5375</v>
      </c>
      <c r="E221" s="165" t="s">
        <v>2136</v>
      </c>
      <c r="F221" s="259">
        <v>0.8333333333333334</v>
      </c>
      <c r="G221" s="492" t="s">
        <v>6214</v>
      </c>
      <c r="H221" s="493">
        <v>12.92253</v>
      </c>
      <c r="I221" s="493">
        <v>77.58589</v>
      </c>
      <c r="J221" s="494"/>
    </row>
    <row r="222" ht="15.75" customHeight="1">
      <c r="A222" s="492">
        <v>221.0</v>
      </c>
      <c r="B222" s="492" t="s">
        <v>11</v>
      </c>
      <c r="C222" s="492">
        <v>2019.0</v>
      </c>
      <c r="D222" s="16" t="s">
        <v>5375</v>
      </c>
      <c r="E222" s="165" t="s">
        <v>2136</v>
      </c>
      <c r="F222" s="259">
        <v>0.875</v>
      </c>
      <c r="G222" s="492" t="s">
        <v>6219</v>
      </c>
      <c r="H222" s="495"/>
      <c r="I222" s="495"/>
      <c r="J222" s="509"/>
    </row>
    <row r="223" ht="15.75" customHeight="1">
      <c r="A223" s="492">
        <v>222.0</v>
      </c>
      <c r="B223" s="492" t="s">
        <v>11</v>
      </c>
      <c r="C223" s="492">
        <v>2019.0</v>
      </c>
      <c r="D223" s="16" t="s">
        <v>5375</v>
      </c>
      <c r="E223" s="467">
        <v>43808.0</v>
      </c>
      <c r="F223" s="259">
        <v>0.4583333333333333</v>
      </c>
      <c r="G223" s="492" t="s">
        <v>6224</v>
      </c>
      <c r="H223" s="493">
        <v>12.92334</v>
      </c>
      <c r="I223" s="493">
        <v>77.58484</v>
      </c>
      <c r="J223" s="494"/>
    </row>
    <row r="224" ht="15.75" customHeight="1">
      <c r="A224" s="492">
        <v>223.0</v>
      </c>
      <c r="B224" s="492" t="s">
        <v>11</v>
      </c>
      <c r="C224" s="492">
        <v>2019.0</v>
      </c>
      <c r="D224" s="16" t="s">
        <v>5375</v>
      </c>
      <c r="E224" s="165" t="s">
        <v>5640</v>
      </c>
      <c r="F224" s="259">
        <v>0.4826388888888889</v>
      </c>
      <c r="G224" s="492" t="s">
        <v>6227</v>
      </c>
      <c r="H224" s="493">
        <v>12.92875</v>
      </c>
      <c r="I224" s="493">
        <v>77.5801</v>
      </c>
      <c r="J224" s="494"/>
    </row>
    <row r="225" ht="15.75" customHeight="1">
      <c r="A225" s="492">
        <v>224.0</v>
      </c>
      <c r="B225" s="492" t="s">
        <v>11</v>
      </c>
      <c r="C225" s="492">
        <v>2019.0</v>
      </c>
      <c r="D225" s="16" t="s">
        <v>5375</v>
      </c>
      <c r="E225" s="165" t="s">
        <v>450</v>
      </c>
      <c r="F225" s="259">
        <v>0.8541666666666666</v>
      </c>
      <c r="G225" s="492" t="s">
        <v>6230</v>
      </c>
      <c r="H225" s="165">
        <v>12.928459</v>
      </c>
      <c r="I225" s="165">
        <v>77.576972</v>
      </c>
      <c r="J225" s="497"/>
    </row>
    <row r="226" ht="15.75" customHeight="1">
      <c r="A226" s="492">
        <v>225.0</v>
      </c>
      <c r="B226" s="492" t="s">
        <v>11</v>
      </c>
      <c r="C226" s="492">
        <v>2019.0</v>
      </c>
      <c r="D226" s="16" t="s">
        <v>5375</v>
      </c>
      <c r="E226" s="165" t="s">
        <v>740</v>
      </c>
      <c r="F226" s="259">
        <v>0.8333333333333334</v>
      </c>
      <c r="G226" s="492" t="s">
        <v>6233</v>
      </c>
      <c r="H226" s="165">
        <v>12.926192</v>
      </c>
      <c r="I226" s="165">
        <v>77.586141</v>
      </c>
      <c r="J226" s="497"/>
    </row>
    <row r="227" ht="15.75" customHeight="1">
      <c r="A227" s="492">
        <v>226.0</v>
      </c>
      <c r="B227" s="492" t="s">
        <v>11</v>
      </c>
      <c r="C227" s="492">
        <v>2019.0</v>
      </c>
      <c r="D227" s="16" t="s">
        <v>5375</v>
      </c>
      <c r="E227" s="165" t="s">
        <v>2800</v>
      </c>
      <c r="F227" s="259">
        <v>0.75</v>
      </c>
      <c r="G227" s="492" t="s">
        <v>6236</v>
      </c>
      <c r="H227" s="165">
        <v>12.91743</v>
      </c>
      <c r="I227" s="165">
        <v>77.583465</v>
      </c>
      <c r="J227" s="497"/>
    </row>
    <row r="228" ht="15.75" customHeight="1">
      <c r="A228" s="492">
        <v>227.0</v>
      </c>
      <c r="B228" s="492" t="s">
        <v>11</v>
      </c>
      <c r="C228" s="492">
        <v>2019.0</v>
      </c>
      <c r="D228" s="16" t="s">
        <v>5375</v>
      </c>
      <c r="E228" s="467">
        <v>43597.0</v>
      </c>
      <c r="F228" s="259">
        <v>0.9861111111111112</v>
      </c>
      <c r="G228" s="492" t="s">
        <v>6239</v>
      </c>
      <c r="H228" s="493">
        <v>12.92367</v>
      </c>
      <c r="I228" s="493">
        <v>77.58374</v>
      </c>
      <c r="J228" s="494"/>
    </row>
    <row r="229" ht="15.75" customHeight="1">
      <c r="A229" s="492">
        <v>228.0</v>
      </c>
      <c r="B229" s="492" t="s">
        <v>11</v>
      </c>
      <c r="C229" s="492">
        <v>2019.0</v>
      </c>
      <c r="D229" s="16" t="s">
        <v>5375</v>
      </c>
      <c r="E229" s="165" t="s">
        <v>1353</v>
      </c>
      <c r="F229" s="259">
        <v>0.5</v>
      </c>
      <c r="G229" s="492" t="s">
        <v>6243</v>
      </c>
      <c r="H229" s="493">
        <v>12.92556</v>
      </c>
      <c r="I229" s="493">
        <v>77.57561</v>
      </c>
      <c r="J229" s="494"/>
    </row>
    <row r="230" ht="15.75" customHeight="1">
      <c r="A230" s="492">
        <v>229.0</v>
      </c>
      <c r="B230" s="492" t="s">
        <v>6244</v>
      </c>
      <c r="C230" s="492">
        <v>2015.0</v>
      </c>
      <c r="D230" s="16" t="s">
        <v>5375</v>
      </c>
      <c r="E230" s="16" t="s">
        <v>4426</v>
      </c>
      <c r="F230" s="510"/>
      <c r="G230" s="492" t="s">
        <v>6251</v>
      </c>
      <c r="H230" s="16">
        <v>12.564374</v>
      </c>
      <c r="I230" s="16">
        <v>77.341661</v>
      </c>
      <c r="J230" s="499"/>
    </row>
    <row r="231" ht="15.75" customHeight="1">
      <c r="A231" s="492">
        <v>230.0</v>
      </c>
      <c r="B231" s="492" t="s">
        <v>6244</v>
      </c>
      <c r="C231" s="492">
        <v>2015.0</v>
      </c>
      <c r="D231" s="16" t="s">
        <v>5375</v>
      </c>
      <c r="E231" s="165" t="s">
        <v>2236</v>
      </c>
      <c r="F231" s="511"/>
      <c r="G231" s="492" t="s">
        <v>3010</v>
      </c>
      <c r="H231" s="16">
        <v>12.561293</v>
      </c>
      <c r="I231" s="115">
        <v>77.343747</v>
      </c>
      <c r="J231" s="512"/>
    </row>
    <row r="232" ht="15.75" customHeight="1">
      <c r="A232" s="492">
        <v>231.0</v>
      </c>
      <c r="B232" s="492" t="s">
        <v>6244</v>
      </c>
      <c r="C232" s="492">
        <v>2015.0</v>
      </c>
      <c r="D232" s="16" t="s">
        <v>5375</v>
      </c>
      <c r="E232" s="165" t="s">
        <v>2244</v>
      </c>
      <c r="F232" s="511"/>
      <c r="G232" s="16" t="s">
        <v>6259</v>
      </c>
      <c r="H232" s="16">
        <v>12.565316</v>
      </c>
      <c r="I232" s="16">
        <v>77.343807</v>
      </c>
      <c r="J232" s="499"/>
    </row>
    <row r="233" ht="15.75" customHeight="1">
      <c r="A233" s="492">
        <v>232.0</v>
      </c>
      <c r="B233" s="492" t="s">
        <v>6244</v>
      </c>
      <c r="C233" s="492">
        <v>2015.0</v>
      </c>
      <c r="D233" s="16" t="s">
        <v>5375</v>
      </c>
      <c r="E233" s="258">
        <v>42006.0</v>
      </c>
      <c r="F233" s="511"/>
      <c r="G233" s="492" t="s">
        <v>6262</v>
      </c>
      <c r="H233" s="16">
        <v>12.562855</v>
      </c>
      <c r="I233" s="16">
        <v>77.343709</v>
      </c>
      <c r="J233" s="499"/>
    </row>
    <row r="234" ht="15.75" customHeight="1">
      <c r="A234" s="492">
        <v>233.0</v>
      </c>
      <c r="B234" s="492" t="s">
        <v>6244</v>
      </c>
      <c r="C234" s="492">
        <v>2015.0</v>
      </c>
      <c r="D234" s="16" t="s">
        <v>5375</v>
      </c>
      <c r="E234" s="258">
        <v>42065.0</v>
      </c>
      <c r="F234" s="511"/>
      <c r="G234" s="492" t="s">
        <v>6265</v>
      </c>
      <c r="H234" s="16">
        <v>12.56289</v>
      </c>
      <c r="I234" s="16">
        <v>77.343644</v>
      </c>
      <c r="J234" s="499"/>
    </row>
    <row r="235" ht="15.75" customHeight="1">
      <c r="A235" s="492">
        <v>234.0</v>
      </c>
      <c r="B235" s="492" t="s">
        <v>6244</v>
      </c>
      <c r="C235" s="492">
        <v>2015.0</v>
      </c>
      <c r="D235" s="16" t="s">
        <v>5375</v>
      </c>
      <c r="E235" s="258">
        <v>42340.0</v>
      </c>
      <c r="F235" s="511"/>
      <c r="G235" s="492" t="s">
        <v>6268</v>
      </c>
      <c r="H235" s="16">
        <v>12.56954</v>
      </c>
      <c r="I235" s="16">
        <v>77.342605</v>
      </c>
      <c r="J235" s="499"/>
    </row>
    <row r="236" ht="15.75" customHeight="1">
      <c r="A236" s="492">
        <v>235.0</v>
      </c>
      <c r="B236" s="492" t="s">
        <v>6244</v>
      </c>
      <c r="C236" s="492">
        <v>2015.0</v>
      </c>
      <c r="D236" s="16" t="s">
        <v>5375</v>
      </c>
      <c r="E236" s="165" t="s">
        <v>4531</v>
      </c>
      <c r="F236" s="511"/>
      <c r="G236" s="492" t="s">
        <v>6271</v>
      </c>
      <c r="H236" s="16">
        <v>12.564676</v>
      </c>
      <c r="I236" s="16">
        <v>77.34493</v>
      </c>
      <c r="J236" s="499"/>
    </row>
    <row r="237" ht="15.75" customHeight="1">
      <c r="A237" s="492">
        <v>236.0</v>
      </c>
      <c r="B237" s="492" t="s">
        <v>6244</v>
      </c>
      <c r="C237" s="492">
        <v>2015.0</v>
      </c>
      <c r="D237" s="16" t="s">
        <v>5375</v>
      </c>
      <c r="E237" s="165" t="s">
        <v>4542</v>
      </c>
      <c r="F237" s="511"/>
      <c r="G237" s="16" t="s">
        <v>6274</v>
      </c>
      <c r="H237" s="16">
        <v>12.561757</v>
      </c>
      <c r="I237" s="16">
        <v>77.344339</v>
      </c>
      <c r="J237" s="499"/>
    </row>
    <row r="238" ht="15.75" customHeight="1">
      <c r="A238" s="492">
        <v>237.0</v>
      </c>
      <c r="B238" s="492" t="s">
        <v>6244</v>
      </c>
      <c r="C238" s="492">
        <v>2015.0</v>
      </c>
      <c r="D238" s="16" t="s">
        <v>5375</v>
      </c>
      <c r="E238" s="165" t="s">
        <v>44</v>
      </c>
      <c r="F238" s="511"/>
      <c r="G238" s="492" t="s">
        <v>6278</v>
      </c>
      <c r="H238" s="16">
        <v>12.56186</v>
      </c>
      <c r="I238" s="16">
        <v>77.343899</v>
      </c>
      <c r="J238" s="499"/>
    </row>
    <row r="239" ht="15.75" customHeight="1">
      <c r="A239" s="492">
        <v>238.0</v>
      </c>
      <c r="B239" s="492" t="s">
        <v>6244</v>
      </c>
      <c r="C239" s="492">
        <v>2015.0</v>
      </c>
      <c r="D239" s="16" t="s">
        <v>5375</v>
      </c>
      <c r="E239" s="165" t="s">
        <v>108</v>
      </c>
      <c r="F239" s="511"/>
      <c r="G239" s="492" t="s">
        <v>2981</v>
      </c>
      <c r="H239" s="16">
        <v>12.56216</v>
      </c>
      <c r="I239" s="16">
        <v>77.341909</v>
      </c>
      <c r="J239" s="499"/>
    </row>
    <row r="240" ht="15.75" customHeight="1">
      <c r="A240" s="492">
        <v>239.0</v>
      </c>
      <c r="B240" s="492" t="s">
        <v>6244</v>
      </c>
      <c r="C240" s="492">
        <v>2015.0</v>
      </c>
      <c r="D240" s="16" t="s">
        <v>5375</v>
      </c>
      <c r="E240" s="258">
        <v>42311.0</v>
      </c>
      <c r="F240" s="511"/>
      <c r="G240" s="492" t="s">
        <v>6283</v>
      </c>
      <c r="H240" s="16">
        <v>12.563693</v>
      </c>
      <c r="I240" s="16">
        <v>77.344746</v>
      </c>
      <c r="J240" s="499"/>
    </row>
    <row r="241" ht="15.75" customHeight="1">
      <c r="A241" s="492">
        <v>240.0</v>
      </c>
      <c r="B241" s="492" t="s">
        <v>6244</v>
      </c>
      <c r="C241" s="492">
        <v>2015.0</v>
      </c>
      <c r="D241" s="16" t="s">
        <v>5375</v>
      </c>
      <c r="E241" s="165" t="s">
        <v>402</v>
      </c>
      <c r="F241" s="511"/>
      <c r="G241" s="492" t="s">
        <v>6251</v>
      </c>
      <c r="H241" s="16">
        <v>12.57358</v>
      </c>
      <c r="I241" s="16">
        <v>77.302982</v>
      </c>
      <c r="J241" s="499"/>
    </row>
    <row r="242" ht="15.75" customHeight="1">
      <c r="A242" s="492">
        <v>241.0</v>
      </c>
      <c r="B242" s="492" t="s">
        <v>6244</v>
      </c>
      <c r="C242" s="492">
        <v>2015.0</v>
      </c>
      <c r="D242" s="16" t="s">
        <v>5375</v>
      </c>
      <c r="E242" s="165" t="s">
        <v>5411</v>
      </c>
      <c r="F242" s="511"/>
      <c r="G242" s="492" t="s">
        <v>6268</v>
      </c>
      <c r="H242" s="16">
        <v>12.57358</v>
      </c>
      <c r="I242" s="16">
        <v>77.302983</v>
      </c>
      <c r="J242" s="499"/>
    </row>
    <row r="243" ht="15.75" customHeight="1">
      <c r="A243" s="492">
        <v>242.0</v>
      </c>
      <c r="B243" s="492" t="s">
        <v>6244</v>
      </c>
      <c r="C243" s="492">
        <v>2015.0</v>
      </c>
      <c r="D243" s="16" t="s">
        <v>5375</v>
      </c>
      <c r="E243" s="258">
        <v>42009.0</v>
      </c>
      <c r="F243" s="511"/>
      <c r="G243" s="492" t="s">
        <v>2981</v>
      </c>
      <c r="H243" s="16">
        <v>12.57358</v>
      </c>
      <c r="I243" s="16">
        <v>77.302984</v>
      </c>
      <c r="J243" s="499"/>
    </row>
    <row r="244" ht="15.75" customHeight="1">
      <c r="A244" s="492">
        <v>243.0</v>
      </c>
      <c r="B244" s="492" t="s">
        <v>6244</v>
      </c>
      <c r="C244" s="492">
        <v>2015.0</v>
      </c>
      <c r="D244" s="16" t="s">
        <v>5375</v>
      </c>
      <c r="E244" s="165" t="s">
        <v>4576</v>
      </c>
      <c r="F244" s="511"/>
      <c r="G244" s="492" t="s">
        <v>6294</v>
      </c>
      <c r="H244" s="16">
        <v>12.562344</v>
      </c>
      <c r="I244" s="16">
        <v>77.343973</v>
      </c>
      <c r="J244" s="499"/>
    </row>
    <row r="245" ht="15.75" customHeight="1">
      <c r="A245" s="492">
        <v>244.0</v>
      </c>
      <c r="B245" s="492" t="s">
        <v>6244</v>
      </c>
      <c r="C245" s="492">
        <v>2015.0</v>
      </c>
      <c r="D245" s="16" t="s">
        <v>5375</v>
      </c>
      <c r="E245" s="165" t="s">
        <v>731</v>
      </c>
      <c r="F245" s="511"/>
      <c r="G245" s="492" t="s">
        <v>6297</v>
      </c>
      <c r="H245" s="16">
        <v>12.564231</v>
      </c>
      <c r="I245" s="16">
        <v>77.343092</v>
      </c>
      <c r="J245" s="499"/>
    </row>
    <row r="246" ht="15.75" customHeight="1">
      <c r="A246" s="492">
        <v>245.0</v>
      </c>
      <c r="B246" s="492" t="s">
        <v>6244</v>
      </c>
      <c r="C246" s="492">
        <v>2015.0</v>
      </c>
      <c r="D246" s="16" t="s">
        <v>5375</v>
      </c>
      <c r="E246" s="165" t="s">
        <v>2351</v>
      </c>
      <c r="F246" s="511"/>
      <c r="G246" s="492" t="s">
        <v>6300</v>
      </c>
      <c r="H246" s="16">
        <v>12.564231</v>
      </c>
      <c r="I246" s="16">
        <v>77.343093</v>
      </c>
      <c r="J246" s="499"/>
    </row>
    <row r="247" ht="15.75" customHeight="1">
      <c r="A247" s="492">
        <v>246.0</v>
      </c>
      <c r="B247" s="492" t="s">
        <v>6244</v>
      </c>
      <c r="C247" s="492">
        <v>2015.0</v>
      </c>
      <c r="D247" s="16" t="s">
        <v>5375</v>
      </c>
      <c r="E247" s="165" t="s">
        <v>588</v>
      </c>
      <c r="F247" s="511"/>
      <c r="G247" s="492" t="s">
        <v>6251</v>
      </c>
      <c r="H247" s="16">
        <v>12.564547</v>
      </c>
      <c r="I247" s="16">
        <v>77.341371</v>
      </c>
      <c r="J247" s="499"/>
    </row>
    <row r="248" ht="15.75" customHeight="1">
      <c r="A248" s="492">
        <v>247.0</v>
      </c>
      <c r="B248" s="492" t="s">
        <v>6244</v>
      </c>
      <c r="C248" s="492">
        <v>2015.0</v>
      </c>
      <c r="D248" s="16" t="s">
        <v>5375</v>
      </c>
      <c r="E248" s="165" t="s">
        <v>69</v>
      </c>
      <c r="F248" s="511"/>
      <c r="G248" s="492" t="s">
        <v>6305</v>
      </c>
      <c r="H248" s="16">
        <v>12.564897</v>
      </c>
      <c r="I248" s="16">
        <v>77.34936</v>
      </c>
      <c r="J248" s="499"/>
    </row>
    <row r="249" ht="15.75" customHeight="1">
      <c r="A249" s="492">
        <v>248.0</v>
      </c>
      <c r="B249" s="492" t="s">
        <v>6244</v>
      </c>
      <c r="C249" s="492">
        <v>2015.0</v>
      </c>
      <c r="D249" s="16" t="s">
        <v>5375</v>
      </c>
      <c r="E249" s="165" t="s">
        <v>5460</v>
      </c>
      <c r="F249" s="511"/>
      <c r="G249" s="492" t="s">
        <v>6251</v>
      </c>
      <c r="H249" s="16">
        <v>12.564505</v>
      </c>
      <c r="I249" s="16">
        <v>77.341432</v>
      </c>
      <c r="J249" s="499"/>
    </row>
    <row r="250" ht="15.75" customHeight="1">
      <c r="A250" s="492">
        <v>249.0</v>
      </c>
      <c r="B250" s="492" t="s">
        <v>6244</v>
      </c>
      <c r="C250" s="492">
        <v>2015.0</v>
      </c>
      <c r="D250" s="16" t="s">
        <v>5375</v>
      </c>
      <c r="E250" s="165" t="s">
        <v>2331</v>
      </c>
      <c r="F250" s="511"/>
      <c r="G250" s="492" t="s">
        <v>6268</v>
      </c>
      <c r="H250" s="165">
        <v>12.995296</v>
      </c>
      <c r="I250" s="165">
        <v>77.568251</v>
      </c>
      <c r="J250" s="497"/>
    </row>
    <row r="251" ht="15.75" customHeight="1">
      <c r="A251" s="492">
        <v>250.0</v>
      </c>
      <c r="B251" s="492" t="s">
        <v>6244</v>
      </c>
      <c r="C251" s="492">
        <v>2015.0</v>
      </c>
      <c r="D251" s="16" t="s">
        <v>5375</v>
      </c>
      <c r="E251" s="258">
        <v>42071.0</v>
      </c>
      <c r="F251" s="511"/>
      <c r="G251" s="492" t="s">
        <v>2981</v>
      </c>
      <c r="H251" s="165">
        <v>12.936777</v>
      </c>
      <c r="I251" s="165">
        <v>77.580124</v>
      </c>
      <c r="J251" s="497"/>
    </row>
    <row r="252" ht="15.75" customHeight="1">
      <c r="A252" s="492">
        <v>251.0</v>
      </c>
      <c r="B252" s="492" t="s">
        <v>6244</v>
      </c>
      <c r="C252" s="492">
        <v>2015.0</v>
      </c>
      <c r="D252" s="16" t="s">
        <v>5375</v>
      </c>
      <c r="E252" s="258">
        <v>42285.0</v>
      </c>
      <c r="F252" s="511"/>
      <c r="G252" s="492" t="s">
        <v>6314</v>
      </c>
      <c r="H252" s="165">
        <v>12.948374</v>
      </c>
      <c r="I252" s="165">
        <v>77.580058</v>
      </c>
      <c r="J252" s="497"/>
    </row>
    <row r="253" ht="15.75" customHeight="1">
      <c r="A253" s="492">
        <v>252.0</v>
      </c>
      <c r="B253" s="492" t="s">
        <v>6244</v>
      </c>
      <c r="C253" s="492">
        <v>2015.0</v>
      </c>
      <c r="D253" s="16" t="s">
        <v>5375</v>
      </c>
      <c r="E253" s="165" t="s">
        <v>4373</v>
      </c>
      <c r="F253" s="511"/>
      <c r="G253" s="16" t="s">
        <v>6317</v>
      </c>
      <c r="H253" s="165">
        <v>12.941681</v>
      </c>
      <c r="I253" s="165">
        <v>77.576788</v>
      </c>
      <c r="J253" s="497"/>
    </row>
    <row r="254" ht="15.75" customHeight="1">
      <c r="A254" s="492">
        <v>253.0</v>
      </c>
      <c r="B254" s="492" t="s">
        <v>6244</v>
      </c>
      <c r="C254" s="492">
        <v>2015.0</v>
      </c>
      <c r="D254" s="16" t="s">
        <v>5375</v>
      </c>
      <c r="E254" s="258">
        <v>42286.0</v>
      </c>
      <c r="F254" s="511"/>
      <c r="G254" s="492" t="s">
        <v>6319</v>
      </c>
      <c r="H254" s="165">
        <v>12.942909</v>
      </c>
      <c r="I254" s="165">
        <v>77.567924</v>
      </c>
      <c r="J254" s="497"/>
    </row>
    <row r="255" ht="15.75" customHeight="1">
      <c r="A255" s="492">
        <v>254.0</v>
      </c>
      <c r="B255" s="492" t="s">
        <v>6244</v>
      </c>
      <c r="C255" s="492">
        <v>2015.0</v>
      </c>
      <c r="D255" s="16" t="s">
        <v>5375</v>
      </c>
      <c r="E255" s="165" t="s">
        <v>1142</v>
      </c>
      <c r="F255" s="511"/>
      <c r="G255" s="492" t="s">
        <v>6251</v>
      </c>
      <c r="H255" s="165">
        <v>12.938699</v>
      </c>
      <c r="I255" s="165">
        <v>77.578183</v>
      </c>
      <c r="J255" s="497"/>
    </row>
    <row r="256" ht="15.75" customHeight="1">
      <c r="A256" s="492">
        <v>255.0</v>
      </c>
      <c r="B256" s="492" t="s">
        <v>6244</v>
      </c>
      <c r="C256" s="492">
        <v>2015.0</v>
      </c>
      <c r="D256" s="16" t="s">
        <v>5375</v>
      </c>
      <c r="E256" s="165" t="s">
        <v>737</v>
      </c>
      <c r="F256" s="511"/>
      <c r="G256" s="492" t="s">
        <v>6251</v>
      </c>
      <c r="H256" s="165">
        <v>12.938661</v>
      </c>
      <c r="I256" s="165">
        <v>77.575417</v>
      </c>
      <c r="J256" s="497"/>
    </row>
    <row r="257" ht="15.75" customHeight="1">
      <c r="A257" s="492">
        <v>256.0</v>
      </c>
      <c r="B257" s="492" t="s">
        <v>6244</v>
      </c>
      <c r="C257" s="492">
        <v>2015.0</v>
      </c>
      <c r="D257" s="16" t="s">
        <v>5375</v>
      </c>
      <c r="E257" s="165" t="s">
        <v>2875</v>
      </c>
      <c r="F257" s="511"/>
      <c r="G257" s="492" t="s">
        <v>6268</v>
      </c>
      <c r="H257" s="165">
        <v>12.939818</v>
      </c>
      <c r="I257" s="165">
        <v>77.577399</v>
      </c>
      <c r="J257" s="497"/>
    </row>
    <row r="258" ht="15.75" customHeight="1">
      <c r="A258" s="492">
        <v>257.0</v>
      </c>
      <c r="B258" s="492" t="s">
        <v>6244</v>
      </c>
      <c r="C258" s="492">
        <v>2015.0</v>
      </c>
      <c r="D258" s="16" t="s">
        <v>5375</v>
      </c>
      <c r="E258" s="258">
        <v>42104.0</v>
      </c>
      <c r="F258" s="511"/>
      <c r="G258" s="492" t="s">
        <v>6326</v>
      </c>
      <c r="H258" s="165">
        <v>12.943393</v>
      </c>
      <c r="I258" s="165">
        <v>77.57127</v>
      </c>
      <c r="J258" s="497"/>
    </row>
    <row r="259" ht="15.75" customHeight="1">
      <c r="A259" s="492">
        <v>258.0</v>
      </c>
      <c r="B259" s="492" t="s">
        <v>6244</v>
      </c>
      <c r="C259" s="492">
        <v>2015.0</v>
      </c>
      <c r="D259" s="16" t="s">
        <v>5375</v>
      </c>
      <c r="E259" s="258">
        <v>42134.0</v>
      </c>
      <c r="F259" s="511"/>
      <c r="G259" s="492" t="s">
        <v>6329</v>
      </c>
      <c r="H259" s="165">
        <v>12.564527</v>
      </c>
      <c r="I259" s="165">
        <v>77.341371</v>
      </c>
      <c r="J259" s="497"/>
    </row>
    <row r="260" ht="15.75" customHeight="1">
      <c r="A260" s="492">
        <v>259.0</v>
      </c>
      <c r="B260" s="492" t="s">
        <v>6244</v>
      </c>
      <c r="C260" s="492">
        <v>2015.0</v>
      </c>
      <c r="D260" s="16" t="s">
        <v>5375</v>
      </c>
      <c r="E260" s="165" t="s">
        <v>33</v>
      </c>
      <c r="F260" s="511"/>
      <c r="G260" s="492" t="s">
        <v>6251</v>
      </c>
      <c r="H260" s="165">
        <v>12.564897</v>
      </c>
      <c r="I260" s="165">
        <v>77.34936</v>
      </c>
      <c r="J260" s="497"/>
    </row>
    <row r="261" ht="15.75" customHeight="1">
      <c r="A261" s="492">
        <v>260.0</v>
      </c>
      <c r="B261" s="492" t="s">
        <v>6244</v>
      </c>
      <c r="C261" s="492">
        <v>2015.0</v>
      </c>
      <c r="D261" s="16" t="s">
        <v>5375</v>
      </c>
      <c r="E261" s="258">
        <v>42196.0</v>
      </c>
      <c r="F261" s="511"/>
      <c r="G261" s="492" t="s">
        <v>6251</v>
      </c>
      <c r="H261" s="165">
        <v>12.936507</v>
      </c>
      <c r="I261" s="165">
        <v>77.575417</v>
      </c>
      <c r="J261" s="497"/>
    </row>
    <row r="262" ht="15.75" customHeight="1">
      <c r="A262" s="492">
        <v>261.0</v>
      </c>
      <c r="B262" s="492" t="s">
        <v>6244</v>
      </c>
      <c r="C262" s="492">
        <v>2015.0</v>
      </c>
      <c r="D262" s="16" t="s">
        <v>5375</v>
      </c>
      <c r="E262" s="165" t="s">
        <v>6333</v>
      </c>
      <c r="F262" s="511"/>
      <c r="G262" s="492" t="s">
        <v>6329</v>
      </c>
      <c r="H262" s="165">
        <v>12.562881</v>
      </c>
      <c r="I262" s="165">
        <v>77.344556</v>
      </c>
      <c r="J262" s="497"/>
    </row>
    <row r="263" ht="15.75" customHeight="1">
      <c r="A263" s="492">
        <v>262.0</v>
      </c>
      <c r="B263" s="492" t="s">
        <v>6244</v>
      </c>
      <c r="C263" s="492">
        <v>2015.0</v>
      </c>
      <c r="D263" s="16" t="s">
        <v>5375</v>
      </c>
      <c r="E263" s="258">
        <v>42047.0</v>
      </c>
      <c r="F263" s="511"/>
      <c r="G263" s="492" t="s">
        <v>6336</v>
      </c>
      <c r="H263" s="165">
        <v>12.943401</v>
      </c>
      <c r="I263" s="165">
        <v>77.57713</v>
      </c>
      <c r="J263" s="497"/>
    </row>
    <row r="264" ht="15.75" customHeight="1">
      <c r="A264" s="492">
        <v>263.0</v>
      </c>
      <c r="B264" s="492" t="s">
        <v>6244</v>
      </c>
      <c r="C264" s="492">
        <v>2015.0</v>
      </c>
      <c r="D264" s="16" t="s">
        <v>5375</v>
      </c>
      <c r="E264" s="258">
        <v>42197.0</v>
      </c>
      <c r="F264" s="511"/>
      <c r="G264" s="492" t="s">
        <v>3001</v>
      </c>
      <c r="H264" s="165">
        <v>12.94495</v>
      </c>
      <c r="I264" s="165">
        <v>77.571928</v>
      </c>
      <c r="J264" s="497"/>
    </row>
    <row r="265" ht="15.75" customHeight="1">
      <c r="A265" s="492">
        <v>264.0</v>
      </c>
      <c r="B265" s="492" t="s">
        <v>6244</v>
      </c>
      <c r="C265" s="492">
        <v>2015.0</v>
      </c>
      <c r="D265" s="16" t="s">
        <v>5375</v>
      </c>
      <c r="E265" s="165" t="s">
        <v>955</v>
      </c>
      <c r="F265" s="511"/>
      <c r="G265" s="492" t="s">
        <v>6268</v>
      </c>
      <c r="H265" s="165">
        <v>12.948048</v>
      </c>
      <c r="I265" s="165">
        <v>77.56886</v>
      </c>
      <c r="J265" s="497"/>
    </row>
    <row r="266" ht="15.75" customHeight="1">
      <c r="A266" s="492">
        <v>265.0</v>
      </c>
      <c r="B266" s="492" t="s">
        <v>6244</v>
      </c>
      <c r="C266" s="492">
        <v>2015.0</v>
      </c>
      <c r="D266" s="16" t="s">
        <v>5375</v>
      </c>
      <c r="E266" s="165" t="s">
        <v>2481</v>
      </c>
      <c r="F266" s="511"/>
      <c r="G266" s="16" t="s">
        <v>6339</v>
      </c>
      <c r="H266" s="165">
        <v>12.94232</v>
      </c>
      <c r="I266" s="165">
        <v>77.573877</v>
      </c>
      <c r="J266" s="497"/>
    </row>
    <row r="267" ht="15.75" customHeight="1">
      <c r="A267" s="492">
        <v>266.0</v>
      </c>
      <c r="B267" s="492" t="s">
        <v>6244</v>
      </c>
      <c r="C267" s="492">
        <v>2015.0</v>
      </c>
      <c r="D267" s="16" t="s">
        <v>5375</v>
      </c>
      <c r="E267" s="165" t="s">
        <v>6340</v>
      </c>
      <c r="F267" s="511"/>
      <c r="G267" s="16" t="s">
        <v>6339</v>
      </c>
      <c r="H267" s="165">
        <v>12.944929</v>
      </c>
      <c r="I267" s="165">
        <v>77.571964</v>
      </c>
      <c r="J267" s="497"/>
    </row>
    <row r="268" ht="15.75" customHeight="1">
      <c r="A268" s="492">
        <v>267.0</v>
      </c>
      <c r="B268" s="492" t="s">
        <v>6244</v>
      </c>
      <c r="C268" s="492">
        <v>2015.0</v>
      </c>
      <c r="D268" s="16" t="s">
        <v>5375</v>
      </c>
      <c r="E268" s="165" t="s">
        <v>324</v>
      </c>
      <c r="F268" s="511"/>
      <c r="G268" s="492" t="s">
        <v>6342</v>
      </c>
      <c r="H268" s="165">
        <v>12.942268</v>
      </c>
      <c r="I268" s="165">
        <v>77.573885</v>
      </c>
      <c r="J268" s="497"/>
    </row>
    <row r="269" ht="15.75" customHeight="1">
      <c r="A269" s="492">
        <v>268.0</v>
      </c>
      <c r="B269" s="492" t="s">
        <v>6244</v>
      </c>
      <c r="C269" s="495">
        <v>2016.0</v>
      </c>
      <c r="D269" s="16" t="s">
        <v>5375</v>
      </c>
      <c r="E269" s="165" t="s">
        <v>2069</v>
      </c>
      <c r="F269" s="511"/>
      <c r="G269" s="492" t="s">
        <v>6343</v>
      </c>
      <c r="H269" s="165">
        <v>12.944837</v>
      </c>
      <c r="I269" s="165">
        <v>77.574089</v>
      </c>
      <c r="J269" s="497"/>
    </row>
    <row r="270" ht="15.75" customHeight="1">
      <c r="A270" s="492">
        <v>269.0</v>
      </c>
      <c r="B270" s="492" t="s">
        <v>6244</v>
      </c>
      <c r="C270" s="495">
        <v>2016.0</v>
      </c>
      <c r="D270" s="16" t="s">
        <v>5375</v>
      </c>
      <c r="E270" s="165" t="s">
        <v>1684</v>
      </c>
      <c r="F270" s="511"/>
      <c r="G270" s="492" t="s">
        <v>6345</v>
      </c>
      <c r="H270" s="165">
        <v>12.9478532</v>
      </c>
      <c r="I270" s="165">
        <v>77.57521804</v>
      </c>
      <c r="J270" s="497"/>
    </row>
    <row r="271" ht="15.75" customHeight="1">
      <c r="A271" s="492">
        <v>270.0</v>
      </c>
      <c r="B271" s="492" t="s">
        <v>6244</v>
      </c>
      <c r="C271" s="495">
        <v>2016.0</v>
      </c>
      <c r="D271" s="16" t="s">
        <v>5375</v>
      </c>
      <c r="E271" s="258">
        <v>42372.0</v>
      </c>
      <c r="F271" s="511"/>
      <c r="G271" s="492" t="s">
        <v>6347</v>
      </c>
      <c r="H271" s="165">
        <v>12.93865317</v>
      </c>
      <c r="I271" s="165">
        <v>77.57654392</v>
      </c>
      <c r="J271" s="497"/>
    </row>
    <row r="272" ht="15.75" customHeight="1">
      <c r="A272" s="492">
        <v>271.0</v>
      </c>
      <c r="B272" s="492" t="s">
        <v>6244</v>
      </c>
      <c r="C272" s="495">
        <v>2016.0</v>
      </c>
      <c r="D272" s="16" t="s">
        <v>5375</v>
      </c>
      <c r="E272" s="258">
        <v>42403.0</v>
      </c>
      <c r="F272" s="511"/>
      <c r="G272" s="492" t="s">
        <v>6348</v>
      </c>
      <c r="H272" s="165">
        <v>12.9362949</v>
      </c>
      <c r="I272" s="165">
        <v>77.5724694</v>
      </c>
      <c r="J272" s="497"/>
    </row>
    <row r="273" ht="15.75" customHeight="1">
      <c r="A273" s="492">
        <v>272.0</v>
      </c>
      <c r="B273" s="492" t="s">
        <v>6244</v>
      </c>
      <c r="C273" s="495">
        <v>2016.0</v>
      </c>
      <c r="D273" s="16" t="s">
        <v>5375</v>
      </c>
      <c r="E273" s="258">
        <v>42677.0</v>
      </c>
      <c r="F273" s="511"/>
      <c r="G273" s="492" t="s">
        <v>6350</v>
      </c>
      <c r="H273" s="165">
        <v>12.9448453</v>
      </c>
      <c r="I273" s="165">
        <v>77.57005559</v>
      </c>
      <c r="J273" s="497"/>
    </row>
    <row r="274" ht="15.75" customHeight="1">
      <c r="A274" s="492">
        <v>273.0</v>
      </c>
      <c r="B274" s="492" t="s">
        <v>6244</v>
      </c>
      <c r="C274" s="495">
        <v>2016.0</v>
      </c>
      <c r="D274" s="16" t="s">
        <v>5375</v>
      </c>
      <c r="E274" s="165" t="s">
        <v>1456</v>
      </c>
      <c r="F274" s="511"/>
      <c r="G274" s="492" t="s">
        <v>6352</v>
      </c>
      <c r="H274" s="165">
        <v>12.94754935</v>
      </c>
      <c r="I274" s="165">
        <v>77.57928407</v>
      </c>
      <c r="J274" s="497"/>
    </row>
    <row r="275" ht="15.75" customHeight="1">
      <c r="A275" s="492">
        <v>274.0</v>
      </c>
      <c r="B275" s="492" t="s">
        <v>6244</v>
      </c>
      <c r="C275" s="495">
        <v>2016.0</v>
      </c>
      <c r="D275" s="16" t="s">
        <v>5375</v>
      </c>
      <c r="E275" s="165" t="s">
        <v>483</v>
      </c>
      <c r="F275" s="511"/>
      <c r="G275" s="492" t="s">
        <v>6348</v>
      </c>
      <c r="H275" s="165">
        <v>12.94589054</v>
      </c>
      <c r="I275" s="165">
        <v>77.5708001</v>
      </c>
      <c r="J275" s="497"/>
    </row>
    <row r="276" ht="15.75" customHeight="1">
      <c r="A276" s="492">
        <v>275.0</v>
      </c>
      <c r="B276" s="492" t="s">
        <v>6244</v>
      </c>
      <c r="C276" s="495">
        <v>2016.0</v>
      </c>
      <c r="D276" s="16" t="s">
        <v>5375</v>
      </c>
      <c r="E276" s="258">
        <v>42647.0</v>
      </c>
      <c r="F276" s="511"/>
      <c r="G276" s="492" t="s">
        <v>6354</v>
      </c>
      <c r="H276" s="165">
        <v>12.94625337</v>
      </c>
      <c r="I276" s="165">
        <v>77.57034708</v>
      </c>
      <c r="J276" s="497"/>
    </row>
    <row r="277" ht="15.75" customHeight="1">
      <c r="A277" s="492">
        <v>276.0</v>
      </c>
      <c r="B277" s="492" t="s">
        <v>6244</v>
      </c>
      <c r="C277" s="495">
        <v>2016.0</v>
      </c>
      <c r="D277" s="16" t="s">
        <v>5375</v>
      </c>
      <c r="E277" s="165" t="s">
        <v>1701</v>
      </c>
      <c r="F277" s="511"/>
      <c r="G277" s="492" t="s">
        <v>6356</v>
      </c>
      <c r="H277" s="165">
        <v>12.94742039</v>
      </c>
      <c r="I277" s="165">
        <v>77.57992022</v>
      </c>
      <c r="J277" s="497"/>
    </row>
    <row r="278" ht="15.75" customHeight="1">
      <c r="A278" s="492">
        <v>277.0</v>
      </c>
      <c r="B278" s="492" t="s">
        <v>6244</v>
      </c>
      <c r="C278" s="495">
        <v>2016.0</v>
      </c>
      <c r="D278" s="16" t="s">
        <v>5375</v>
      </c>
      <c r="E278" s="165" t="s">
        <v>4802</v>
      </c>
      <c r="F278" s="511"/>
      <c r="G278" s="492" t="s">
        <v>6358</v>
      </c>
      <c r="H278" s="165">
        <v>12.94749498</v>
      </c>
      <c r="I278" s="165">
        <v>77.5799164</v>
      </c>
      <c r="J278" s="497"/>
    </row>
    <row r="279" ht="15.75" customHeight="1">
      <c r="A279" s="492">
        <v>278.0</v>
      </c>
      <c r="B279" s="492" t="s">
        <v>6244</v>
      </c>
      <c r="C279" s="495">
        <v>2016.0</v>
      </c>
      <c r="D279" s="16" t="s">
        <v>5375</v>
      </c>
      <c r="E279" s="258">
        <v>42619.0</v>
      </c>
      <c r="F279" s="495"/>
      <c r="G279" s="492" t="s">
        <v>6360</v>
      </c>
      <c r="H279" s="165">
        <v>12.94691818</v>
      </c>
      <c r="I279" s="165">
        <v>77.56872328</v>
      </c>
      <c r="J279" s="497"/>
    </row>
    <row r="280" ht="15.75" customHeight="1">
      <c r="A280" s="492">
        <v>279.0</v>
      </c>
      <c r="B280" s="492" t="s">
        <v>6244</v>
      </c>
      <c r="C280" s="495">
        <v>2016.0</v>
      </c>
      <c r="D280" s="16" t="s">
        <v>5375</v>
      </c>
      <c r="E280" s="165" t="s">
        <v>1821</v>
      </c>
      <c r="F280" s="511"/>
      <c r="G280" s="492" t="s">
        <v>6362</v>
      </c>
      <c r="H280" s="165">
        <v>12.9466329</v>
      </c>
      <c r="I280" s="165">
        <v>77.5704523</v>
      </c>
      <c r="J280" s="497"/>
    </row>
    <row r="281" ht="15.75" customHeight="1">
      <c r="A281" s="492">
        <v>280.0</v>
      </c>
      <c r="B281" s="492" t="s">
        <v>6244</v>
      </c>
      <c r="C281" s="495">
        <v>2016.0</v>
      </c>
      <c r="D281" s="16" t="s">
        <v>5375</v>
      </c>
      <c r="E281" s="165" t="s">
        <v>20</v>
      </c>
      <c r="F281" s="511"/>
      <c r="G281" s="492" t="s">
        <v>6365</v>
      </c>
      <c r="H281" s="165">
        <v>12.94289924</v>
      </c>
      <c r="I281" s="165">
        <v>77.5718275</v>
      </c>
      <c r="J281" s="497"/>
    </row>
    <row r="282" ht="15.75" customHeight="1">
      <c r="A282" s="492">
        <v>281.0</v>
      </c>
      <c r="B282" s="492" t="s">
        <v>6244</v>
      </c>
      <c r="C282" s="495">
        <v>2016.0</v>
      </c>
      <c r="D282" s="16" t="s">
        <v>5375</v>
      </c>
      <c r="E282" s="258">
        <v>42651.0</v>
      </c>
      <c r="F282" s="511"/>
      <c r="G282" s="492" t="s">
        <v>6366</v>
      </c>
      <c r="H282" s="165">
        <v>12.94064</v>
      </c>
      <c r="I282" s="165">
        <v>77.57925</v>
      </c>
      <c r="J282" s="497"/>
    </row>
    <row r="283" ht="15.75" customHeight="1">
      <c r="A283" s="492">
        <v>282.0</v>
      </c>
      <c r="B283" s="492" t="s">
        <v>6244</v>
      </c>
      <c r="C283" s="495">
        <v>2016.0</v>
      </c>
      <c r="D283" s="16" t="s">
        <v>5375</v>
      </c>
      <c r="E283" s="258">
        <v>42712.0</v>
      </c>
      <c r="F283" s="511"/>
      <c r="G283" s="492" t="s">
        <v>6348</v>
      </c>
      <c r="H283" s="165">
        <v>12.9458785</v>
      </c>
      <c r="I283" s="165">
        <v>77.5694501</v>
      </c>
      <c r="J283" s="497"/>
    </row>
    <row r="284" ht="15.75" customHeight="1">
      <c r="A284" s="492">
        <v>283.0</v>
      </c>
      <c r="B284" s="492" t="s">
        <v>6244</v>
      </c>
      <c r="C284" s="495">
        <v>2016.0</v>
      </c>
      <c r="D284" s="16" t="s">
        <v>5375</v>
      </c>
      <c r="E284" s="165" t="s">
        <v>2515</v>
      </c>
      <c r="F284" s="511"/>
      <c r="G284" s="16" t="s">
        <v>6369</v>
      </c>
      <c r="H284" s="165">
        <v>12.995296</v>
      </c>
      <c r="I284" s="115">
        <v>77.568251</v>
      </c>
      <c r="J284" s="512"/>
    </row>
    <row r="285" ht="15.75" customHeight="1">
      <c r="A285" s="492">
        <v>284.0</v>
      </c>
      <c r="B285" s="492" t="s">
        <v>6244</v>
      </c>
      <c r="C285" s="495">
        <v>2016.0</v>
      </c>
      <c r="D285" s="16" t="s">
        <v>5375</v>
      </c>
      <c r="E285" s="165" t="s">
        <v>4933</v>
      </c>
      <c r="F285" s="511"/>
      <c r="G285" s="492" t="s">
        <v>6348</v>
      </c>
      <c r="H285" s="165">
        <v>12.936777</v>
      </c>
      <c r="I285" s="115">
        <v>77.580124</v>
      </c>
      <c r="J285" s="512"/>
    </row>
    <row r="286" ht="15.75" customHeight="1">
      <c r="A286" s="492">
        <v>285.0</v>
      </c>
      <c r="B286" s="492" t="s">
        <v>6244</v>
      </c>
      <c r="C286" s="495">
        <v>2016.0</v>
      </c>
      <c r="D286" s="16" t="s">
        <v>5375</v>
      </c>
      <c r="E286" s="258">
        <v>6616895.0</v>
      </c>
      <c r="F286" s="511"/>
      <c r="G286" s="492" t="s">
        <v>6372</v>
      </c>
      <c r="H286" s="165">
        <v>12.948374</v>
      </c>
      <c r="I286" s="165">
        <v>77.580058</v>
      </c>
      <c r="J286" s="497"/>
    </row>
    <row r="287" ht="15.75" customHeight="1">
      <c r="A287" s="492">
        <v>286.0</v>
      </c>
      <c r="B287" s="492" t="s">
        <v>6244</v>
      </c>
      <c r="C287" s="495">
        <v>2016.0</v>
      </c>
      <c r="D287" s="16" t="s">
        <v>5375</v>
      </c>
      <c r="E287" s="258">
        <v>42652.0</v>
      </c>
      <c r="F287" s="511"/>
      <c r="G287" s="492" t="s">
        <v>6373</v>
      </c>
      <c r="H287" s="165">
        <v>12.941681</v>
      </c>
      <c r="I287" s="165">
        <v>77.576788</v>
      </c>
      <c r="J287" s="497"/>
    </row>
    <row r="288" ht="15.75" customHeight="1">
      <c r="A288" s="492">
        <v>287.0</v>
      </c>
      <c r="B288" s="492" t="s">
        <v>6244</v>
      </c>
      <c r="C288" s="495">
        <v>2016.0</v>
      </c>
      <c r="D288" s="16" t="s">
        <v>5375</v>
      </c>
      <c r="E288" s="165" t="s">
        <v>1222</v>
      </c>
      <c r="F288" s="511"/>
      <c r="G288" s="492" t="s">
        <v>6375</v>
      </c>
      <c r="H288" s="165">
        <v>12.942909</v>
      </c>
      <c r="I288" s="165">
        <v>77.567924</v>
      </c>
      <c r="J288" s="497"/>
    </row>
    <row r="289" ht="15.75" customHeight="1">
      <c r="A289" s="492">
        <v>288.0</v>
      </c>
      <c r="B289" s="492" t="s">
        <v>6244</v>
      </c>
      <c r="C289" s="495">
        <v>2016.0</v>
      </c>
      <c r="D289" s="16" t="s">
        <v>5375</v>
      </c>
      <c r="E289" s="165" t="s">
        <v>1830</v>
      </c>
      <c r="F289" s="511"/>
      <c r="G289" s="16" t="s">
        <v>6376</v>
      </c>
      <c r="H289" s="165">
        <v>12.938699</v>
      </c>
      <c r="I289" s="165">
        <v>77.578183</v>
      </c>
      <c r="J289" s="497"/>
    </row>
    <row r="290" ht="15.75" customHeight="1">
      <c r="A290" s="492">
        <v>289.0</v>
      </c>
      <c r="B290" s="492" t="s">
        <v>6244</v>
      </c>
      <c r="C290" s="495">
        <v>2016.0</v>
      </c>
      <c r="D290" s="16" t="s">
        <v>5375</v>
      </c>
      <c r="E290" s="165" t="s">
        <v>1830</v>
      </c>
      <c r="F290" s="511"/>
      <c r="G290" s="492" t="s">
        <v>6348</v>
      </c>
      <c r="H290" s="165">
        <v>12.938661</v>
      </c>
      <c r="I290" s="165">
        <v>77.575417</v>
      </c>
      <c r="J290" s="497"/>
    </row>
    <row r="291" ht="15.75" customHeight="1">
      <c r="A291" s="492">
        <v>290.0</v>
      </c>
      <c r="B291" s="492" t="s">
        <v>6244</v>
      </c>
      <c r="C291" s="495">
        <v>2016.0</v>
      </c>
      <c r="D291" s="16" t="s">
        <v>5375</v>
      </c>
      <c r="E291" s="165" t="s">
        <v>1215</v>
      </c>
      <c r="F291" s="511"/>
      <c r="G291" s="492" t="s">
        <v>6379</v>
      </c>
      <c r="H291" s="165">
        <v>12.939818</v>
      </c>
      <c r="I291" s="165">
        <v>77.577399</v>
      </c>
      <c r="J291" s="497"/>
    </row>
    <row r="292" ht="15.75" customHeight="1">
      <c r="A292" s="492">
        <v>291.0</v>
      </c>
      <c r="B292" s="492" t="s">
        <v>6244</v>
      </c>
      <c r="C292" s="495">
        <v>2016.0</v>
      </c>
      <c r="D292" s="16" t="s">
        <v>5375</v>
      </c>
      <c r="E292" s="258">
        <v>42380.0</v>
      </c>
      <c r="F292" s="511"/>
      <c r="G292" s="492" t="s">
        <v>6380</v>
      </c>
      <c r="H292" s="165">
        <v>12.943393</v>
      </c>
      <c r="I292" s="165">
        <v>77.57127</v>
      </c>
      <c r="J292" s="497"/>
    </row>
    <row r="293" ht="15.75" customHeight="1">
      <c r="A293" s="492">
        <v>292.0</v>
      </c>
      <c r="B293" s="492" t="s">
        <v>6244</v>
      </c>
      <c r="C293" s="495">
        <v>2016.0</v>
      </c>
      <c r="D293" s="16" t="s">
        <v>5375</v>
      </c>
      <c r="E293" s="165" t="s">
        <v>1742</v>
      </c>
      <c r="F293" s="511"/>
      <c r="G293" s="492" t="s">
        <v>3001</v>
      </c>
      <c r="H293" s="165">
        <v>12.564527</v>
      </c>
      <c r="I293" s="165">
        <v>77.341371</v>
      </c>
      <c r="J293" s="497"/>
    </row>
    <row r="294" ht="15.75" customHeight="1">
      <c r="A294" s="492">
        <v>293.0</v>
      </c>
      <c r="B294" s="492" t="s">
        <v>6244</v>
      </c>
      <c r="C294" s="495">
        <v>2016.0</v>
      </c>
      <c r="D294" s="16" t="s">
        <v>5375</v>
      </c>
      <c r="E294" s="165" t="s">
        <v>4840</v>
      </c>
      <c r="F294" s="511"/>
      <c r="G294" s="492" t="s">
        <v>6382</v>
      </c>
      <c r="H294" s="165">
        <v>12.564897</v>
      </c>
      <c r="I294" s="165">
        <v>77.34936</v>
      </c>
      <c r="J294" s="497"/>
    </row>
    <row r="295" ht="15.75" customHeight="1">
      <c r="A295" s="492">
        <v>294.0</v>
      </c>
      <c r="B295" s="492" t="s">
        <v>6244</v>
      </c>
      <c r="C295" s="495">
        <v>2016.0</v>
      </c>
      <c r="D295" s="16" t="s">
        <v>5375</v>
      </c>
      <c r="E295" s="258">
        <v>42381.0</v>
      </c>
      <c r="F295" s="511"/>
      <c r="G295" s="492" t="s">
        <v>6384</v>
      </c>
      <c r="H295" s="165">
        <v>12.936507</v>
      </c>
      <c r="I295" s="165">
        <v>77.575417</v>
      </c>
      <c r="J295" s="497"/>
    </row>
    <row r="296" ht="15.75" customHeight="1">
      <c r="A296" s="492">
        <v>295.0</v>
      </c>
      <c r="B296" s="492" t="s">
        <v>6244</v>
      </c>
      <c r="C296" s="495">
        <v>2016.0</v>
      </c>
      <c r="D296" s="16" t="s">
        <v>5375</v>
      </c>
      <c r="E296" s="258">
        <v>42625.0</v>
      </c>
      <c r="F296" s="511"/>
      <c r="G296" s="492" t="s">
        <v>2981</v>
      </c>
      <c r="H296" s="165">
        <v>12.562881</v>
      </c>
      <c r="I296" s="165">
        <v>77.344556</v>
      </c>
      <c r="J296" s="497"/>
    </row>
    <row r="297" ht="15.75" customHeight="1">
      <c r="A297" s="492">
        <v>296.0</v>
      </c>
      <c r="B297" s="492" t="s">
        <v>6244</v>
      </c>
      <c r="C297" s="495">
        <v>2016.0</v>
      </c>
      <c r="D297" s="16" t="s">
        <v>5375</v>
      </c>
      <c r="E297" s="165" t="s">
        <v>6386</v>
      </c>
      <c r="F297" s="511"/>
      <c r="G297" s="492" t="s">
        <v>6387</v>
      </c>
      <c r="H297" s="165">
        <v>12.943401</v>
      </c>
      <c r="I297" s="165">
        <v>77.57713</v>
      </c>
      <c r="J297" s="497"/>
    </row>
    <row r="298" ht="15.75" customHeight="1">
      <c r="A298" s="492">
        <v>297.0</v>
      </c>
      <c r="B298" s="492" t="s">
        <v>6244</v>
      </c>
      <c r="C298" s="495">
        <v>2016.0</v>
      </c>
      <c r="D298" s="16" t="s">
        <v>5375</v>
      </c>
      <c r="E298" s="165" t="s">
        <v>6388</v>
      </c>
      <c r="F298" s="511"/>
      <c r="G298" s="492" t="s">
        <v>6389</v>
      </c>
      <c r="H298" s="165">
        <v>12.94495</v>
      </c>
      <c r="I298" s="165">
        <v>77.571928</v>
      </c>
      <c r="J298" s="497"/>
    </row>
    <row r="299" ht="15.75" customHeight="1">
      <c r="A299" s="492">
        <v>298.0</v>
      </c>
      <c r="B299" s="492" t="s">
        <v>6244</v>
      </c>
      <c r="C299" s="495">
        <v>2017.0</v>
      </c>
      <c r="D299" s="16" t="s">
        <v>5375</v>
      </c>
      <c r="E299" s="165" t="s">
        <v>2356</v>
      </c>
      <c r="F299" s="511"/>
      <c r="G299" s="492" t="s">
        <v>6391</v>
      </c>
      <c r="H299" s="165">
        <v>12.948048</v>
      </c>
      <c r="I299" s="115">
        <v>77.56886</v>
      </c>
      <c r="J299" s="512"/>
    </row>
    <row r="300" ht="15.75" customHeight="1">
      <c r="A300" s="492">
        <v>299.0</v>
      </c>
      <c r="B300" s="492" t="s">
        <v>6244</v>
      </c>
      <c r="C300" s="495">
        <v>2017.0</v>
      </c>
      <c r="D300" s="16" t="s">
        <v>5375</v>
      </c>
      <c r="E300" s="258">
        <v>42857.0</v>
      </c>
      <c r="F300" s="511"/>
      <c r="G300" s="492" t="s">
        <v>6392</v>
      </c>
      <c r="H300" s="165">
        <v>12.94232</v>
      </c>
      <c r="I300" s="165">
        <v>77.573877</v>
      </c>
      <c r="J300" s="497"/>
    </row>
    <row r="301" ht="15.75" customHeight="1">
      <c r="A301" s="492">
        <v>300.0</v>
      </c>
      <c r="B301" s="492" t="s">
        <v>6244</v>
      </c>
      <c r="C301" s="495">
        <v>2017.0</v>
      </c>
      <c r="D301" s="16" t="s">
        <v>5375</v>
      </c>
      <c r="E301" s="258">
        <v>42888.0</v>
      </c>
      <c r="F301" s="511"/>
      <c r="G301" s="492" t="s">
        <v>6394</v>
      </c>
      <c r="H301" s="165">
        <v>12.944929</v>
      </c>
      <c r="I301" s="165">
        <v>77.571964</v>
      </c>
      <c r="J301" s="497"/>
    </row>
    <row r="302" ht="15.75" customHeight="1">
      <c r="A302" s="492">
        <v>301.0</v>
      </c>
      <c r="B302" s="492" t="s">
        <v>6244</v>
      </c>
      <c r="C302" s="495">
        <v>2017.0</v>
      </c>
      <c r="D302" s="16" t="s">
        <v>5375</v>
      </c>
      <c r="E302" s="258">
        <v>43041.0</v>
      </c>
      <c r="F302" s="511"/>
      <c r="G302" s="492" t="s">
        <v>6391</v>
      </c>
      <c r="H302" s="165">
        <v>12.942268</v>
      </c>
      <c r="I302" s="165">
        <v>77.573885</v>
      </c>
      <c r="J302" s="497"/>
    </row>
    <row r="303" ht="15.75" customHeight="1">
      <c r="A303" s="492">
        <v>302.0</v>
      </c>
      <c r="B303" s="492" t="s">
        <v>6244</v>
      </c>
      <c r="C303" s="495">
        <v>2017.0</v>
      </c>
      <c r="D303" s="16" t="s">
        <v>5375</v>
      </c>
      <c r="E303" s="165" t="s">
        <v>2158</v>
      </c>
      <c r="F303" s="511"/>
      <c r="G303" s="16" t="s">
        <v>6396</v>
      </c>
      <c r="H303" s="165">
        <v>12.944837</v>
      </c>
      <c r="I303" s="165">
        <v>77.574089</v>
      </c>
      <c r="J303" s="497"/>
    </row>
    <row r="304" ht="15.75" customHeight="1">
      <c r="A304" s="492">
        <v>303.0</v>
      </c>
      <c r="B304" s="492" t="s">
        <v>6244</v>
      </c>
      <c r="C304" s="495">
        <v>2017.0</v>
      </c>
      <c r="D304" s="16" t="s">
        <v>5375</v>
      </c>
      <c r="E304" s="258">
        <v>42919.0</v>
      </c>
      <c r="F304" s="511"/>
      <c r="G304" s="492" t="s">
        <v>6397</v>
      </c>
      <c r="H304" s="165">
        <v>12.944602</v>
      </c>
      <c r="I304" s="165">
        <v>77.57686206</v>
      </c>
      <c r="J304" s="497"/>
    </row>
    <row r="305" ht="15.75" customHeight="1">
      <c r="A305" s="492">
        <v>304.0</v>
      </c>
      <c r="B305" s="492" t="s">
        <v>6244</v>
      </c>
      <c r="C305" s="495">
        <v>2017.0</v>
      </c>
      <c r="D305" s="16" t="s">
        <v>5375</v>
      </c>
      <c r="E305" s="258">
        <v>43042.0</v>
      </c>
      <c r="F305" s="511"/>
      <c r="G305" s="492" t="s">
        <v>6399</v>
      </c>
      <c r="H305" s="165">
        <v>12.9458809</v>
      </c>
      <c r="I305" s="165">
        <v>77.5757383</v>
      </c>
      <c r="J305" s="497"/>
    </row>
    <row r="306" ht="15.75" customHeight="1">
      <c r="A306" s="492">
        <v>305.0</v>
      </c>
      <c r="B306" s="492" t="s">
        <v>6244</v>
      </c>
      <c r="C306" s="495">
        <v>2017.0</v>
      </c>
      <c r="D306" s="16" t="s">
        <v>5375</v>
      </c>
      <c r="E306" s="165" t="s">
        <v>6400</v>
      </c>
      <c r="F306" s="511"/>
      <c r="G306" s="16" t="s">
        <v>6401</v>
      </c>
      <c r="H306" s="165">
        <v>12.936943</v>
      </c>
      <c r="I306" s="115">
        <v>77.571151</v>
      </c>
      <c r="J306" s="512"/>
    </row>
    <row r="307" ht="15.75" customHeight="1">
      <c r="A307" s="492">
        <v>306.0</v>
      </c>
      <c r="B307" s="492" t="s">
        <v>6244</v>
      </c>
      <c r="C307" s="495">
        <v>2017.0</v>
      </c>
      <c r="D307" s="16" t="s">
        <v>5375</v>
      </c>
      <c r="E307" s="258">
        <v>42920.0</v>
      </c>
      <c r="F307" s="511"/>
      <c r="G307" s="492" t="s">
        <v>6403</v>
      </c>
      <c r="H307" s="165">
        <v>12.94914</v>
      </c>
      <c r="I307" s="165">
        <v>77.5799229</v>
      </c>
      <c r="J307" s="497"/>
    </row>
    <row r="308" ht="15.75" customHeight="1">
      <c r="A308" s="492">
        <v>307.0</v>
      </c>
      <c r="B308" s="492" t="s">
        <v>6244</v>
      </c>
      <c r="C308" s="495">
        <v>2017.0</v>
      </c>
      <c r="D308" s="16" t="s">
        <v>5375</v>
      </c>
      <c r="E308" s="258">
        <v>42982.0</v>
      </c>
      <c r="F308" s="511"/>
      <c r="G308" s="16" t="s">
        <v>6405</v>
      </c>
      <c r="H308" s="165">
        <v>12.94745</v>
      </c>
      <c r="I308" s="165">
        <v>77.573955</v>
      </c>
      <c r="J308" s="497"/>
    </row>
    <row r="309" ht="15.75" customHeight="1">
      <c r="A309" s="492">
        <v>308.0</v>
      </c>
      <c r="B309" s="492" t="s">
        <v>6244</v>
      </c>
      <c r="C309" s="495">
        <v>2017.0</v>
      </c>
      <c r="D309" s="16" t="s">
        <v>5375</v>
      </c>
      <c r="E309" s="258">
        <v>43073.0</v>
      </c>
      <c r="F309" s="511"/>
      <c r="G309" s="492" t="s">
        <v>6403</v>
      </c>
      <c r="H309" s="165">
        <v>12.564568</v>
      </c>
      <c r="I309" s="115">
        <v>77.340948</v>
      </c>
      <c r="J309" s="512"/>
    </row>
    <row r="310" ht="15.75" customHeight="1">
      <c r="A310" s="492">
        <v>309.0</v>
      </c>
      <c r="B310" s="492" t="s">
        <v>6244</v>
      </c>
      <c r="C310" s="495">
        <v>2017.0</v>
      </c>
      <c r="D310" s="16" t="s">
        <v>5375</v>
      </c>
      <c r="E310" s="165" t="s">
        <v>2089</v>
      </c>
      <c r="F310" s="511"/>
      <c r="G310" s="492" t="s">
        <v>6403</v>
      </c>
      <c r="H310" s="165">
        <v>12.948385</v>
      </c>
      <c r="I310" s="115">
        <v>77.577426</v>
      </c>
      <c r="J310" s="512"/>
    </row>
    <row r="311" ht="15.75" customHeight="1">
      <c r="A311" s="492">
        <v>310.0</v>
      </c>
      <c r="B311" s="492" t="s">
        <v>6244</v>
      </c>
      <c r="C311" s="495">
        <v>2017.0</v>
      </c>
      <c r="D311" s="16" t="s">
        <v>5375</v>
      </c>
      <c r="E311" s="258">
        <v>42891.0</v>
      </c>
      <c r="F311" s="511"/>
      <c r="G311" s="492" t="s">
        <v>6410</v>
      </c>
      <c r="H311" s="165">
        <v>12.935135</v>
      </c>
      <c r="I311" s="165">
        <v>77.573827</v>
      </c>
      <c r="J311" s="497"/>
    </row>
    <row r="312" ht="15.75" customHeight="1">
      <c r="A312" s="492">
        <v>311.0</v>
      </c>
      <c r="B312" s="492" t="s">
        <v>6244</v>
      </c>
      <c r="C312" s="495">
        <v>2017.0</v>
      </c>
      <c r="D312" s="16" t="s">
        <v>5375</v>
      </c>
      <c r="E312" s="258">
        <v>42891.0</v>
      </c>
      <c r="F312" s="511"/>
      <c r="G312" s="492" t="s">
        <v>6403</v>
      </c>
      <c r="H312" s="165">
        <v>12.93867</v>
      </c>
      <c r="I312" s="165">
        <v>77.580302</v>
      </c>
      <c r="J312" s="497"/>
    </row>
    <row r="313" ht="15.75" customHeight="1">
      <c r="A313" s="492">
        <v>312.0</v>
      </c>
      <c r="B313" s="492" t="s">
        <v>6244</v>
      </c>
      <c r="C313" s="495">
        <v>2017.0</v>
      </c>
      <c r="D313" s="16" t="s">
        <v>5375</v>
      </c>
      <c r="E313" s="258">
        <v>42952.0</v>
      </c>
      <c r="F313" s="511"/>
      <c r="G313" s="492" t="s">
        <v>6410</v>
      </c>
      <c r="H313" s="165">
        <v>12.9446029</v>
      </c>
      <c r="I313" s="165">
        <v>77.57686206</v>
      </c>
      <c r="J313" s="497"/>
    </row>
    <row r="314" ht="15.75" customHeight="1">
      <c r="A314" s="492">
        <v>313.0</v>
      </c>
      <c r="B314" s="492" t="s">
        <v>6244</v>
      </c>
      <c r="C314" s="495">
        <v>2017.0</v>
      </c>
      <c r="D314" s="16" t="s">
        <v>5375</v>
      </c>
      <c r="E314" s="258">
        <v>43074.0</v>
      </c>
      <c r="F314" s="511"/>
      <c r="G314" s="492" t="s">
        <v>6415</v>
      </c>
      <c r="H314" s="165">
        <v>12.9458809</v>
      </c>
      <c r="I314" s="165">
        <v>77.5757383</v>
      </c>
      <c r="J314" s="497"/>
    </row>
    <row r="315" ht="15.75" customHeight="1">
      <c r="A315" s="492">
        <v>314.0</v>
      </c>
      <c r="B315" s="492" t="s">
        <v>6244</v>
      </c>
      <c r="C315" s="495">
        <v>2017.0</v>
      </c>
      <c r="D315" s="16" t="s">
        <v>5375</v>
      </c>
      <c r="E315" s="165" t="s">
        <v>2092</v>
      </c>
      <c r="F315" s="511"/>
      <c r="G315" s="492" t="s">
        <v>6417</v>
      </c>
      <c r="H315" s="165">
        <v>12.936943</v>
      </c>
      <c r="I315" s="165">
        <v>77.571151</v>
      </c>
      <c r="J315" s="497"/>
    </row>
    <row r="316" ht="15.75" customHeight="1">
      <c r="A316" s="492">
        <v>315.0</v>
      </c>
      <c r="B316" s="492" t="s">
        <v>6244</v>
      </c>
      <c r="C316" s="495">
        <v>2017.0</v>
      </c>
      <c r="D316" s="16" t="s">
        <v>5375</v>
      </c>
      <c r="E316" s="165" t="s">
        <v>2849</v>
      </c>
      <c r="F316" s="511"/>
      <c r="G316" s="16" t="s">
        <v>6419</v>
      </c>
      <c r="H316" s="165">
        <v>12.94914</v>
      </c>
      <c r="I316" s="165">
        <v>77.5799229</v>
      </c>
      <c r="J316" s="497"/>
    </row>
    <row r="317" ht="15.75" customHeight="1">
      <c r="A317" s="492">
        <v>316.0</v>
      </c>
      <c r="B317" s="492" t="s">
        <v>6244</v>
      </c>
      <c r="C317" s="495">
        <v>2017.0</v>
      </c>
      <c r="D317" s="16" t="s">
        <v>5375</v>
      </c>
      <c r="E317" s="165" t="s">
        <v>1251</v>
      </c>
      <c r="F317" s="511"/>
      <c r="G317" s="16" t="s">
        <v>6405</v>
      </c>
      <c r="H317" s="165">
        <v>12.94745</v>
      </c>
      <c r="I317" s="165">
        <v>77.573955</v>
      </c>
      <c r="J317" s="497"/>
    </row>
    <row r="318" ht="15.75" customHeight="1">
      <c r="A318" s="492">
        <v>317.0</v>
      </c>
      <c r="B318" s="492" t="s">
        <v>6244</v>
      </c>
      <c r="C318" s="495">
        <v>2017.0</v>
      </c>
      <c r="D318" s="16" t="s">
        <v>5375</v>
      </c>
      <c r="E318" s="165" t="s">
        <v>6421</v>
      </c>
      <c r="F318" s="511"/>
      <c r="G318" s="492" t="s">
        <v>6403</v>
      </c>
      <c r="H318" s="165">
        <v>12.564568</v>
      </c>
      <c r="I318" s="165">
        <v>77.340948</v>
      </c>
      <c r="J318" s="497"/>
    </row>
    <row r="319" ht="15.75" customHeight="1">
      <c r="A319" s="492">
        <v>318.0</v>
      </c>
      <c r="B319" s="492" t="s">
        <v>6244</v>
      </c>
      <c r="C319" s="495">
        <v>2017.0</v>
      </c>
      <c r="D319" s="16" t="s">
        <v>5375</v>
      </c>
      <c r="E319" s="165" t="s">
        <v>3766</v>
      </c>
      <c r="F319" s="511"/>
      <c r="G319" s="492" t="s">
        <v>6403</v>
      </c>
      <c r="H319" s="165">
        <v>12.948385</v>
      </c>
      <c r="I319" s="165">
        <v>77.577426</v>
      </c>
      <c r="J319" s="497"/>
    </row>
    <row r="320" ht="15.75" customHeight="1">
      <c r="A320" s="492">
        <v>319.0</v>
      </c>
      <c r="B320" s="492" t="s">
        <v>6244</v>
      </c>
      <c r="C320" s="495">
        <v>2017.0</v>
      </c>
      <c r="D320" s="16" t="s">
        <v>5375</v>
      </c>
      <c r="E320" s="258">
        <v>42774.0</v>
      </c>
      <c r="F320" s="511"/>
      <c r="G320" s="492" t="s">
        <v>6423</v>
      </c>
      <c r="H320" s="165">
        <v>12.935135</v>
      </c>
      <c r="I320" s="165">
        <v>77.573827</v>
      </c>
      <c r="J320" s="497"/>
    </row>
    <row r="321" ht="15.75" customHeight="1">
      <c r="A321" s="492">
        <v>320.0</v>
      </c>
      <c r="B321" s="492" t="s">
        <v>6244</v>
      </c>
      <c r="C321" s="495">
        <v>2017.0</v>
      </c>
      <c r="D321" s="16" t="s">
        <v>5375</v>
      </c>
      <c r="E321" s="258">
        <v>42802.0</v>
      </c>
      <c r="F321" s="511"/>
      <c r="G321" s="492" t="s">
        <v>6403</v>
      </c>
      <c r="H321" s="165">
        <v>12.93867</v>
      </c>
      <c r="I321" s="165">
        <v>77.580302</v>
      </c>
      <c r="J321" s="497"/>
    </row>
    <row r="322" ht="15.75" customHeight="1">
      <c r="A322" s="492">
        <v>321.0</v>
      </c>
      <c r="B322" s="492" t="s">
        <v>6244</v>
      </c>
      <c r="C322" s="495">
        <v>2017.0</v>
      </c>
      <c r="D322" s="16" t="s">
        <v>5375</v>
      </c>
      <c r="E322" s="258">
        <v>42924.0</v>
      </c>
      <c r="F322" s="511"/>
      <c r="G322" s="492" t="s">
        <v>6403</v>
      </c>
      <c r="H322" s="165">
        <v>12.9446029</v>
      </c>
      <c r="I322" s="165">
        <v>77.57686206</v>
      </c>
      <c r="J322" s="497"/>
    </row>
    <row r="323" ht="15.75" customHeight="1">
      <c r="A323" s="492">
        <v>322.0</v>
      </c>
      <c r="B323" s="492" t="s">
        <v>6244</v>
      </c>
      <c r="C323" s="495">
        <v>2017.0</v>
      </c>
      <c r="D323" s="16" t="s">
        <v>5375</v>
      </c>
      <c r="E323" s="258">
        <v>43047.0</v>
      </c>
      <c r="F323" s="511"/>
      <c r="G323" s="492" t="s">
        <v>6427</v>
      </c>
      <c r="H323" s="165">
        <v>12.9458809</v>
      </c>
      <c r="I323" s="165">
        <v>77.5757383</v>
      </c>
      <c r="J323" s="497"/>
    </row>
    <row r="324" ht="15.75" customHeight="1">
      <c r="A324" s="492">
        <v>323.0</v>
      </c>
      <c r="B324" s="492" t="s">
        <v>6244</v>
      </c>
      <c r="C324" s="495">
        <v>2017.0</v>
      </c>
      <c r="D324" s="16" t="s">
        <v>5375</v>
      </c>
      <c r="E324" s="165" t="s">
        <v>1658</v>
      </c>
      <c r="F324" s="511"/>
      <c r="G324" s="492" t="s">
        <v>3168</v>
      </c>
      <c r="H324" s="165">
        <v>12.936943</v>
      </c>
      <c r="I324" s="165">
        <v>77.571151</v>
      </c>
      <c r="J324" s="497"/>
    </row>
    <row r="325" ht="15.75" customHeight="1">
      <c r="A325" s="492">
        <v>324.0</v>
      </c>
      <c r="B325" s="492" t="s">
        <v>6244</v>
      </c>
      <c r="C325" s="495">
        <v>2017.0</v>
      </c>
      <c r="D325" s="16" t="s">
        <v>5375</v>
      </c>
      <c r="E325" s="165" t="s">
        <v>713</v>
      </c>
      <c r="F325" s="511"/>
      <c r="G325" s="16" t="s">
        <v>6430</v>
      </c>
      <c r="H325" s="165">
        <v>12.94914</v>
      </c>
      <c r="I325" s="165">
        <v>77.5799229</v>
      </c>
      <c r="J325" s="497"/>
    </row>
    <row r="326" ht="15.75" customHeight="1">
      <c r="A326" s="492">
        <v>325.0</v>
      </c>
      <c r="B326" s="492" t="s">
        <v>6244</v>
      </c>
      <c r="C326" s="495">
        <v>2017.0</v>
      </c>
      <c r="D326" s="16" t="s">
        <v>5375</v>
      </c>
      <c r="E326" s="165" t="s">
        <v>1683</v>
      </c>
      <c r="F326" s="511"/>
      <c r="G326" s="492" t="s">
        <v>6403</v>
      </c>
      <c r="H326" s="165">
        <v>12.94745</v>
      </c>
      <c r="I326" s="165">
        <v>77.573955</v>
      </c>
      <c r="J326" s="497"/>
    </row>
    <row r="327" ht="15.75" customHeight="1">
      <c r="A327" s="492">
        <v>326.0</v>
      </c>
      <c r="B327" s="492" t="s">
        <v>6244</v>
      </c>
      <c r="C327" s="495">
        <v>2017.0</v>
      </c>
      <c r="D327" s="16" t="s">
        <v>5375</v>
      </c>
      <c r="E327" s="165" t="s">
        <v>1266</v>
      </c>
      <c r="F327" s="511"/>
      <c r="G327" s="492" t="s">
        <v>6410</v>
      </c>
      <c r="H327" s="165">
        <v>12.564568</v>
      </c>
      <c r="I327" s="165">
        <v>77.340948</v>
      </c>
      <c r="J327" s="497"/>
    </row>
    <row r="328" ht="15.75" customHeight="1">
      <c r="A328" s="492">
        <v>327.0</v>
      </c>
      <c r="B328" s="492" t="s">
        <v>6244</v>
      </c>
      <c r="C328" s="495">
        <v>2017.0</v>
      </c>
      <c r="D328" s="16" t="s">
        <v>5375</v>
      </c>
      <c r="E328" s="165" t="s">
        <v>340</v>
      </c>
      <c r="F328" s="511"/>
      <c r="G328" s="492" t="s">
        <v>6433</v>
      </c>
      <c r="H328" s="165">
        <v>12.948385</v>
      </c>
      <c r="I328" s="165">
        <v>77.577426</v>
      </c>
      <c r="J328" s="497"/>
    </row>
    <row r="329" ht="15.75" customHeight="1">
      <c r="A329" s="492">
        <v>328.0</v>
      </c>
      <c r="B329" s="492" t="s">
        <v>6244</v>
      </c>
      <c r="C329" s="495">
        <v>2017.0</v>
      </c>
      <c r="D329" s="16" t="s">
        <v>5375</v>
      </c>
      <c r="E329" s="165" t="s">
        <v>6435</v>
      </c>
      <c r="F329" s="511"/>
      <c r="G329" s="492" t="s">
        <v>6436</v>
      </c>
      <c r="H329" s="165">
        <v>12.935135</v>
      </c>
      <c r="I329" s="165">
        <v>77.573827</v>
      </c>
      <c r="J329" s="497"/>
    </row>
    <row r="330" ht="15.75" customHeight="1">
      <c r="A330" s="492">
        <v>329.0</v>
      </c>
      <c r="B330" s="492" t="s">
        <v>6244</v>
      </c>
      <c r="C330" s="495">
        <v>2017.0</v>
      </c>
      <c r="D330" s="16" t="s">
        <v>5375</v>
      </c>
      <c r="E330" s="165" t="s">
        <v>6437</v>
      </c>
      <c r="F330" s="511"/>
      <c r="G330" s="492" t="s">
        <v>6438</v>
      </c>
      <c r="H330" s="165">
        <v>12.93867</v>
      </c>
      <c r="I330" s="165">
        <v>77.580302</v>
      </c>
      <c r="J330" s="497"/>
    </row>
    <row r="331" ht="15.75" customHeight="1">
      <c r="A331" s="492">
        <v>330.0</v>
      </c>
      <c r="B331" s="492" t="s">
        <v>6244</v>
      </c>
      <c r="C331" s="495">
        <v>2017.0</v>
      </c>
      <c r="D331" s="16" t="s">
        <v>5375</v>
      </c>
      <c r="E331" s="258">
        <v>42805.0</v>
      </c>
      <c r="F331" s="511"/>
      <c r="G331" s="492" t="s">
        <v>6440</v>
      </c>
      <c r="H331" s="165">
        <v>12.9446029</v>
      </c>
      <c r="I331" s="165">
        <v>77.57686206</v>
      </c>
      <c r="J331" s="497"/>
    </row>
    <row r="332" ht="15.75" customHeight="1">
      <c r="A332" s="492">
        <v>331.0</v>
      </c>
      <c r="B332" s="492" t="s">
        <v>6244</v>
      </c>
      <c r="C332" s="495">
        <v>2017.0</v>
      </c>
      <c r="D332" s="16" t="s">
        <v>5375</v>
      </c>
      <c r="E332" s="258">
        <v>42989.0</v>
      </c>
      <c r="F332" s="511"/>
      <c r="G332" s="492" t="s">
        <v>6403</v>
      </c>
      <c r="H332" s="165">
        <v>12.9458809</v>
      </c>
      <c r="I332" s="165">
        <v>77.5757383</v>
      </c>
      <c r="J332" s="497"/>
    </row>
    <row r="333" ht="15.75" customHeight="1">
      <c r="A333" s="492">
        <v>332.0</v>
      </c>
      <c r="B333" s="492" t="s">
        <v>6244</v>
      </c>
      <c r="C333" s="495">
        <v>2017.0</v>
      </c>
      <c r="D333" s="16" t="s">
        <v>5375</v>
      </c>
      <c r="E333" s="258">
        <v>43020.0</v>
      </c>
      <c r="F333" s="511"/>
      <c r="G333" s="492" t="s">
        <v>6417</v>
      </c>
      <c r="H333" s="165">
        <v>12.936943</v>
      </c>
      <c r="I333" s="165">
        <v>77.571151</v>
      </c>
      <c r="J333" s="497"/>
    </row>
    <row r="334" ht="15.75" customHeight="1">
      <c r="A334" s="492">
        <v>333.0</v>
      </c>
      <c r="B334" s="492" t="s">
        <v>6244</v>
      </c>
      <c r="C334" s="495">
        <v>2017.0</v>
      </c>
      <c r="D334" s="16" t="s">
        <v>5375</v>
      </c>
      <c r="E334" s="165" t="s">
        <v>29</v>
      </c>
      <c r="F334" s="511"/>
      <c r="G334" s="492" t="s">
        <v>6442</v>
      </c>
      <c r="H334" s="165">
        <v>12.94914</v>
      </c>
      <c r="I334" s="165">
        <v>77.5799229</v>
      </c>
      <c r="J334" s="497"/>
    </row>
    <row r="335" ht="15.75" customHeight="1">
      <c r="A335" s="492">
        <v>334.0</v>
      </c>
      <c r="B335" s="492" t="s">
        <v>6244</v>
      </c>
      <c r="C335" s="495">
        <v>2018.0</v>
      </c>
      <c r="D335" s="16" t="s">
        <v>5375</v>
      </c>
      <c r="E335" s="258">
        <v>43101.0</v>
      </c>
      <c r="F335" s="511"/>
      <c r="G335" s="492" t="s">
        <v>6444</v>
      </c>
      <c r="H335" s="165">
        <v>12.94745</v>
      </c>
      <c r="I335" s="165">
        <v>77.573955</v>
      </c>
      <c r="J335" s="497"/>
    </row>
    <row r="336" ht="15.75" customHeight="1">
      <c r="A336" s="492">
        <v>335.0</v>
      </c>
      <c r="B336" s="492" t="s">
        <v>6244</v>
      </c>
      <c r="C336" s="495">
        <v>2018.0</v>
      </c>
      <c r="D336" s="16" t="s">
        <v>5375</v>
      </c>
      <c r="E336" s="165" t="s">
        <v>2023</v>
      </c>
      <c r="F336" s="511"/>
      <c r="G336" s="16" t="s">
        <v>6445</v>
      </c>
      <c r="H336" s="165">
        <v>12.564568</v>
      </c>
      <c r="I336" s="165">
        <v>77.340948</v>
      </c>
      <c r="J336" s="497"/>
    </row>
    <row r="337" ht="15.75" customHeight="1">
      <c r="A337" s="492">
        <v>336.0</v>
      </c>
      <c r="B337" s="492" t="s">
        <v>6244</v>
      </c>
      <c r="C337" s="495">
        <v>2018.0</v>
      </c>
      <c r="D337" s="16" t="s">
        <v>5375</v>
      </c>
      <c r="E337" s="165" t="s">
        <v>3169</v>
      </c>
      <c r="F337" s="511"/>
      <c r="G337" s="16" t="s">
        <v>6447</v>
      </c>
      <c r="H337" s="165">
        <v>12.948385</v>
      </c>
      <c r="I337" s="165">
        <v>77.577426</v>
      </c>
      <c r="J337" s="497"/>
    </row>
    <row r="338" ht="15.75" customHeight="1">
      <c r="A338" s="492">
        <v>337.0</v>
      </c>
      <c r="B338" s="492" t="s">
        <v>6244</v>
      </c>
      <c r="C338" s="495">
        <v>2018.0</v>
      </c>
      <c r="D338" s="16" t="s">
        <v>5375</v>
      </c>
      <c r="E338" s="165" t="s">
        <v>3349</v>
      </c>
      <c r="F338" s="511"/>
      <c r="G338" s="492" t="s">
        <v>6448</v>
      </c>
      <c r="H338" s="165">
        <v>12.935135</v>
      </c>
      <c r="I338" s="165">
        <v>77.573827</v>
      </c>
      <c r="J338" s="497"/>
    </row>
    <row r="339" ht="15.75" customHeight="1">
      <c r="A339" s="492">
        <v>338.0</v>
      </c>
      <c r="B339" s="492" t="s">
        <v>6244</v>
      </c>
      <c r="C339" s="495">
        <v>2018.0</v>
      </c>
      <c r="D339" s="16" t="s">
        <v>5375</v>
      </c>
      <c r="E339" s="165" t="s">
        <v>5783</v>
      </c>
      <c r="F339" s="511"/>
      <c r="G339" s="16" t="s">
        <v>6450</v>
      </c>
      <c r="H339" s="165">
        <v>12.93867</v>
      </c>
      <c r="I339" s="165">
        <v>77.580302</v>
      </c>
      <c r="J339" s="497"/>
    </row>
    <row r="340" ht="15.75" customHeight="1">
      <c r="A340" s="492">
        <v>339.0</v>
      </c>
      <c r="B340" s="492" t="s">
        <v>6244</v>
      </c>
      <c r="C340" s="495">
        <v>2018.0</v>
      </c>
      <c r="D340" s="16" t="s">
        <v>5375</v>
      </c>
      <c r="E340" s="258">
        <v>43193.0</v>
      </c>
      <c r="F340" s="511"/>
      <c r="G340" s="492" t="s">
        <v>3213</v>
      </c>
      <c r="H340" s="16">
        <v>12.75489</v>
      </c>
      <c r="I340" s="16">
        <v>77.89456</v>
      </c>
      <c r="J340" s="499"/>
    </row>
    <row r="341" ht="15.75" customHeight="1">
      <c r="A341" s="492">
        <v>340.0</v>
      </c>
      <c r="B341" s="492" t="s">
        <v>6244</v>
      </c>
      <c r="C341" s="495">
        <v>2018.0</v>
      </c>
      <c r="D341" s="16" t="s">
        <v>5375</v>
      </c>
      <c r="E341" s="165" t="s">
        <v>63</v>
      </c>
      <c r="F341" s="511"/>
      <c r="G341" s="492" t="s">
        <v>6452</v>
      </c>
      <c r="H341" s="16">
        <v>12.9357389</v>
      </c>
      <c r="I341" s="16">
        <v>77.5707205</v>
      </c>
      <c r="J341" s="499"/>
    </row>
    <row r="342" ht="15.75" customHeight="1">
      <c r="A342" s="492">
        <v>341.0</v>
      </c>
      <c r="B342" s="492" t="s">
        <v>6244</v>
      </c>
      <c r="C342" s="495">
        <v>2018.0</v>
      </c>
      <c r="D342" s="16" t="s">
        <v>5375</v>
      </c>
      <c r="E342" s="165" t="s">
        <v>6453</v>
      </c>
      <c r="F342" s="511"/>
      <c r="G342" s="492" t="s">
        <v>6454</v>
      </c>
      <c r="H342" s="16">
        <v>12.935295</v>
      </c>
      <c r="I342" s="16">
        <v>77.570349</v>
      </c>
      <c r="J342" s="499"/>
    </row>
    <row r="343" ht="15.75" customHeight="1">
      <c r="A343" s="492">
        <v>342.0</v>
      </c>
      <c r="B343" s="492" t="s">
        <v>6244</v>
      </c>
      <c r="C343" s="495">
        <v>2018.0</v>
      </c>
      <c r="D343" s="16" t="s">
        <v>5375</v>
      </c>
      <c r="E343" s="165" t="s">
        <v>789</v>
      </c>
      <c r="F343" s="511"/>
      <c r="G343" s="492" t="s">
        <v>6456</v>
      </c>
      <c r="H343" s="16">
        <v>12.34</v>
      </c>
      <c r="I343" s="16">
        <v>77.485</v>
      </c>
      <c r="J343" s="499"/>
    </row>
    <row r="344" ht="15.75" customHeight="1">
      <c r="A344" s="492">
        <v>343.0</v>
      </c>
      <c r="B344" s="492" t="s">
        <v>6244</v>
      </c>
      <c r="C344" s="495">
        <v>2018.0</v>
      </c>
      <c r="D344" s="16" t="s">
        <v>5375</v>
      </c>
      <c r="E344" s="258">
        <v>43136.0</v>
      </c>
      <c r="F344" s="511"/>
      <c r="G344" s="492" t="s">
        <v>6457</v>
      </c>
      <c r="H344" s="16">
        <v>12.943653</v>
      </c>
      <c r="I344" s="16">
        <v>77.578494</v>
      </c>
      <c r="J344" s="499"/>
    </row>
    <row r="345" ht="15.75" customHeight="1">
      <c r="A345" s="492">
        <v>344.0</v>
      </c>
      <c r="B345" s="492" t="s">
        <v>6244</v>
      </c>
      <c r="C345" s="495">
        <v>2018.0</v>
      </c>
      <c r="D345" s="16" t="s">
        <v>5375</v>
      </c>
      <c r="E345" s="258">
        <v>43195.0</v>
      </c>
      <c r="F345" s="511"/>
      <c r="G345" s="492" t="s">
        <v>6458</v>
      </c>
      <c r="H345" s="16">
        <v>12.94476</v>
      </c>
      <c r="I345" s="16">
        <v>77.56998</v>
      </c>
      <c r="J345" s="499"/>
    </row>
    <row r="346" ht="15.75" customHeight="1">
      <c r="A346" s="492">
        <v>345.0</v>
      </c>
      <c r="B346" s="492" t="s">
        <v>6244</v>
      </c>
      <c r="C346" s="495">
        <v>2018.0</v>
      </c>
      <c r="D346" s="16" t="s">
        <v>5375</v>
      </c>
      <c r="E346" s="165" t="s">
        <v>1747</v>
      </c>
      <c r="F346" s="511"/>
      <c r="G346" s="492" t="s">
        <v>6460</v>
      </c>
      <c r="H346" s="165">
        <v>12.86541</v>
      </c>
      <c r="I346" s="165">
        <v>77.68521</v>
      </c>
      <c r="J346" s="497"/>
    </row>
    <row r="347" ht="15.75" customHeight="1">
      <c r="A347" s="492">
        <v>346.0</v>
      </c>
      <c r="B347" s="492" t="s">
        <v>6244</v>
      </c>
      <c r="C347" s="495">
        <v>2018.0</v>
      </c>
      <c r="D347" s="16" t="s">
        <v>5375</v>
      </c>
      <c r="E347" s="165" t="s">
        <v>151</v>
      </c>
      <c r="F347" s="511"/>
      <c r="G347" s="492" t="s">
        <v>6462</v>
      </c>
      <c r="H347" s="165">
        <v>12.948287</v>
      </c>
      <c r="I347" s="165">
        <v>77.569667</v>
      </c>
      <c r="J347" s="497"/>
    </row>
    <row r="348" ht="15.75" customHeight="1">
      <c r="A348" s="492">
        <v>347.0</v>
      </c>
      <c r="B348" s="492" t="s">
        <v>6244</v>
      </c>
      <c r="C348" s="495">
        <v>2018.0</v>
      </c>
      <c r="D348" s="16" t="s">
        <v>5375</v>
      </c>
      <c r="E348" s="165" t="s">
        <v>3613</v>
      </c>
      <c r="F348" s="511"/>
      <c r="G348" s="492" t="s">
        <v>6463</v>
      </c>
      <c r="H348" s="165">
        <v>12.944849</v>
      </c>
      <c r="I348" s="165">
        <v>77.571818</v>
      </c>
      <c r="J348" s="497"/>
    </row>
    <row r="349" ht="15.75" customHeight="1">
      <c r="A349" s="492">
        <v>348.0</v>
      </c>
      <c r="B349" s="492" t="s">
        <v>6244</v>
      </c>
      <c r="C349" s="495">
        <v>2018.0</v>
      </c>
      <c r="D349" s="16" t="s">
        <v>5375</v>
      </c>
      <c r="E349" s="165" t="s">
        <v>4639</v>
      </c>
      <c r="F349" s="511"/>
      <c r="G349" s="492" t="s">
        <v>6465</v>
      </c>
      <c r="H349" s="165">
        <v>12.865501</v>
      </c>
      <c r="I349" s="165">
        <v>77.865241</v>
      </c>
      <c r="J349" s="497"/>
    </row>
    <row r="350" ht="15.75" customHeight="1">
      <c r="A350" s="492">
        <v>349.0</v>
      </c>
      <c r="B350" s="492" t="s">
        <v>6244</v>
      </c>
      <c r="C350" s="495">
        <v>2018.0</v>
      </c>
      <c r="D350" s="16" t="s">
        <v>5375</v>
      </c>
      <c r="E350" s="165" t="s">
        <v>2897</v>
      </c>
      <c r="F350" s="511"/>
      <c r="G350" s="492" t="s">
        <v>3213</v>
      </c>
      <c r="H350" s="165">
        <v>12.947402</v>
      </c>
      <c r="I350" s="165">
        <v>77.57754</v>
      </c>
      <c r="J350" s="497"/>
    </row>
    <row r="351" ht="15.75" customHeight="1">
      <c r="A351" s="492">
        <v>350.0</v>
      </c>
      <c r="B351" s="492" t="s">
        <v>6244</v>
      </c>
      <c r="C351" s="495">
        <v>2018.0</v>
      </c>
      <c r="D351" s="16" t="s">
        <v>5375</v>
      </c>
      <c r="E351" s="165" t="s">
        <v>2897</v>
      </c>
      <c r="F351" s="511"/>
      <c r="G351" s="492" t="s">
        <v>6436</v>
      </c>
      <c r="H351" s="165">
        <v>12.948179</v>
      </c>
      <c r="I351" s="165">
        <v>77.571832</v>
      </c>
      <c r="J351" s="497"/>
    </row>
    <row r="352" ht="15.75" customHeight="1">
      <c r="A352" s="492">
        <v>351.0</v>
      </c>
      <c r="B352" s="492" t="s">
        <v>6244</v>
      </c>
      <c r="C352" s="495">
        <v>2018.0</v>
      </c>
      <c r="D352" s="16" t="s">
        <v>5375</v>
      </c>
      <c r="E352" s="165" t="s">
        <v>853</v>
      </c>
      <c r="F352" s="511"/>
      <c r="G352" s="492" t="s">
        <v>6468</v>
      </c>
      <c r="H352" s="16">
        <v>12.946046</v>
      </c>
      <c r="I352" s="16">
        <v>77.567819</v>
      </c>
      <c r="J352" s="499"/>
    </row>
    <row r="353" ht="15.75" customHeight="1">
      <c r="A353" s="492">
        <v>352.0</v>
      </c>
      <c r="B353" s="492" t="s">
        <v>6244</v>
      </c>
      <c r="C353" s="495">
        <v>2018.0</v>
      </c>
      <c r="D353" s="16" t="s">
        <v>5375</v>
      </c>
      <c r="E353" s="258">
        <v>43289.0</v>
      </c>
      <c r="F353" s="511"/>
      <c r="G353" s="492" t="s">
        <v>6470</v>
      </c>
      <c r="H353" s="16">
        <v>12.93907</v>
      </c>
      <c r="I353" s="16">
        <v>77.56821</v>
      </c>
      <c r="J353" s="499"/>
    </row>
    <row r="354" ht="15.75" customHeight="1">
      <c r="A354" s="492">
        <v>353.0</v>
      </c>
      <c r="B354" s="492" t="s">
        <v>6244</v>
      </c>
      <c r="C354" s="495">
        <v>2018.0</v>
      </c>
      <c r="D354" s="16" t="s">
        <v>5375</v>
      </c>
      <c r="E354" s="258">
        <v>43413.0</v>
      </c>
      <c r="F354" s="511"/>
      <c r="G354" s="492" t="s">
        <v>6472</v>
      </c>
      <c r="H354" s="16">
        <v>12.940579</v>
      </c>
      <c r="I354" s="16">
        <v>77.569651</v>
      </c>
      <c r="J354" s="499"/>
    </row>
    <row r="355" ht="15.75" customHeight="1">
      <c r="A355" s="492">
        <v>354.0</v>
      </c>
      <c r="B355" s="492" t="s">
        <v>6244</v>
      </c>
      <c r="C355" s="495">
        <v>2018.0</v>
      </c>
      <c r="D355" s="16" t="s">
        <v>5375</v>
      </c>
      <c r="E355" s="165" t="s">
        <v>360</v>
      </c>
      <c r="F355" s="511"/>
      <c r="G355" s="492" t="s">
        <v>6454</v>
      </c>
      <c r="H355" s="16">
        <v>12.93537</v>
      </c>
      <c r="I355" s="16">
        <v>77.570284</v>
      </c>
      <c r="J355" s="499"/>
    </row>
    <row r="356" ht="15.75" customHeight="1">
      <c r="A356" s="492">
        <v>355.0</v>
      </c>
      <c r="B356" s="492" t="s">
        <v>6244</v>
      </c>
      <c r="C356" s="495">
        <v>2018.0</v>
      </c>
      <c r="D356" s="16" t="s">
        <v>5375</v>
      </c>
      <c r="E356" s="258">
        <v>43230.0</v>
      </c>
      <c r="F356" s="511"/>
      <c r="G356" s="16" t="s">
        <v>6474</v>
      </c>
      <c r="H356" s="16">
        <v>12.949626</v>
      </c>
      <c r="I356" s="16">
        <v>77.579916</v>
      </c>
      <c r="J356" s="499"/>
    </row>
    <row r="357" ht="15.75" customHeight="1">
      <c r="A357" s="492">
        <v>356.0</v>
      </c>
      <c r="B357" s="492" t="s">
        <v>6244</v>
      </c>
      <c r="C357" s="495">
        <v>2018.0</v>
      </c>
      <c r="D357" s="16" t="s">
        <v>5375</v>
      </c>
      <c r="E357" s="258">
        <v>43292.0</v>
      </c>
      <c r="F357" s="511"/>
      <c r="G357" s="16" t="s">
        <v>6476</v>
      </c>
      <c r="H357" s="16">
        <v>12.941259</v>
      </c>
      <c r="I357" s="16">
        <v>77.565207</v>
      </c>
      <c r="J357" s="499"/>
    </row>
    <row r="358" ht="15.75" customHeight="1">
      <c r="A358" s="492">
        <v>357.0</v>
      </c>
      <c r="B358" s="492" t="s">
        <v>6244</v>
      </c>
      <c r="C358" s="495">
        <v>2018.0</v>
      </c>
      <c r="D358" s="16" t="s">
        <v>5375</v>
      </c>
      <c r="E358" s="165" t="s">
        <v>2013</v>
      </c>
      <c r="F358" s="511"/>
      <c r="G358" s="492" t="s">
        <v>6478</v>
      </c>
      <c r="H358" s="16">
        <v>12.947407</v>
      </c>
      <c r="I358" s="16">
        <v>77.57754</v>
      </c>
      <c r="J358" s="499"/>
    </row>
    <row r="359" ht="15.75" customHeight="1">
      <c r="A359" s="492">
        <v>358.0</v>
      </c>
      <c r="B359" s="492" t="s">
        <v>6244</v>
      </c>
      <c r="C359" s="495">
        <v>2018.0</v>
      </c>
      <c r="D359" s="16" t="s">
        <v>5375</v>
      </c>
      <c r="E359" s="165" t="s">
        <v>6261</v>
      </c>
      <c r="F359" s="511"/>
      <c r="G359" s="492" t="s">
        <v>6480</v>
      </c>
      <c r="H359" s="16">
        <v>12.948287</v>
      </c>
      <c r="I359" s="16">
        <v>77.569667</v>
      </c>
      <c r="J359" s="499"/>
    </row>
    <row r="360" ht="15.75" customHeight="1">
      <c r="A360" s="492">
        <v>359.0</v>
      </c>
      <c r="B360" s="492" t="s">
        <v>6244</v>
      </c>
      <c r="C360" s="495">
        <v>2018.0</v>
      </c>
      <c r="D360" s="16" t="s">
        <v>5375</v>
      </c>
      <c r="E360" s="165" t="s">
        <v>2021</v>
      </c>
      <c r="F360" s="511"/>
      <c r="G360" s="492" t="s">
        <v>6482</v>
      </c>
      <c r="H360" s="16">
        <v>12.939843</v>
      </c>
      <c r="I360" s="16">
        <v>77.573197</v>
      </c>
      <c r="J360" s="499"/>
    </row>
    <row r="361" ht="15.75" customHeight="1">
      <c r="A361" s="492">
        <v>360.0</v>
      </c>
      <c r="B361" s="492" t="s">
        <v>6244</v>
      </c>
      <c r="C361" s="495">
        <v>2018.0</v>
      </c>
      <c r="D361" s="16" t="s">
        <v>5375</v>
      </c>
      <c r="E361" s="165" t="s">
        <v>1597</v>
      </c>
      <c r="F361" s="511"/>
      <c r="G361" s="492" t="s">
        <v>3213</v>
      </c>
      <c r="H361" s="16">
        <v>12.939843</v>
      </c>
      <c r="I361" s="16">
        <v>77.573198</v>
      </c>
      <c r="J361" s="499"/>
    </row>
    <row r="362" ht="15.75" customHeight="1">
      <c r="A362" s="492">
        <v>361.0</v>
      </c>
      <c r="B362" s="492" t="s">
        <v>6244</v>
      </c>
      <c r="C362" s="495">
        <v>2019.0</v>
      </c>
      <c r="D362" s="16" t="s">
        <v>5375</v>
      </c>
      <c r="E362" s="258">
        <v>43586.0</v>
      </c>
      <c r="F362" s="511"/>
      <c r="G362" s="492" t="s">
        <v>6486</v>
      </c>
      <c r="H362" s="16">
        <v>12.939843</v>
      </c>
      <c r="I362" s="16">
        <v>77.573199</v>
      </c>
      <c r="J362" s="499"/>
    </row>
    <row r="363" ht="15.75" customHeight="1">
      <c r="A363" s="492">
        <v>362.0</v>
      </c>
      <c r="B363" s="492" t="s">
        <v>6244</v>
      </c>
      <c r="C363" s="495">
        <v>2019.0</v>
      </c>
      <c r="D363" s="16" t="s">
        <v>5375</v>
      </c>
      <c r="E363" s="258">
        <v>43528.0</v>
      </c>
      <c r="F363" s="511"/>
      <c r="G363" s="492" t="s">
        <v>6488</v>
      </c>
      <c r="H363" s="16">
        <v>12.940678</v>
      </c>
      <c r="I363" s="16">
        <v>77.576308</v>
      </c>
      <c r="J363" s="499"/>
    </row>
    <row r="364" ht="15.75" customHeight="1">
      <c r="A364" s="492">
        <v>363.0</v>
      </c>
      <c r="B364" s="492" t="s">
        <v>6244</v>
      </c>
      <c r="C364" s="495">
        <v>2019.0</v>
      </c>
      <c r="D364" s="16" t="s">
        <v>5375</v>
      </c>
      <c r="E364" s="258">
        <v>43682.0</v>
      </c>
      <c r="F364" s="511"/>
      <c r="G364" s="492" t="s">
        <v>6490</v>
      </c>
      <c r="H364" s="16">
        <v>12.876451</v>
      </c>
      <c r="I364" s="16">
        <v>77.87941</v>
      </c>
      <c r="J364" s="499"/>
    </row>
    <row r="365" ht="15.75" customHeight="1">
      <c r="A365" s="492">
        <v>364.0</v>
      </c>
      <c r="B365" s="492" t="s">
        <v>6244</v>
      </c>
      <c r="C365" s="495">
        <v>2019.0</v>
      </c>
      <c r="D365" s="16" t="s">
        <v>5375</v>
      </c>
      <c r="E365" s="165" t="s">
        <v>41</v>
      </c>
      <c r="F365" s="511"/>
      <c r="G365" s="492" t="s">
        <v>6492</v>
      </c>
      <c r="H365" s="16">
        <v>12.94895651</v>
      </c>
      <c r="I365" s="16">
        <v>77.7654121</v>
      </c>
      <c r="J365" s="499"/>
    </row>
    <row r="366" ht="15.75" customHeight="1">
      <c r="A366" s="492">
        <v>365.0</v>
      </c>
      <c r="B366" s="492" t="s">
        <v>6244</v>
      </c>
      <c r="C366" s="495">
        <v>2019.0</v>
      </c>
      <c r="D366" s="16" t="s">
        <v>5375</v>
      </c>
      <c r="E366" s="258">
        <v>43683.0</v>
      </c>
      <c r="F366" s="511"/>
      <c r="G366" s="492" t="s">
        <v>6495</v>
      </c>
      <c r="H366" s="16">
        <v>12.934466</v>
      </c>
      <c r="I366" s="16">
        <v>77.575195</v>
      </c>
      <c r="J366" s="499"/>
    </row>
    <row r="367" ht="15.75" customHeight="1">
      <c r="A367" s="492">
        <v>366.0</v>
      </c>
      <c r="B367" s="492" t="s">
        <v>6244</v>
      </c>
      <c r="C367" s="495">
        <v>2019.0</v>
      </c>
      <c r="D367" s="16" t="s">
        <v>5375</v>
      </c>
      <c r="E367" s="165" t="s">
        <v>2456</v>
      </c>
      <c r="F367" s="511"/>
      <c r="G367" s="16" t="s">
        <v>6498</v>
      </c>
      <c r="H367" s="16">
        <v>12.934466</v>
      </c>
      <c r="I367" s="16">
        <v>77.575196</v>
      </c>
      <c r="J367" s="499"/>
    </row>
    <row r="368" ht="15.75" customHeight="1">
      <c r="A368" s="492">
        <v>367.0</v>
      </c>
      <c r="B368" s="492" t="s">
        <v>6244</v>
      </c>
      <c r="C368" s="495">
        <v>2019.0</v>
      </c>
      <c r="D368" s="16" t="s">
        <v>5375</v>
      </c>
      <c r="E368" s="258">
        <v>43685.0</v>
      </c>
      <c r="F368" s="511"/>
      <c r="G368" s="492" t="s">
        <v>6502</v>
      </c>
      <c r="H368" s="16">
        <v>12.934466</v>
      </c>
      <c r="I368" s="16">
        <v>77.575197</v>
      </c>
      <c r="J368" s="499"/>
    </row>
    <row r="369" ht="15.75" customHeight="1">
      <c r="A369" s="492">
        <v>368.0</v>
      </c>
      <c r="B369" s="492" t="s">
        <v>6244</v>
      </c>
      <c r="C369" s="495">
        <v>2019.0</v>
      </c>
      <c r="D369" s="16" t="s">
        <v>5375</v>
      </c>
      <c r="E369" s="258">
        <v>43474.0</v>
      </c>
      <c r="F369" s="511"/>
      <c r="G369" s="492" t="s">
        <v>6504</v>
      </c>
      <c r="H369" s="16">
        <v>12.934466</v>
      </c>
      <c r="I369" s="16">
        <v>77.575198</v>
      </c>
      <c r="J369" s="499"/>
    </row>
    <row r="370" ht="15.75" customHeight="1">
      <c r="A370" s="492">
        <v>369.0</v>
      </c>
      <c r="B370" s="492" t="s">
        <v>6244</v>
      </c>
      <c r="C370" s="495">
        <v>2019.0</v>
      </c>
      <c r="D370" s="16" t="s">
        <v>5375</v>
      </c>
      <c r="E370" s="165" t="s">
        <v>2795</v>
      </c>
      <c r="F370" s="511"/>
      <c r="G370" s="16" t="s">
        <v>6506</v>
      </c>
      <c r="H370" s="16">
        <v>12.94702672</v>
      </c>
      <c r="I370" s="16">
        <v>77.57150163</v>
      </c>
      <c r="J370" s="499"/>
    </row>
    <row r="371" ht="15.75" customHeight="1">
      <c r="A371" s="492">
        <v>370.0</v>
      </c>
      <c r="B371" s="492" t="s">
        <v>3044</v>
      </c>
      <c r="C371" s="492">
        <v>2015.0</v>
      </c>
      <c r="D371" s="16" t="s">
        <v>5375</v>
      </c>
      <c r="E371" s="256">
        <v>42156.6875</v>
      </c>
      <c r="F371" s="514"/>
      <c r="G371" s="16" t="s">
        <v>6511</v>
      </c>
      <c r="H371" s="16">
        <v>12.9117957</v>
      </c>
      <c r="I371" s="16">
        <v>77.5826913</v>
      </c>
      <c r="J371" s="499"/>
    </row>
    <row r="372" ht="15.75" customHeight="1">
      <c r="A372" s="492">
        <v>371.0</v>
      </c>
      <c r="B372" s="492" t="s">
        <v>3044</v>
      </c>
      <c r="C372" s="492">
        <v>2015.0</v>
      </c>
      <c r="D372" s="16" t="s">
        <v>5375</v>
      </c>
      <c r="E372" s="493" t="s">
        <v>539</v>
      </c>
      <c r="F372" s="515">
        <v>0.5520833333333334</v>
      </c>
      <c r="G372" s="16" t="s">
        <v>6516</v>
      </c>
      <c r="H372" s="165">
        <v>12.9179451</v>
      </c>
      <c r="I372" s="165">
        <v>77.5717196</v>
      </c>
      <c r="J372" s="497"/>
    </row>
    <row r="373" ht="15.75" customHeight="1">
      <c r="A373" s="492">
        <v>372.0</v>
      </c>
      <c r="B373" s="492" t="s">
        <v>3044</v>
      </c>
      <c r="C373" s="492">
        <v>2015.0</v>
      </c>
      <c r="D373" s="16" t="s">
        <v>5375</v>
      </c>
      <c r="E373" s="493" t="s">
        <v>532</v>
      </c>
      <c r="F373" s="515">
        <v>0.6805555555555556</v>
      </c>
      <c r="G373" s="16" t="s">
        <v>6519</v>
      </c>
      <c r="H373" s="165">
        <v>12.8978603</v>
      </c>
      <c r="I373" s="115">
        <v>77.580407</v>
      </c>
      <c r="J373" s="516"/>
    </row>
    <row r="374" ht="15.75" customHeight="1">
      <c r="A374" s="492">
        <v>373.0</v>
      </c>
      <c r="B374" s="492" t="s">
        <v>3044</v>
      </c>
      <c r="C374" s="492">
        <v>2015.0</v>
      </c>
      <c r="D374" s="16" t="s">
        <v>5375</v>
      </c>
      <c r="E374" s="493" t="s">
        <v>100</v>
      </c>
      <c r="F374" s="515">
        <v>0.59375</v>
      </c>
      <c r="G374" s="16" t="s">
        <v>6523</v>
      </c>
      <c r="H374" s="165">
        <v>12.9094322</v>
      </c>
      <c r="I374" s="165">
        <v>77.5706543</v>
      </c>
      <c r="J374" s="497"/>
    </row>
    <row r="375" ht="15.75" customHeight="1">
      <c r="A375" s="492">
        <v>374.0</v>
      </c>
      <c r="B375" s="492" t="s">
        <v>3044</v>
      </c>
      <c r="C375" s="492">
        <v>2015.0</v>
      </c>
      <c r="D375" s="16" t="s">
        <v>5375</v>
      </c>
      <c r="E375" s="493" t="s">
        <v>2244</v>
      </c>
      <c r="F375" s="515">
        <v>0.7604166666666666</v>
      </c>
      <c r="G375" s="16" t="s">
        <v>6526</v>
      </c>
      <c r="H375" s="165">
        <v>12.9073481</v>
      </c>
      <c r="I375" s="165">
        <v>77.5925392</v>
      </c>
      <c r="J375" s="497"/>
    </row>
    <row r="376" ht="15.75" customHeight="1">
      <c r="A376" s="492">
        <v>375.0</v>
      </c>
      <c r="B376" s="492" t="s">
        <v>3044</v>
      </c>
      <c r="C376" s="492">
        <v>2015.0</v>
      </c>
      <c r="D376" s="16" t="s">
        <v>5375</v>
      </c>
      <c r="E376" s="493" t="s">
        <v>2742</v>
      </c>
      <c r="F376" s="515">
        <v>0.4479166666666667</v>
      </c>
      <c r="G376" s="16" t="s">
        <v>6530</v>
      </c>
      <c r="H376" s="165">
        <v>12.9003431</v>
      </c>
      <c r="I376" s="115">
        <v>77.5899003</v>
      </c>
      <c r="J376" s="516"/>
    </row>
    <row r="377" ht="15.75" customHeight="1">
      <c r="A377" s="492">
        <v>376.0</v>
      </c>
      <c r="B377" s="492" t="s">
        <v>3044</v>
      </c>
      <c r="C377" s="492">
        <v>2015.0</v>
      </c>
      <c r="D377" s="16" t="s">
        <v>5375</v>
      </c>
      <c r="E377" s="493" t="s">
        <v>1619</v>
      </c>
      <c r="F377" s="515">
        <v>0.6875</v>
      </c>
      <c r="G377" s="16" t="s">
        <v>6533</v>
      </c>
      <c r="H377" s="165">
        <v>12.9217529</v>
      </c>
      <c r="I377" s="165">
        <v>77.5825697</v>
      </c>
      <c r="J377" s="497"/>
    </row>
    <row r="378" ht="15.75" customHeight="1">
      <c r="A378" s="492">
        <v>377.0</v>
      </c>
      <c r="B378" s="492" t="s">
        <v>3044</v>
      </c>
      <c r="C378" s="492">
        <v>2015.0</v>
      </c>
      <c r="D378" s="16" t="s">
        <v>5375</v>
      </c>
      <c r="E378" s="517">
        <v>42066.680555555555</v>
      </c>
      <c r="F378" s="518"/>
      <c r="G378" s="16" t="s">
        <v>6539</v>
      </c>
      <c r="H378" s="165">
        <v>12.9097302</v>
      </c>
      <c r="I378" s="165">
        <v>77.5836513</v>
      </c>
      <c r="J378" s="497"/>
    </row>
    <row r="379" ht="15.75" customHeight="1">
      <c r="A379" s="492">
        <v>378.0</v>
      </c>
      <c r="B379" s="492" t="s">
        <v>3044</v>
      </c>
      <c r="C379" s="492">
        <v>2015.0</v>
      </c>
      <c r="D379" s="16" t="s">
        <v>5375</v>
      </c>
      <c r="E379" s="493" t="s">
        <v>6542</v>
      </c>
      <c r="F379" s="515">
        <v>0.9201388888888888</v>
      </c>
      <c r="G379" s="16" t="s">
        <v>6543</v>
      </c>
      <c r="H379" s="165">
        <v>12.9097562</v>
      </c>
      <c r="I379" s="115">
        <v>77.5770852</v>
      </c>
      <c r="J379" s="512"/>
    </row>
    <row r="380" ht="15.75" customHeight="1">
      <c r="A380" s="492">
        <v>379.0</v>
      </c>
      <c r="B380" s="492" t="s">
        <v>3044</v>
      </c>
      <c r="C380" s="492">
        <v>2015.0</v>
      </c>
      <c r="D380" s="16" t="s">
        <v>5375</v>
      </c>
      <c r="E380" s="493" t="s">
        <v>454</v>
      </c>
      <c r="F380" s="515">
        <v>0.4930555555555556</v>
      </c>
      <c r="G380" s="16" t="s">
        <v>6546</v>
      </c>
      <c r="H380" s="165">
        <v>12.9098583</v>
      </c>
      <c r="I380" s="165">
        <v>77.5508203</v>
      </c>
      <c r="J380" s="497"/>
    </row>
    <row r="381" ht="15.75" customHeight="1">
      <c r="A381" s="492">
        <v>380.0</v>
      </c>
      <c r="B381" s="492" t="s">
        <v>3044</v>
      </c>
      <c r="C381" s="492">
        <v>2015.0</v>
      </c>
      <c r="D381" s="16" t="s">
        <v>5375</v>
      </c>
      <c r="E381" s="493" t="s">
        <v>5558</v>
      </c>
      <c r="F381" s="515">
        <v>0.8888888888888888</v>
      </c>
      <c r="G381" s="16" t="s">
        <v>6549</v>
      </c>
      <c r="H381" s="165">
        <v>12.9164072</v>
      </c>
      <c r="I381" s="165">
        <v>77.5833691</v>
      </c>
      <c r="J381" s="497"/>
    </row>
    <row r="382" ht="15.75" customHeight="1">
      <c r="A382" s="492">
        <v>381.0</v>
      </c>
      <c r="B382" s="492" t="s">
        <v>3044</v>
      </c>
      <c r="C382" s="492">
        <v>2015.0</v>
      </c>
      <c r="D382" s="16" t="s">
        <v>5375</v>
      </c>
      <c r="E382" s="517">
        <v>42161.708333333336</v>
      </c>
      <c r="F382" s="518"/>
      <c r="G382" s="16" t="s">
        <v>6552</v>
      </c>
      <c r="H382" s="165">
        <v>12.8949214</v>
      </c>
      <c r="I382" s="165">
        <v>77.5817017</v>
      </c>
      <c r="J382" s="497"/>
    </row>
    <row r="383" ht="15.75" customHeight="1">
      <c r="A383" s="492">
        <v>382.0</v>
      </c>
      <c r="B383" s="492" t="s">
        <v>3044</v>
      </c>
      <c r="C383" s="492">
        <v>2015.0</v>
      </c>
      <c r="D383" s="16" t="s">
        <v>5375</v>
      </c>
      <c r="E383" s="493" t="s">
        <v>871</v>
      </c>
      <c r="F383" s="515">
        <v>0.7534722222222222</v>
      </c>
      <c r="G383" s="16" t="s">
        <v>6554</v>
      </c>
      <c r="H383" s="165">
        <v>12.8949474</v>
      </c>
      <c r="I383" s="165">
        <v>77.5751356</v>
      </c>
      <c r="J383" s="497"/>
    </row>
    <row r="384" ht="15.75" customHeight="1">
      <c r="A384" s="492">
        <v>383.0</v>
      </c>
      <c r="B384" s="492" t="s">
        <v>3044</v>
      </c>
      <c r="C384" s="492">
        <v>2015.0</v>
      </c>
      <c r="D384" s="16" t="s">
        <v>5375</v>
      </c>
      <c r="E384" s="493" t="s">
        <v>871</v>
      </c>
      <c r="F384" s="515">
        <v>0.8125</v>
      </c>
      <c r="G384" s="16" t="s">
        <v>6556</v>
      </c>
      <c r="H384" s="165">
        <v>12.9160929</v>
      </c>
      <c r="I384" s="115">
        <v>77.5835311</v>
      </c>
      <c r="J384" s="512"/>
    </row>
    <row r="385" ht="15.75" customHeight="1">
      <c r="A385" s="492">
        <v>384.0</v>
      </c>
      <c r="B385" s="492" t="s">
        <v>3044</v>
      </c>
      <c r="C385" s="492">
        <v>2015.0</v>
      </c>
      <c r="D385" s="16" t="s">
        <v>5375</v>
      </c>
      <c r="E385" s="517">
        <v>42192.90625</v>
      </c>
      <c r="F385" s="518"/>
      <c r="G385" s="16" t="s">
        <v>6558</v>
      </c>
      <c r="H385" s="165">
        <v>12.9161189</v>
      </c>
      <c r="I385" s="165">
        <v>77.576965</v>
      </c>
      <c r="J385" s="497"/>
    </row>
    <row r="386" ht="15.75" customHeight="1">
      <c r="A386" s="492">
        <v>385.0</v>
      </c>
      <c r="B386" s="492" t="s">
        <v>3044</v>
      </c>
      <c r="C386" s="492">
        <v>2015.0</v>
      </c>
      <c r="D386" s="16" t="s">
        <v>5375</v>
      </c>
      <c r="E386" s="493" t="s">
        <v>2327</v>
      </c>
      <c r="F386" s="515">
        <v>0.6458333333333334</v>
      </c>
      <c r="G386" s="16" t="s">
        <v>6560</v>
      </c>
      <c r="H386" s="165">
        <v>12.9110158</v>
      </c>
      <c r="I386" s="165">
        <v>77.5842037</v>
      </c>
      <c r="J386" s="497"/>
    </row>
    <row r="387" ht="15.75" customHeight="1">
      <c r="A387" s="492">
        <v>386.0</v>
      </c>
      <c r="B387" s="492" t="s">
        <v>3044</v>
      </c>
      <c r="C387" s="492">
        <v>2015.0</v>
      </c>
      <c r="D387" s="16" t="s">
        <v>5375</v>
      </c>
      <c r="E387" s="493" t="s">
        <v>5469</v>
      </c>
      <c r="F387" s="515">
        <v>0.4201388888888889</v>
      </c>
      <c r="G387" s="16" t="s">
        <v>6562</v>
      </c>
      <c r="H387" s="165">
        <v>12.9110418</v>
      </c>
      <c r="I387" s="165">
        <v>77.5776376</v>
      </c>
      <c r="J387" s="497"/>
    </row>
    <row r="388" ht="15.75" customHeight="1">
      <c r="A388" s="492">
        <v>387.0</v>
      </c>
      <c r="B388" s="492" t="s">
        <v>3044</v>
      </c>
      <c r="C388" s="492">
        <v>2015.0</v>
      </c>
      <c r="D388" s="16" t="s">
        <v>5375</v>
      </c>
      <c r="E388" s="493" t="s">
        <v>2368</v>
      </c>
      <c r="F388" s="515">
        <v>0.9131944444444444</v>
      </c>
      <c r="G388" s="16" t="s">
        <v>6564</v>
      </c>
      <c r="H388" s="165">
        <v>12.9023591</v>
      </c>
      <c r="I388" s="165">
        <v>77.5817811</v>
      </c>
      <c r="J388" s="497"/>
    </row>
    <row r="389" ht="15.75" customHeight="1">
      <c r="A389" s="492">
        <v>388.0</v>
      </c>
      <c r="B389" s="492" t="s">
        <v>3044</v>
      </c>
      <c r="C389" s="492">
        <v>2015.0</v>
      </c>
      <c r="D389" s="16" t="s">
        <v>5375</v>
      </c>
      <c r="E389" s="493" t="s">
        <v>3549</v>
      </c>
      <c r="F389" s="515">
        <v>0.875</v>
      </c>
      <c r="G389" s="16" t="s">
        <v>6566</v>
      </c>
      <c r="H389" s="165">
        <v>12.9023591</v>
      </c>
      <c r="I389" s="165">
        <v>77.5817811</v>
      </c>
      <c r="J389" s="497"/>
    </row>
    <row r="390" ht="15.75" customHeight="1">
      <c r="A390" s="492">
        <v>389.0</v>
      </c>
      <c r="B390" s="492" t="s">
        <v>3044</v>
      </c>
      <c r="C390" s="492">
        <v>2015.0</v>
      </c>
      <c r="D390" s="16" t="s">
        <v>5375</v>
      </c>
      <c r="E390" s="517">
        <v>42128.71875</v>
      </c>
      <c r="F390" s="518"/>
      <c r="G390" s="16" t="s">
        <v>6568</v>
      </c>
      <c r="H390" s="165">
        <v>12.9074668</v>
      </c>
      <c r="I390" s="165">
        <v>77.578562</v>
      </c>
      <c r="J390" s="497"/>
    </row>
    <row r="391" ht="15.75" customHeight="1">
      <c r="A391" s="492">
        <v>390.0</v>
      </c>
      <c r="B391" s="492" t="s">
        <v>3044</v>
      </c>
      <c r="C391" s="492">
        <v>2015.0</v>
      </c>
      <c r="D391" s="16" t="s">
        <v>5375</v>
      </c>
      <c r="E391" s="517">
        <v>42285.458333333336</v>
      </c>
      <c r="F391" s="518"/>
      <c r="G391" s="16" t="s">
        <v>6570</v>
      </c>
      <c r="H391" s="165">
        <v>12.9033787</v>
      </c>
      <c r="I391" s="165">
        <v>77.58835</v>
      </c>
      <c r="J391" s="497"/>
    </row>
    <row r="392" ht="15.75" customHeight="1">
      <c r="A392" s="492">
        <v>391.0</v>
      </c>
      <c r="B392" s="492" t="s">
        <v>3044</v>
      </c>
      <c r="C392" s="492">
        <v>2015.0</v>
      </c>
      <c r="D392" s="16" t="s">
        <v>5375</v>
      </c>
      <c r="E392" s="517">
        <v>42285.78125</v>
      </c>
      <c r="F392" s="518"/>
      <c r="G392" s="16" t="s">
        <v>6572</v>
      </c>
      <c r="H392" s="165">
        <v>12.9034047</v>
      </c>
      <c r="I392" s="165">
        <v>77.5817839</v>
      </c>
      <c r="J392" s="497"/>
    </row>
    <row r="393" ht="15.75" customHeight="1">
      <c r="A393" s="492">
        <v>392.0</v>
      </c>
      <c r="B393" s="492" t="s">
        <v>3044</v>
      </c>
      <c r="C393" s="492">
        <v>2015.0</v>
      </c>
      <c r="D393" s="16" t="s">
        <v>5375</v>
      </c>
      <c r="E393" s="493" t="s">
        <v>1537</v>
      </c>
      <c r="F393" s="515">
        <v>0.6041666666666666</v>
      </c>
      <c r="G393" s="16" t="s">
        <v>6575</v>
      </c>
      <c r="H393" s="165">
        <v>12.9081128</v>
      </c>
      <c r="I393" s="165">
        <v>77.5818518</v>
      </c>
      <c r="J393" s="497"/>
    </row>
    <row r="394" ht="15.75" customHeight="1">
      <c r="A394" s="492">
        <v>393.0</v>
      </c>
      <c r="B394" s="492" t="s">
        <v>3044</v>
      </c>
      <c r="C394" s="492">
        <v>2015.0</v>
      </c>
      <c r="D394" s="16" t="s">
        <v>5375</v>
      </c>
      <c r="E394" s="493" t="s">
        <v>1902</v>
      </c>
      <c r="F394" s="515">
        <v>0.9201388888888888</v>
      </c>
      <c r="G394" s="16" t="s">
        <v>6578</v>
      </c>
      <c r="H394" s="165">
        <v>12.91152</v>
      </c>
      <c r="I394" s="165">
        <v>77.5708782</v>
      </c>
      <c r="J394" s="497"/>
    </row>
    <row r="395" ht="15.75" customHeight="1">
      <c r="A395" s="492">
        <v>394.0</v>
      </c>
      <c r="B395" s="492" t="s">
        <v>3044</v>
      </c>
      <c r="C395" s="492">
        <v>2015.0</v>
      </c>
      <c r="D395" s="16" t="s">
        <v>5375</v>
      </c>
      <c r="E395" s="493" t="s">
        <v>1142</v>
      </c>
      <c r="F395" s="515">
        <v>0.4375</v>
      </c>
      <c r="G395" s="16" t="s">
        <v>6580</v>
      </c>
      <c r="H395" s="165">
        <v>12.915769</v>
      </c>
      <c r="I395" s="165">
        <v>77.5925054</v>
      </c>
      <c r="J395" s="497"/>
    </row>
    <row r="396" ht="15.75" customHeight="1">
      <c r="A396" s="492">
        <v>395.0</v>
      </c>
      <c r="B396" s="492" t="s">
        <v>3044</v>
      </c>
      <c r="C396" s="492">
        <v>2015.0</v>
      </c>
      <c r="D396" s="16" t="s">
        <v>5375</v>
      </c>
      <c r="E396" s="493" t="s">
        <v>1142</v>
      </c>
      <c r="F396" s="515">
        <v>0.6736111111111112</v>
      </c>
      <c r="G396" s="16" t="s">
        <v>6582</v>
      </c>
      <c r="H396" s="165">
        <v>12.9087853</v>
      </c>
      <c r="I396" s="165">
        <v>77.5799377</v>
      </c>
      <c r="J396" s="497"/>
    </row>
    <row r="397" ht="15.75" customHeight="1">
      <c r="A397" s="492">
        <v>396.0</v>
      </c>
      <c r="B397" s="492" t="s">
        <v>3044</v>
      </c>
      <c r="C397" s="492">
        <v>2015.0</v>
      </c>
      <c r="D397" s="16" t="s">
        <v>5375</v>
      </c>
      <c r="E397" s="493" t="s">
        <v>737</v>
      </c>
      <c r="F397" s="515">
        <v>0.4791666666666667</v>
      </c>
      <c r="G397" s="16" t="s">
        <v>6585</v>
      </c>
      <c r="H397" s="165">
        <v>12.9062115</v>
      </c>
      <c r="I397" s="165">
        <v>77.5912842</v>
      </c>
      <c r="J397" s="497"/>
    </row>
    <row r="398" ht="15.75" customHeight="1">
      <c r="A398" s="492">
        <v>397.0</v>
      </c>
      <c r="B398" s="492" t="s">
        <v>3044</v>
      </c>
      <c r="C398" s="492">
        <v>2015.0</v>
      </c>
      <c r="D398" s="16" t="s">
        <v>5375</v>
      </c>
      <c r="E398" s="493" t="s">
        <v>737</v>
      </c>
      <c r="F398" s="515">
        <v>0.875</v>
      </c>
      <c r="G398" s="16" t="s">
        <v>6587</v>
      </c>
      <c r="H398" s="165">
        <v>12.9151204</v>
      </c>
      <c r="I398" s="165">
        <v>77.5837865</v>
      </c>
      <c r="J398" s="497"/>
    </row>
    <row r="399" ht="15.75" customHeight="1">
      <c r="A399" s="492">
        <v>398.0</v>
      </c>
      <c r="B399" s="492" t="s">
        <v>3044</v>
      </c>
      <c r="C399" s="492">
        <v>2015.0</v>
      </c>
      <c r="D399" s="16" t="s">
        <v>5375</v>
      </c>
      <c r="E399" s="493" t="s">
        <v>1540</v>
      </c>
      <c r="F399" s="515">
        <v>0.7604166666666666</v>
      </c>
      <c r="G399" s="16" t="s">
        <v>6590</v>
      </c>
      <c r="H399" s="165">
        <v>12.9151669</v>
      </c>
      <c r="I399" s="115">
        <v>77.5684655</v>
      </c>
      <c r="J399" s="512"/>
    </row>
    <row r="400" ht="15.75" customHeight="1">
      <c r="A400" s="492">
        <v>399.0</v>
      </c>
      <c r="B400" s="492" t="s">
        <v>3044</v>
      </c>
      <c r="C400" s="492">
        <v>2015.0</v>
      </c>
      <c r="D400" s="16" t="s">
        <v>5375</v>
      </c>
      <c r="E400" s="493" t="s">
        <v>1540</v>
      </c>
      <c r="F400" s="515">
        <v>0.8958333333333334</v>
      </c>
      <c r="G400" s="16" t="s">
        <v>6597</v>
      </c>
      <c r="H400" s="165">
        <v>12.909258</v>
      </c>
      <c r="I400" s="165">
        <v>77.5897063</v>
      </c>
      <c r="J400" s="497"/>
    </row>
    <row r="401" ht="15.75" customHeight="1">
      <c r="A401" s="492">
        <v>400.0</v>
      </c>
      <c r="B401" s="492" t="s">
        <v>3044</v>
      </c>
      <c r="C401" s="492">
        <v>2015.0</v>
      </c>
      <c r="D401" s="16" t="s">
        <v>5375</v>
      </c>
      <c r="E401" s="517">
        <v>42195.90972222222</v>
      </c>
      <c r="F401" s="518"/>
      <c r="G401" s="16" t="s">
        <v>6600</v>
      </c>
      <c r="H401" s="165">
        <v>12.9117957</v>
      </c>
      <c r="I401" s="165">
        <v>77.5826913</v>
      </c>
      <c r="J401" s="497"/>
    </row>
    <row r="402" ht="15.75" customHeight="1">
      <c r="A402" s="492">
        <v>401.0</v>
      </c>
      <c r="B402" s="492" t="s">
        <v>3044</v>
      </c>
      <c r="C402" s="492">
        <v>2015.0</v>
      </c>
      <c r="D402" s="16" t="s">
        <v>5375</v>
      </c>
      <c r="E402" s="493" t="s">
        <v>182</v>
      </c>
      <c r="F402" s="515">
        <v>0.8576388888888888</v>
      </c>
      <c r="G402" s="16" t="s">
        <v>6603</v>
      </c>
      <c r="H402" s="165">
        <v>12.9118422</v>
      </c>
      <c r="I402" s="115">
        <v>77.5673703</v>
      </c>
      <c r="J402" s="512"/>
    </row>
    <row r="403" ht="15.75" customHeight="1">
      <c r="A403" s="492">
        <v>402.0</v>
      </c>
      <c r="B403" s="492" t="s">
        <v>3044</v>
      </c>
      <c r="C403" s="492">
        <v>2015.0</v>
      </c>
      <c r="D403" s="16" t="s">
        <v>5375</v>
      </c>
      <c r="E403" s="493" t="s">
        <v>1936</v>
      </c>
      <c r="F403" s="515">
        <v>0.9305555555555556</v>
      </c>
      <c r="G403" s="16" t="s">
        <v>6605</v>
      </c>
      <c r="H403" s="165">
        <v>12.9119247</v>
      </c>
      <c r="I403" s="165">
        <v>77.5673703</v>
      </c>
      <c r="J403" s="497"/>
    </row>
    <row r="404" ht="15.75" customHeight="1">
      <c r="A404" s="492">
        <v>403.0</v>
      </c>
      <c r="B404" s="492" t="s">
        <v>3044</v>
      </c>
      <c r="C404" s="492">
        <v>2015.0</v>
      </c>
      <c r="D404" s="16" t="s">
        <v>5375</v>
      </c>
      <c r="E404" s="493" t="s">
        <v>2477</v>
      </c>
      <c r="F404" s="515">
        <v>0.4791666666666667</v>
      </c>
      <c r="G404" s="16" t="s">
        <v>6608</v>
      </c>
      <c r="H404" s="165">
        <v>12.9016695</v>
      </c>
      <c r="I404" s="115">
        <v>77.5859681</v>
      </c>
      <c r="J404" s="512"/>
    </row>
    <row r="405" ht="15.75" customHeight="1">
      <c r="A405" s="492">
        <v>404.0</v>
      </c>
      <c r="B405" s="492" t="s">
        <v>3044</v>
      </c>
      <c r="C405" s="492">
        <v>2015.0</v>
      </c>
      <c r="D405" s="16" t="s">
        <v>5375</v>
      </c>
      <c r="E405" s="493" t="s">
        <v>1448</v>
      </c>
      <c r="F405" s="515">
        <v>0.4583333333333333</v>
      </c>
      <c r="G405" s="16" t="s">
        <v>6610</v>
      </c>
      <c r="H405" s="165">
        <v>12.8944224</v>
      </c>
      <c r="I405" s="115">
        <v>77.574979</v>
      </c>
      <c r="J405" s="512"/>
    </row>
    <row r="406" ht="15.75" customHeight="1">
      <c r="A406" s="492">
        <v>405.0</v>
      </c>
      <c r="B406" s="492" t="s">
        <v>3044</v>
      </c>
      <c r="C406" s="492">
        <v>2015.0</v>
      </c>
      <c r="D406" s="16" t="s">
        <v>5375</v>
      </c>
      <c r="E406" s="517">
        <v>42075.770833333336</v>
      </c>
      <c r="F406" s="518"/>
      <c r="G406" s="16" t="s">
        <v>6613</v>
      </c>
      <c r="H406" s="165">
        <v>12.9137384</v>
      </c>
      <c r="I406" s="115">
        <v>77.5641774</v>
      </c>
      <c r="J406" s="512"/>
    </row>
    <row r="407" ht="15.75" customHeight="1">
      <c r="A407" s="492">
        <v>406.0</v>
      </c>
      <c r="B407" s="492" t="s">
        <v>3044</v>
      </c>
      <c r="C407" s="492">
        <v>2015.0</v>
      </c>
      <c r="D407" s="16" t="s">
        <v>5375</v>
      </c>
      <c r="E407" s="517">
        <v>42259.84375</v>
      </c>
      <c r="F407" s="518"/>
      <c r="G407" s="16" t="s">
        <v>6616</v>
      </c>
      <c r="H407" s="165">
        <v>12.9113466</v>
      </c>
      <c r="I407" s="115">
        <v>77.5794193</v>
      </c>
      <c r="J407" s="512"/>
    </row>
    <row r="408" ht="15.75" customHeight="1">
      <c r="A408" s="492">
        <v>407.0</v>
      </c>
      <c r="B408" s="492" t="s">
        <v>3044</v>
      </c>
      <c r="C408" s="492">
        <v>2015.0</v>
      </c>
      <c r="D408" s="16" t="s">
        <v>5375</v>
      </c>
      <c r="E408" s="517">
        <v>42350.81597222222</v>
      </c>
      <c r="F408" s="518"/>
      <c r="G408" s="16" t="s">
        <v>6618</v>
      </c>
      <c r="H408" s="165">
        <v>12.9037722</v>
      </c>
      <c r="I408" s="165">
        <v>77.5837253</v>
      </c>
      <c r="J408" s="497"/>
    </row>
    <row r="409" ht="15.75" customHeight="1">
      <c r="A409" s="492">
        <v>408.0</v>
      </c>
      <c r="B409" s="492" t="s">
        <v>3044</v>
      </c>
      <c r="C409" s="492">
        <v>2015.0</v>
      </c>
      <c r="D409" s="16" t="s">
        <v>5375</v>
      </c>
      <c r="E409" s="165" t="s">
        <v>207</v>
      </c>
      <c r="F409" s="259">
        <v>0.4618055555555556</v>
      </c>
      <c r="G409" s="16" t="s">
        <v>6620</v>
      </c>
      <c r="H409" s="165">
        <v>12.9037982</v>
      </c>
      <c r="I409" s="115">
        <v>77.5771592</v>
      </c>
      <c r="J409" s="512"/>
    </row>
    <row r="410" ht="15.75" customHeight="1">
      <c r="A410" s="492">
        <v>409.0</v>
      </c>
      <c r="B410" s="492" t="s">
        <v>3044</v>
      </c>
      <c r="C410" s="492">
        <v>2016.0</v>
      </c>
      <c r="D410" s="16" t="s">
        <v>5375</v>
      </c>
      <c r="E410" s="517">
        <v>42614.59375</v>
      </c>
      <c r="F410" s="518"/>
      <c r="G410" s="16" t="s">
        <v>6623</v>
      </c>
      <c r="H410" s="165">
        <v>12.8957314</v>
      </c>
      <c r="I410" s="115">
        <v>77.579008</v>
      </c>
      <c r="J410" s="512"/>
    </row>
    <row r="411" ht="15.75" customHeight="1">
      <c r="A411" s="492">
        <v>410.0</v>
      </c>
      <c r="B411" s="492" t="s">
        <v>3044</v>
      </c>
      <c r="C411" s="495">
        <v>2016.0</v>
      </c>
      <c r="D411" s="16" t="s">
        <v>5375</v>
      </c>
      <c r="E411" s="493" t="s">
        <v>6625</v>
      </c>
      <c r="F411" s="515">
        <v>0.5277777777777778</v>
      </c>
      <c r="G411" s="16" t="s">
        <v>6626</v>
      </c>
      <c r="H411" s="165">
        <v>12.9077295</v>
      </c>
      <c r="I411" s="115">
        <v>77.5782007</v>
      </c>
      <c r="J411" s="512"/>
    </row>
    <row r="412" ht="15.75" customHeight="1">
      <c r="A412" s="492">
        <v>411.0</v>
      </c>
      <c r="B412" s="492" t="s">
        <v>3044</v>
      </c>
      <c r="C412" s="495">
        <v>2016.0</v>
      </c>
      <c r="D412" s="16" t="s">
        <v>5375</v>
      </c>
      <c r="E412" s="493" t="s">
        <v>2438</v>
      </c>
      <c r="F412" s="515">
        <v>0.59375</v>
      </c>
      <c r="G412" s="16" t="s">
        <v>6630</v>
      </c>
      <c r="H412" s="165">
        <v>12.9117957</v>
      </c>
      <c r="I412" s="165">
        <v>77.5826913</v>
      </c>
      <c r="J412" s="497"/>
    </row>
    <row r="413" ht="15.75" customHeight="1">
      <c r="A413" s="492">
        <v>412.0</v>
      </c>
      <c r="B413" s="492" t="s">
        <v>3044</v>
      </c>
      <c r="C413" s="495">
        <v>2016.0</v>
      </c>
      <c r="D413" s="16" t="s">
        <v>5375</v>
      </c>
      <c r="E413" s="493" t="s">
        <v>2438</v>
      </c>
      <c r="F413" s="515">
        <v>0.7708333333333334</v>
      </c>
      <c r="G413" s="16" t="s">
        <v>6632</v>
      </c>
      <c r="H413" s="165">
        <v>12.9156264</v>
      </c>
      <c r="I413" s="115">
        <v>77.5962438</v>
      </c>
      <c r="J413" s="512"/>
    </row>
    <row r="414" ht="15.75" customHeight="1">
      <c r="A414" s="492">
        <v>413.0</v>
      </c>
      <c r="B414" s="492" t="s">
        <v>3044</v>
      </c>
      <c r="C414" s="495">
        <v>2016.0</v>
      </c>
      <c r="D414" s="16" t="s">
        <v>5375</v>
      </c>
      <c r="E414" s="493" t="s">
        <v>561</v>
      </c>
      <c r="F414" s="515">
        <v>0.9236111111111112</v>
      </c>
      <c r="G414" s="16" t="s">
        <v>6635</v>
      </c>
      <c r="H414" s="165">
        <v>12.9156524</v>
      </c>
      <c r="I414" s="115">
        <v>77.5896777</v>
      </c>
      <c r="J414" s="512"/>
    </row>
    <row r="415" ht="15.75" customHeight="1">
      <c r="A415" s="492">
        <v>414.0</v>
      </c>
      <c r="B415" s="492" t="s">
        <v>3044</v>
      </c>
      <c r="C415" s="495">
        <v>2016.0</v>
      </c>
      <c r="D415" s="16" t="s">
        <v>5375</v>
      </c>
      <c r="E415" s="519">
        <v>42523.0</v>
      </c>
      <c r="F415" s="517"/>
      <c r="G415" s="16" t="s">
        <v>6637</v>
      </c>
      <c r="H415" s="165">
        <v>12.9157545</v>
      </c>
      <c r="I415" s="165">
        <v>77.5634128</v>
      </c>
      <c r="J415" s="497"/>
    </row>
    <row r="416" ht="15.75" customHeight="1">
      <c r="A416" s="492">
        <v>415.0</v>
      </c>
      <c r="B416" s="492" t="s">
        <v>3044</v>
      </c>
      <c r="C416" s="495">
        <v>2016.0</v>
      </c>
      <c r="D416" s="16" t="s">
        <v>5375</v>
      </c>
      <c r="E416" s="519">
        <v>42523.0</v>
      </c>
      <c r="F416" s="517"/>
      <c r="G416" s="16" t="s">
        <v>6638</v>
      </c>
      <c r="H416" s="165">
        <v>12.8972427</v>
      </c>
      <c r="I416" s="165">
        <v>77.5703299</v>
      </c>
      <c r="J416" s="497"/>
    </row>
    <row r="417" ht="15.75" customHeight="1">
      <c r="A417" s="492">
        <v>416.0</v>
      </c>
      <c r="B417" s="492" t="s">
        <v>3044</v>
      </c>
      <c r="C417" s="495">
        <v>2016.0</v>
      </c>
      <c r="D417" s="16" t="s">
        <v>5375</v>
      </c>
      <c r="E417" s="519">
        <v>42615.0</v>
      </c>
      <c r="F417" s="517"/>
      <c r="G417" s="16" t="s">
        <v>6639</v>
      </c>
      <c r="H417" s="165">
        <v>12.9060303</v>
      </c>
      <c r="I417" s="165">
        <v>77.5820099</v>
      </c>
      <c r="J417" s="497"/>
    </row>
    <row r="418" ht="15.75" customHeight="1">
      <c r="A418" s="492">
        <v>417.0</v>
      </c>
      <c r="B418" s="492" t="s">
        <v>3044</v>
      </c>
      <c r="C418" s="495">
        <v>2016.0</v>
      </c>
      <c r="D418" s="16" t="s">
        <v>5375</v>
      </c>
      <c r="E418" s="493" t="s">
        <v>2446</v>
      </c>
      <c r="F418" s="515">
        <v>0.7708333333333334</v>
      </c>
      <c r="G418" s="16" t="s">
        <v>6640</v>
      </c>
      <c r="H418" s="165">
        <v>12.9084786</v>
      </c>
      <c r="I418" s="165">
        <v>77.5798039</v>
      </c>
      <c r="J418" s="497"/>
    </row>
    <row r="419" ht="15.75" customHeight="1">
      <c r="A419" s="492">
        <v>418.0</v>
      </c>
      <c r="B419" s="492" t="s">
        <v>3044</v>
      </c>
      <c r="C419" s="495">
        <v>2016.0</v>
      </c>
      <c r="D419" s="16" t="s">
        <v>5375</v>
      </c>
      <c r="E419" s="493" t="s">
        <v>6642</v>
      </c>
      <c r="F419" s="515">
        <v>0.5034722222222222</v>
      </c>
      <c r="G419" s="16" t="s">
        <v>6643</v>
      </c>
      <c r="H419" s="165">
        <v>12.9070951</v>
      </c>
      <c r="I419" s="165">
        <v>77.5783314</v>
      </c>
      <c r="J419" s="497"/>
    </row>
    <row r="420" ht="15.75" customHeight="1">
      <c r="A420" s="492">
        <v>419.0</v>
      </c>
      <c r="B420" s="492" t="s">
        <v>3044</v>
      </c>
      <c r="C420" s="495">
        <v>2016.0</v>
      </c>
      <c r="D420" s="16" t="s">
        <v>5375</v>
      </c>
      <c r="E420" s="493" t="s">
        <v>1967</v>
      </c>
      <c r="F420" s="515">
        <v>0.53125</v>
      </c>
      <c r="G420" s="16" t="s">
        <v>6645</v>
      </c>
      <c r="H420" s="165">
        <v>12.9024929</v>
      </c>
      <c r="I420" s="165">
        <v>77.5877414</v>
      </c>
      <c r="J420" s="497"/>
    </row>
    <row r="421" ht="15.75" customHeight="1">
      <c r="A421" s="492">
        <v>420.0</v>
      </c>
      <c r="B421" s="492" t="s">
        <v>3044</v>
      </c>
      <c r="C421" s="495">
        <v>2016.0</v>
      </c>
      <c r="D421" s="16" t="s">
        <v>5375</v>
      </c>
      <c r="E421" s="517">
        <v>42617.5625</v>
      </c>
      <c r="F421" s="518"/>
      <c r="G421" s="16" t="s">
        <v>6648</v>
      </c>
      <c r="H421" s="165">
        <v>12.8824103</v>
      </c>
      <c r="I421" s="165">
        <v>77.5581059</v>
      </c>
      <c r="J421" s="497"/>
    </row>
    <row r="422" ht="15.75" customHeight="1">
      <c r="A422" s="492">
        <v>421.0</v>
      </c>
      <c r="B422" s="492" t="s">
        <v>3044</v>
      </c>
      <c r="C422" s="495">
        <v>2016.0</v>
      </c>
      <c r="D422" s="16" t="s">
        <v>5375</v>
      </c>
      <c r="E422" s="517">
        <v>42617.572916666664</v>
      </c>
      <c r="F422" s="518"/>
      <c r="G422" s="16" t="s">
        <v>6650</v>
      </c>
      <c r="H422" s="165">
        <v>12.9161725</v>
      </c>
      <c r="I422" s="165">
        <v>77.5823337</v>
      </c>
      <c r="J422" s="497"/>
    </row>
    <row r="423" ht="15.75" customHeight="1">
      <c r="A423" s="492">
        <v>422.0</v>
      </c>
      <c r="B423" s="492" t="s">
        <v>3044</v>
      </c>
      <c r="C423" s="495">
        <v>2016.0</v>
      </c>
      <c r="D423" s="16" t="s">
        <v>5375</v>
      </c>
      <c r="E423" s="517">
        <v>42708.54861111111</v>
      </c>
      <c r="F423" s="518"/>
      <c r="G423" s="16" t="s">
        <v>6654</v>
      </c>
      <c r="H423" s="165">
        <v>12.9058011</v>
      </c>
      <c r="I423" s="165">
        <v>77.5752642</v>
      </c>
      <c r="J423" s="497"/>
    </row>
    <row r="424" ht="15.75" customHeight="1">
      <c r="A424" s="492">
        <v>423.0</v>
      </c>
      <c r="B424" s="492" t="s">
        <v>3044</v>
      </c>
      <c r="C424" s="495">
        <v>2016.0</v>
      </c>
      <c r="D424" s="16" t="s">
        <v>5375</v>
      </c>
      <c r="E424" s="493" t="s">
        <v>917</v>
      </c>
      <c r="F424" s="515">
        <v>0.5069444444444444</v>
      </c>
      <c r="G424" s="16" t="s">
        <v>6657</v>
      </c>
      <c r="H424" s="165">
        <v>12.914277</v>
      </c>
      <c r="I424" s="165">
        <v>77.5877554</v>
      </c>
      <c r="J424" s="497"/>
    </row>
    <row r="425" ht="15.75" customHeight="1">
      <c r="A425" s="492">
        <v>424.0</v>
      </c>
      <c r="B425" s="492" t="s">
        <v>3044</v>
      </c>
      <c r="C425" s="495">
        <v>2016.0</v>
      </c>
      <c r="D425" s="16" t="s">
        <v>5375</v>
      </c>
      <c r="E425" s="493" t="s">
        <v>1501</v>
      </c>
      <c r="F425" s="515">
        <v>0.6458333333333334</v>
      </c>
      <c r="G425" s="16" t="s">
        <v>6659</v>
      </c>
      <c r="H425" s="165">
        <v>12.9124841</v>
      </c>
      <c r="I425" s="115">
        <v>77.5910353</v>
      </c>
      <c r="J425" s="512"/>
    </row>
    <row r="426" ht="15.75" customHeight="1">
      <c r="A426" s="492">
        <v>425.0</v>
      </c>
      <c r="B426" s="492" t="s">
        <v>3044</v>
      </c>
      <c r="C426" s="495">
        <v>2016.0</v>
      </c>
      <c r="D426" s="16" t="s">
        <v>5375</v>
      </c>
      <c r="E426" s="493" t="s">
        <v>6662</v>
      </c>
      <c r="F426" s="515">
        <v>0.8784722222222222</v>
      </c>
      <c r="G426" s="16" t="s">
        <v>6663</v>
      </c>
      <c r="H426" s="165">
        <v>12.8880151</v>
      </c>
      <c r="I426" s="115">
        <v>77.5748036</v>
      </c>
      <c r="J426" s="512"/>
    </row>
    <row r="427" ht="15.75" customHeight="1">
      <c r="A427" s="492">
        <v>426.0</v>
      </c>
      <c r="B427" s="492" t="s">
        <v>3044</v>
      </c>
      <c r="C427" s="495">
        <v>2016.0</v>
      </c>
      <c r="D427" s="16" t="s">
        <v>5375</v>
      </c>
      <c r="E427" s="519">
        <v>42375.0</v>
      </c>
      <c r="F427" s="517"/>
      <c r="G427" s="16" t="s">
        <v>6665</v>
      </c>
      <c r="H427" s="165">
        <v>12.9075302</v>
      </c>
      <c r="I427" s="165">
        <v>77.5824858</v>
      </c>
      <c r="J427" s="497"/>
    </row>
    <row r="428" ht="15.75" customHeight="1">
      <c r="A428" s="492">
        <v>427.0</v>
      </c>
      <c r="B428" s="492" t="s">
        <v>3044</v>
      </c>
      <c r="C428" s="495">
        <v>2016.0</v>
      </c>
      <c r="D428" s="16" t="s">
        <v>5375</v>
      </c>
      <c r="E428" s="519">
        <v>42557.0</v>
      </c>
      <c r="F428" s="517"/>
      <c r="G428" s="16" t="s">
        <v>6666</v>
      </c>
      <c r="H428" s="165">
        <v>12.9067229</v>
      </c>
      <c r="I428" s="115">
        <v>77.5735098</v>
      </c>
      <c r="J428" s="512"/>
    </row>
    <row r="429" ht="15.75" customHeight="1">
      <c r="A429" s="492">
        <v>428.0</v>
      </c>
      <c r="B429" s="492" t="s">
        <v>3044</v>
      </c>
      <c r="C429" s="495">
        <v>2016.0</v>
      </c>
      <c r="D429" s="16" t="s">
        <v>5375</v>
      </c>
      <c r="E429" s="493" t="s">
        <v>6668</v>
      </c>
      <c r="F429" s="515">
        <v>0.7604166666666666</v>
      </c>
      <c r="G429" s="16" t="s">
        <v>6669</v>
      </c>
      <c r="H429" s="165">
        <v>12.8983605</v>
      </c>
      <c r="I429" s="115">
        <v>77.573651</v>
      </c>
      <c r="J429" s="512"/>
    </row>
    <row r="430" ht="15.75" customHeight="1">
      <c r="A430" s="492">
        <v>429.0</v>
      </c>
      <c r="B430" s="492" t="s">
        <v>3044</v>
      </c>
      <c r="C430" s="495">
        <v>2016.0</v>
      </c>
      <c r="D430" s="16" t="s">
        <v>5375</v>
      </c>
      <c r="E430" s="493" t="s">
        <v>6668</v>
      </c>
      <c r="F430" s="515">
        <v>0.8402777777777778</v>
      </c>
      <c r="G430" s="16" t="s">
        <v>6671</v>
      </c>
      <c r="H430" s="165">
        <v>12.9230649</v>
      </c>
      <c r="I430" s="115">
        <v>77.5691731</v>
      </c>
      <c r="J430" s="512"/>
    </row>
    <row r="431" ht="15.75" customHeight="1">
      <c r="A431" s="492">
        <v>430.0</v>
      </c>
      <c r="B431" s="492" t="s">
        <v>3044</v>
      </c>
      <c r="C431" s="495">
        <v>2016.0</v>
      </c>
      <c r="D431" s="16" t="s">
        <v>5375</v>
      </c>
      <c r="E431" s="493" t="s">
        <v>2501</v>
      </c>
      <c r="F431" s="515">
        <v>0.4861111111111111</v>
      </c>
      <c r="G431" s="16" t="s">
        <v>6673</v>
      </c>
      <c r="H431" s="165">
        <v>12.9054915</v>
      </c>
      <c r="I431" s="115">
        <v>77.5781472</v>
      </c>
      <c r="J431" s="512"/>
    </row>
    <row r="432" ht="15.75" customHeight="1">
      <c r="A432" s="492">
        <v>431.0</v>
      </c>
      <c r="B432" s="492" t="s">
        <v>3044</v>
      </c>
      <c r="C432" s="495">
        <v>2016.0</v>
      </c>
      <c r="D432" s="16" t="s">
        <v>5375</v>
      </c>
      <c r="E432" s="493" t="s">
        <v>2501</v>
      </c>
      <c r="F432" s="515">
        <v>0.5</v>
      </c>
      <c r="G432" s="16" t="s">
        <v>6675</v>
      </c>
      <c r="H432" s="165">
        <v>12.9358084</v>
      </c>
      <c r="I432" s="165">
        <v>77.5222107</v>
      </c>
      <c r="J432" s="497"/>
    </row>
    <row r="433" ht="15.75" customHeight="1">
      <c r="A433" s="492">
        <v>432.0</v>
      </c>
      <c r="B433" s="492" t="s">
        <v>3044</v>
      </c>
      <c r="C433" s="495">
        <v>2016.0</v>
      </c>
      <c r="D433" s="16" t="s">
        <v>5375</v>
      </c>
      <c r="E433" s="493" t="s">
        <v>2501</v>
      </c>
      <c r="F433" s="515">
        <v>0.5104166666666666</v>
      </c>
      <c r="G433" s="16" t="s">
        <v>6677</v>
      </c>
      <c r="H433" s="165">
        <v>12.9055524</v>
      </c>
      <c r="I433" s="165">
        <v>77.5772974</v>
      </c>
      <c r="J433" s="497"/>
    </row>
    <row r="434" ht="15.75" customHeight="1">
      <c r="A434" s="492">
        <v>433.0</v>
      </c>
      <c r="B434" s="492" t="s">
        <v>3044</v>
      </c>
      <c r="C434" s="495">
        <v>2016.0</v>
      </c>
      <c r="D434" s="16" t="s">
        <v>5375</v>
      </c>
      <c r="E434" s="493" t="s">
        <v>612</v>
      </c>
      <c r="F434" s="515">
        <v>0.375</v>
      </c>
      <c r="G434" s="16" t="s">
        <v>6678</v>
      </c>
      <c r="H434" s="165">
        <v>12.9215017</v>
      </c>
      <c r="I434" s="115">
        <v>77.5645742</v>
      </c>
      <c r="J434" s="512"/>
    </row>
    <row r="435" ht="15.75" customHeight="1">
      <c r="A435" s="492">
        <v>434.0</v>
      </c>
      <c r="B435" s="492" t="s">
        <v>3044</v>
      </c>
      <c r="C435" s="495">
        <v>2016.0</v>
      </c>
      <c r="D435" s="16" t="s">
        <v>5375</v>
      </c>
      <c r="E435" s="517">
        <v>42407.020833333336</v>
      </c>
      <c r="F435" s="518"/>
      <c r="G435" s="16" t="s">
        <v>6680</v>
      </c>
      <c r="H435" s="165">
        <v>12.9060529</v>
      </c>
      <c r="I435" s="115">
        <v>77.5915005</v>
      </c>
      <c r="J435" s="512"/>
    </row>
    <row r="436" ht="15.75" customHeight="1">
      <c r="A436" s="492">
        <v>435.0</v>
      </c>
      <c r="B436" s="492" t="s">
        <v>3044</v>
      </c>
      <c r="C436" s="495">
        <v>2016.0</v>
      </c>
      <c r="D436" s="16" t="s">
        <v>5375</v>
      </c>
      <c r="E436" s="517">
        <v>42407.03125</v>
      </c>
      <c r="F436" s="518"/>
      <c r="G436" s="16" t="s">
        <v>6681</v>
      </c>
      <c r="H436" s="165">
        <v>12.9062135</v>
      </c>
      <c r="I436" s="115">
        <v>77.5959424</v>
      </c>
      <c r="J436" s="512"/>
    </row>
    <row r="437" ht="15.75" customHeight="1">
      <c r="A437" s="492">
        <v>436.0</v>
      </c>
      <c r="B437" s="492" t="s">
        <v>3044</v>
      </c>
      <c r="C437" s="495">
        <v>2016.0</v>
      </c>
      <c r="D437" s="16" t="s">
        <v>5375</v>
      </c>
      <c r="E437" s="517">
        <v>42407.944444444445</v>
      </c>
      <c r="F437" s="518"/>
      <c r="G437" s="16" t="s">
        <v>6682</v>
      </c>
      <c r="H437" s="165">
        <v>12.9056319</v>
      </c>
      <c r="I437" s="115">
        <v>77.5964546</v>
      </c>
      <c r="J437" s="512"/>
    </row>
    <row r="438" ht="15.75" customHeight="1">
      <c r="A438" s="492">
        <v>437.0</v>
      </c>
      <c r="B438" s="492" t="s">
        <v>3044</v>
      </c>
      <c r="C438" s="495">
        <v>2016.0</v>
      </c>
      <c r="D438" s="16" t="s">
        <v>5375</v>
      </c>
      <c r="E438" s="517">
        <v>42467.46875</v>
      </c>
      <c r="F438" s="518"/>
      <c r="G438" s="16" t="s">
        <v>6683</v>
      </c>
      <c r="H438" s="165">
        <v>12.8986844</v>
      </c>
      <c r="I438" s="489">
        <v>77.5701467</v>
      </c>
      <c r="J438" s="526"/>
    </row>
    <row r="439" ht="15.75" customHeight="1">
      <c r="A439" s="492">
        <v>438.0</v>
      </c>
      <c r="B439" s="492" t="s">
        <v>3044</v>
      </c>
      <c r="C439" s="495">
        <v>2016.0</v>
      </c>
      <c r="D439" s="16" t="s">
        <v>5375</v>
      </c>
      <c r="E439" s="517">
        <v>42497.774305555555</v>
      </c>
      <c r="F439" s="518"/>
      <c r="G439" s="16" t="s">
        <v>6685</v>
      </c>
      <c r="H439" s="165">
        <v>12.8987282</v>
      </c>
      <c r="I439" s="115">
        <v>77.5537313</v>
      </c>
      <c r="J439" s="516"/>
    </row>
    <row r="440" ht="15.75" customHeight="1">
      <c r="A440" s="492">
        <v>439.0</v>
      </c>
      <c r="B440" s="492" t="s">
        <v>3044</v>
      </c>
      <c r="C440" s="495">
        <v>2016.0</v>
      </c>
      <c r="D440" s="16" t="s">
        <v>5375</v>
      </c>
      <c r="E440" s="517">
        <v>42528.5625</v>
      </c>
      <c r="F440" s="518"/>
      <c r="G440" s="16" t="s">
        <v>6686</v>
      </c>
      <c r="H440" s="165">
        <v>12.5977262</v>
      </c>
      <c r="I440" s="115">
        <v>76.8381648</v>
      </c>
      <c r="J440" s="512"/>
    </row>
    <row r="441" ht="15.75" customHeight="1">
      <c r="A441" s="492">
        <v>440.0</v>
      </c>
      <c r="B441" s="492" t="s">
        <v>3044</v>
      </c>
      <c r="C441" s="495">
        <v>2016.0</v>
      </c>
      <c r="D441" s="16" t="s">
        <v>5375</v>
      </c>
      <c r="E441" s="493" t="s">
        <v>5764</v>
      </c>
      <c r="F441" s="515">
        <v>0.6979166666666666</v>
      </c>
      <c r="G441" s="16" t="s">
        <v>6687</v>
      </c>
      <c r="H441" s="165">
        <v>12.9110706</v>
      </c>
      <c r="I441" s="115">
        <v>77.5737475</v>
      </c>
      <c r="J441" s="512"/>
    </row>
    <row r="442" ht="15.75" customHeight="1">
      <c r="A442" s="492">
        <v>441.0</v>
      </c>
      <c r="B442" s="492" t="s">
        <v>3044</v>
      </c>
      <c r="C442" s="495">
        <v>2016.0</v>
      </c>
      <c r="D442" s="16" t="s">
        <v>5375</v>
      </c>
      <c r="E442" s="493" t="s">
        <v>1202</v>
      </c>
      <c r="F442" s="515">
        <v>0.5243055555555556</v>
      </c>
      <c r="G442" s="16" t="s">
        <v>6688</v>
      </c>
      <c r="H442" s="165">
        <v>12.9066249</v>
      </c>
      <c r="I442" s="115">
        <v>77.5873944</v>
      </c>
      <c r="J442" s="512"/>
    </row>
    <row r="443" ht="15.75" customHeight="1">
      <c r="A443" s="492">
        <v>442.0</v>
      </c>
      <c r="B443" s="492" t="s">
        <v>3044</v>
      </c>
      <c r="C443" s="495">
        <v>2016.0</v>
      </c>
      <c r="D443" s="16" t="s">
        <v>5375</v>
      </c>
      <c r="E443" s="493" t="s">
        <v>1202</v>
      </c>
      <c r="F443" s="515">
        <v>0.5520833333333334</v>
      </c>
      <c r="G443" s="16" t="s">
        <v>6690</v>
      </c>
      <c r="H443" s="165">
        <v>12.9034996</v>
      </c>
      <c r="I443" s="165">
        <v>77.593697</v>
      </c>
      <c r="J443" s="497"/>
    </row>
    <row r="444" ht="15.75" customHeight="1">
      <c r="A444" s="492">
        <v>443.0</v>
      </c>
      <c r="B444" s="492" t="s">
        <v>3044</v>
      </c>
      <c r="C444" s="495">
        <v>2016.0</v>
      </c>
      <c r="D444" s="16" t="s">
        <v>5375</v>
      </c>
      <c r="E444" s="493" t="s">
        <v>1209</v>
      </c>
      <c r="F444" s="515">
        <v>0.6493055555555556</v>
      </c>
      <c r="G444" s="16" t="s">
        <v>6692</v>
      </c>
      <c r="H444" s="165">
        <v>12.9011822</v>
      </c>
      <c r="I444" s="115">
        <v>77.5712258</v>
      </c>
      <c r="J444" s="512"/>
    </row>
    <row r="445" ht="15.75" customHeight="1">
      <c r="A445" s="492">
        <v>444.0</v>
      </c>
      <c r="B445" s="492" t="s">
        <v>3044</v>
      </c>
      <c r="C445" s="495">
        <v>2016.0</v>
      </c>
      <c r="D445" s="16" t="s">
        <v>5375</v>
      </c>
      <c r="E445" s="517">
        <v>42377.9375</v>
      </c>
      <c r="F445" s="518"/>
      <c r="G445" s="16" t="s">
        <v>6694</v>
      </c>
      <c r="H445" s="165">
        <v>12.9111028</v>
      </c>
      <c r="I445" s="115">
        <v>77.5726486</v>
      </c>
      <c r="J445" s="512"/>
    </row>
    <row r="446" ht="15.75" customHeight="1">
      <c r="A446" s="492">
        <v>445.0</v>
      </c>
      <c r="B446" s="492" t="s">
        <v>3044</v>
      </c>
      <c r="C446" s="495">
        <v>2016.0</v>
      </c>
      <c r="D446" s="16" t="s">
        <v>5375</v>
      </c>
      <c r="E446" s="517">
        <v>42590.510416666664</v>
      </c>
      <c r="F446" s="518"/>
      <c r="G446" s="16" t="s">
        <v>6695</v>
      </c>
      <c r="H446" s="165">
        <v>12.9163837</v>
      </c>
      <c r="I446" s="115">
        <v>77.5881088</v>
      </c>
      <c r="J446" s="512"/>
    </row>
    <row r="447" ht="15.75" customHeight="1">
      <c r="A447" s="492">
        <v>446.0</v>
      </c>
      <c r="B447" s="492" t="s">
        <v>3044</v>
      </c>
      <c r="C447" s="495">
        <v>2016.0</v>
      </c>
      <c r="D447" s="16" t="s">
        <v>5375</v>
      </c>
      <c r="E447" s="493" t="s">
        <v>979</v>
      </c>
      <c r="F447" s="515">
        <v>0.6666666666666666</v>
      </c>
      <c r="G447" s="16" t="s">
        <v>6696</v>
      </c>
      <c r="H447" s="165">
        <v>12.9006982</v>
      </c>
      <c r="I447" s="115">
        <v>77.5883553</v>
      </c>
      <c r="J447" s="512"/>
    </row>
    <row r="448" ht="15.75" customHeight="1">
      <c r="A448" s="492">
        <v>447.0</v>
      </c>
      <c r="B448" s="492" t="s">
        <v>3044</v>
      </c>
      <c r="C448" s="495">
        <v>2016.0</v>
      </c>
      <c r="D448" s="16" t="s">
        <v>5375</v>
      </c>
      <c r="E448" s="493" t="s">
        <v>938</v>
      </c>
      <c r="F448" s="515">
        <v>0.875</v>
      </c>
      <c r="G448" s="16" t="s">
        <v>6698</v>
      </c>
      <c r="H448" s="165">
        <v>12.9084302</v>
      </c>
      <c r="I448" s="115">
        <v>77.5854817</v>
      </c>
      <c r="J448" s="512"/>
    </row>
    <row r="449" ht="15.75" customHeight="1">
      <c r="A449" s="492">
        <v>448.0</v>
      </c>
      <c r="B449" s="492" t="s">
        <v>3044</v>
      </c>
      <c r="C449" s="495">
        <v>2016.0</v>
      </c>
      <c r="D449" s="16" t="s">
        <v>5375</v>
      </c>
      <c r="E449" s="493" t="s">
        <v>6700</v>
      </c>
      <c r="F449" s="515">
        <v>0.4375</v>
      </c>
      <c r="G449" s="16" t="s">
        <v>6701</v>
      </c>
      <c r="H449" s="165">
        <v>12.9058661</v>
      </c>
      <c r="I449" s="115">
        <v>77.5849725</v>
      </c>
      <c r="J449" s="512"/>
    </row>
    <row r="450" ht="15.75" customHeight="1">
      <c r="A450" s="492">
        <v>449.0</v>
      </c>
      <c r="B450" s="492" t="s">
        <v>3044</v>
      </c>
      <c r="C450" s="495">
        <v>2016.0</v>
      </c>
      <c r="D450" s="16" t="s">
        <v>5375</v>
      </c>
      <c r="E450" s="493" t="s">
        <v>77</v>
      </c>
      <c r="F450" s="515">
        <v>0.4270833333333333</v>
      </c>
      <c r="G450" s="16" t="s">
        <v>6704</v>
      </c>
      <c r="H450" s="165">
        <v>12.9057109</v>
      </c>
      <c r="I450" s="115">
        <v>77.5879706</v>
      </c>
      <c r="J450" s="512"/>
    </row>
    <row r="451" ht="15.75" customHeight="1">
      <c r="A451" s="492">
        <v>450.0</v>
      </c>
      <c r="B451" s="492" t="s">
        <v>3044</v>
      </c>
      <c r="C451" s="495">
        <v>2016.0</v>
      </c>
      <c r="D451" s="16" t="s">
        <v>5375</v>
      </c>
      <c r="E451" s="517">
        <v>42439.979166666664</v>
      </c>
      <c r="F451" s="518"/>
      <c r="G451" s="16" t="s">
        <v>6706</v>
      </c>
      <c r="H451" s="165">
        <v>12.9057369</v>
      </c>
      <c r="I451" s="165">
        <v>77.5814045</v>
      </c>
      <c r="J451" s="497"/>
    </row>
    <row r="452" ht="15.75" customHeight="1">
      <c r="A452" s="492">
        <v>451.0</v>
      </c>
      <c r="B452" s="492" t="s">
        <v>3044</v>
      </c>
      <c r="C452" s="495">
        <v>2016.0</v>
      </c>
      <c r="D452" s="16" t="s">
        <v>5375</v>
      </c>
      <c r="E452" s="517">
        <v>42561.697916666664</v>
      </c>
      <c r="F452" s="518"/>
      <c r="G452" s="16" t="s">
        <v>6709</v>
      </c>
      <c r="H452" s="165">
        <v>12.9045277</v>
      </c>
      <c r="I452" s="115">
        <v>77.5896538</v>
      </c>
      <c r="J452" s="512"/>
    </row>
    <row r="453" ht="15.75" customHeight="1">
      <c r="A453" s="492">
        <v>452.0</v>
      </c>
      <c r="B453" s="492" t="s">
        <v>3044</v>
      </c>
      <c r="C453" s="495">
        <v>2016.0</v>
      </c>
      <c r="D453" s="16" t="s">
        <v>5375</v>
      </c>
      <c r="E453" s="493" t="s">
        <v>680</v>
      </c>
      <c r="F453" s="515">
        <v>0.5729166666666666</v>
      </c>
      <c r="G453" s="16" t="s">
        <v>6711</v>
      </c>
      <c r="H453" s="165">
        <v>12.908317</v>
      </c>
      <c r="I453" s="165">
        <v>77.5904558</v>
      </c>
      <c r="J453" s="497"/>
    </row>
    <row r="454" ht="15.75" customHeight="1">
      <c r="A454" s="492">
        <v>453.0</v>
      </c>
      <c r="B454" s="492" t="s">
        <v>3044</v>
      </c>
      <c r="C454" s="495">
        <v>2016.0</v>
      </c>
      <c r="D454" s="16" t="s">
        <v>5375</v>
      </c>
      <c r="E454" s="493" t="s">
        <v>3131</v>
      </c>
      <c r="F454" s="515">
        <v>0.7638888888888888</v>
      </c>
      <c r="G454" s="16" t="s">
        <v>6713</v>
      </c>
      <c r="H454" s="165">
        <v>12.8802211</v>
      </c>
      <c r="I454" s="165">
        <v>77.5651294</v>
      </c>
      <c r="J454" s="497"/>
    </row>
    <row r="455" ht="15.75" customHeight="1">
      <c r="A455" s="492">
        <v>454.0</v>
      </c>
      <c r="B455" s="492" t="s">
        <v>3044</v>
      </c>
      <c r="C455" s="495">
        <v>2016.0</v>
      </c>
      <c r="D455" s="16" t="s">
        <v>5375</v>
      </c>
      <c r="E455" s="493" t="s">
        <v>2713</v>
      </c>
      <c r="F455" s="515">
        <v>0.8159722222222222</v>
      </c>
      <c r="G455" s="16" t="s">
        <v>6716</v>
      </c>
      <c r="H455" s="165">
        <v>12.9057887</v>
      </c>
      <c r="I455" s="165">
        <v>77.5929769</v>
      </c>
      <c r="J455" s="497"/>
    </row>
    <row r="456" ht="15.75" customHeight="1">
      <c r="A456" s="492">
        <v>455.0</v>
      </c>
      <c r="B456" s="492" t="s">
        <v>3044</v>
      </c>
      <c r="C456" s="495">
        <v>2017.0</v>
      </c>
      <c r="D456" s="16" t="s">
        <v>5375</v>
      </c>
      <c r="E456" s="517">
        <v>43009.802083333336</v>
      </c>
      <c r="F456" s="518"/>
      <c r="G456" s="16" t="s">
        <v>6719</v>
      </c>
      <c r="H456" s="165">
        <v>12.9063322</v>
      </c>
      <c r="I456" s="115">
        <v>77.5933172</v>
      </c>
      <c r="J456" s="512"/>
    </row>
    <row r="457" ht="15.75" customHeight="1">
      <c r="A457" s="492">
        <v>456.0</v>
      </c>
      <c r="B457" s="492" t="s">
        <v>3044</v>
      </c>
      <c r="C457" s="495">
        <v>2017.0</v>
      </c>
      <c r="D457" s="16" t="s">
        <v>5375</v>
      </c>
      <c r="E457" s="493" t="s">
        <v>373</v>
      </c>
      <c r="F457" s="515">
        <v>0.7638888888888888</v>
      </c>
      <c r="G457" s="16" t="s">
        <v>6721</v>
      </c>
      <c r="H457" s="165">
        <v>12.9070982</v>
      </c>
      <c r="I457" s="115">
        <v>77.5820122</v>
      </c>
      <c r="J457" s="512"/>
    </row>
    <row r="458" ht="15.75" customHeight="1">
      <c r="A458" s="492">
        <v>457.0</v>
      </c>
      <c r="B458" s="492" t="s">
        <v>3044</v>
      </c>
      <c r="C458" s="495">
        <v>2017.0</v>
      </c>
      <c r="D458" s="16" t="s">
        <v>5375</v>
      </c>
      <c r="E458" s="165" t="s">
        <v>1582</v>
      </c>
      <c r="F458" s="259">
        <v>0.6805555555555556</v>
      </c>
      <c r="G458" s="16" t="s">
        <v>6723</v>
      </c>
      <c r="H458" s="165">
        <v>12.9135052</v>
      </c>
      <c r="I458" s="115">
        <v>77.5744027</v>
      </c>
      <c r="J458" s="512"/>
    </row>
    <row r="459" ht="15.75" customHeight="1">
      <c r="A459" s="492">
        <v>458.0</v>
      </c>
      <c r="B459" s="492" t="s">
        <v>3044</v>
      </c>
      <c r="C459" s="495">
        <v>2017.0</v>
      </c>
      <c r="D459" s="16" t="s">
        <v>5375</v>
      </c>
      <c r="E459" s="517">
        <v>42768.46875</v>
      </c>
      <c r="F459" s="518"/>
      <c r="G459" s="16" t="s">
        <v>6725</v>
      </c>
      <c r="H459" s="165">
        <v>12.9063684</v>
      </c>
      <c r="I459" s="115">
        <v>77.5781524</v>
      </c>
      <c r="J459" s="512"/>
    </row>
    <row r="460" ht="15.75" customHeight="1">
      <c r="A460" s="492">
        <v>459.0</v>
      </c>
      <c r="B460" s="492" t="s">
        <v>3044</v>
      </c>
      <c r="C460" s="495">
        <v>2017.0</v>
      </c>
      <c r="D460" s="16" t="s">
        <v>5375</v>
      </c>
      <c r="E460" s="517">
        <v>42768.604166666664</v>
      </c>
      <c r="F460" s="518"/>
      <c r="G460" s="16" t="s">
        <v>6727</v>
      </c>
      <c r="H460" s="165">
        <v>12.9077977</v>
      </c>
      <c r="I460" s="165">
        <v>77.5873741</v>
      </c>
      <c r="J460" s="497"/>
    </row>
    <row r="461" ht="15.75" customHeight="1">
      <c r="A461" s="492">
        <v>460.0</v>
      </c>
      <c r="B461" s="492" t="s">
        <v>3044</v>
      </c>
      <c r="C461" s="495">
        <v>2017.0</v>
      </c>
      <c r="D461" s="16" t="s">
        <v>5375</v>
      </c>
      <c r="E461" s="517">
        <v>42949.822916666664</v>
      </c>
      <c r="F461" s="518"/>
      <c r="G461" s="16" t="s">
        <v>6729</v>
      </c>
      <c r="H461" s="165">
        <v>12.911373</v>
      </c>
      <c r="I461" s="165">
        <v>77.5835228</v>
      </c>
      <c r="J461" s="497"/>
    </row>
    <row r="462" ht="15.75" customHeight="1">
      <c r="A462" s="492">
        <v>461.0</v>
      </c>
      <c r="B462" s="492" t="s">
        <v>3044</v>
      </c>
      <c r="C462" s="495">
        <v>2017.0</v>
      </c>
      <c r="D462" s="16" t="s">
        <v>5375</v>
      </c>
      <c r="E462" s="165" t="s">
        <v>4910</v>
      </c>
      <c r="F462" s="259">
        <v>0.5833333333333334</v>
      </c>
      <c r="G462" s="16" t="s">
        <v>6731</v>
      </c>
      <c r="H462" s="165">
        <v>12.9535277</v>
      </c>
      <c r="I462" s="165">
        <v>77.5726056</v>
      </c>
      <c r="J462" s="497"/>
    </row>
    <row r="463" ht="15.75" customHeight="1">
      <c r="A463" s="492">
        <v>462.0</v>
      </c>
      <c r="B463" s="492" t="s">
        <v>3044</v>
      </c>
      <c r="C463" s="495">
        <v>2017.0</v>
      </c>
      <c r="D463" s="16" t="s">
        <v>5375</v>
      </c>
      <c r="E463" s="517">
        <v>42891.09722222222</v>
      </c>
      <c r="F463" s="518"/>
      <c r="G463" s="16" t="s">
        <v>6734</v>
      </c>
      <c r="H463" s="165">
        <v>12.9117957</v>
      </c>
      <c r="I463" s="165">
        <v>77.5826913</v>
      </c>
      <c r="J463" s="497"/>
    </row>
    <row r="464" ht="15.75" customHeight="1">
      <c r="A464" s="492">
        <v>463.0</v>
      </c>
      <c r="B464" s="492" t="s">
        <v>3044</v>
      </c>
      <c r="C464" s="495">
        <v>2017.0</v>
      </c>
      <c r="D464" s="16" t="s">
        <v>5375</v>
      </c>
      <c r="E464" s="517">
        <v>42831.6875</v>
      </c>
      <c r="F464" s="518"/>
      <c r="G464" s="16" t="s">
        <v>6736</v>
      </c>
      <c r="H464" s="165">
        <v>12.9123284</v>
      </c>
      <c r="I464" s="165">
        <v>77.5935433</v>
      </c>
      <c r="J464" s="497"/>
    </row>
    <row r="465" ht="15.75" customHeight="1">
      <c r="A465" s="492">
        <v>464.0</v>
      </c>
      <c r="B465" s="492" t="s">
        <v>3044</v>
      </c>
      <c r="C465" s="495">
        <v>2017.0</v>
      </c>
      <c r="D465" s="16" t="s">
        <v>5375</v>
      </c>
      <c r="E465" s="517">
        <v>42892.375</v>
      </c>
      <c r="F465" s="518"/>
      <c r="G465" s="16" t="s">
        <v>6739</v>
      </c>
      <c r="H465" s="165">
        <v>12.9101002</v>
      </c>
      <c r="I465" s="165">
        <v>77.5884323</v>
      </c>
      <c r="J465" s="497"/>
    </row>
    <row r="466" ht="15.75" customHeight="1">
      <c r="A466" s="492">
        <v>465.0</v>
      </c>
      <c r="B466" s="492" t="s">
        <v>3044</v>
      </c>
      <c r="C466" s="495">
        <v>2017.0</v>
      </c>
      <c r="D466" s="16" t="s">
        <v>5375</v>
      </c>
      <c r="E466" s="517">
        <v>42832.84375</v>
      </c>
      <c r="F466" s="518"/>
      <c r="G466" s="16" t="s">
        <v>6742</v>
      </c>
      <c r="H466" s="165">
        <v>12.9101262</v>
      </c>
      <c r="I466" s="165">
        <v>77.5818662</v>
      </c>
      <c r="J466" s="497"/>
    </row>
    <row r="467" ht="15.75" customHeight="1">
      <c r="A467" s="492">
        <v>466.0</v>
      </c>
      <c r="B467" s="492" t="s">
        <v>3044</v>
      </c>
      <c r="C467" s="495">
        <v>2017.0</v>
      </c>
      <c r="D467" s="16" t="s">
        <v>5375</v>
      </c>
      <c r="E467" s="517">
        <v>43076.447916666664</v>
      </c>
      <c r="F467" s="518"/>
      <c r="G467" s="16" t="s">
        <v>6745</v>
      </c>
      <c r="H467" s="493">
        <v>12.9202366</v>
      </c>
      <c r="I467" s="493">
        <v>77.5808573</v>
      </c>
      <c r="J467" s="494"/>
    </row>
    <row r="468" ht="15.75" customHeight="1">
      <c r="A468" s="492">
        <v>467.0</v>
      </c>
      <c r="B468" s="492" t="s">
        <v>3044</v>
      </c>
      <c r="C468" s="495">
        <v>2017.0</v>
      </c>
      <c r="D468" s="16" t="s">
        <v>5375</v>
      </c>
      <c r="E468" s="165" t="s">
        <v>3766</v>
      </c>
      <c r="F468" s="259">
        <v>0.46875</v>
      </c>
      <c r="G468" s="16" t="s">
        <v>6747</v>
      </c>
      <c r="H468" s="493">
        <v>12.9083163</v>
      </c>
      <c r="I468" s="493">
        <v>77.586334</v>
      </c>
      <c r="J468" s="494"/>
    </row>
    <row r="469" ht="15.75" customHeight="1">
      <c r="A469" s="492">
        <v>468.0</v>
      </c>
      <c r="B469" s="492" t="s">
        <v>3044</v>
      </c>
      <c r="C469" s="495">
        <v>2017.0</v>
      </c>
      <c r="D469" s="16" t="s">
        <v>5375</v>
      </c>
      <c r="E469" s="517">
        <v>42955.53125</v>
      </c>
      <c r="F469" s="518"/>
      <c r="G469" s="16" t="s">
        <v>6750</v>
      </c>
      <c r="H469" s="493">
        <v>12.9083423</v>
      </c>
      <c r="I469" s="493">
        <v>77.5797679</v>
      </c>
      <c r="J469" s="494"/>
    </row>
    <row r="470" ht="15.75" customHeight="1">
      <c r="A470" s="492">
        <v>469.0</v>
      </c>
      <c r="B470" s="492" t="s">
        <v>3044</v>
      </c>
      <c r="C470" s="495">
        <v>2017.0</v>
      </c>
      <c r="D470" s="16" t="s">
        <v>5375</v>
      </c>
      <c r="E470" s="517">
        <v>42955.6875</v>
      </c>
      <c r="F470" s="518"/>
      <c r="G470" s="16" t="s">
        <v>6752</v>
      </c>
      <c r="H470" s="493">
        <v>12.9067229</v>
      </c>
      <c r="I470" s="493">
        <v>77.5735098</v>
      </c>
      <c r="J470" s="494"/>
    </row>
    <row r="471" ht="15.75" customHeight="1">
      <c r="A471" s="492">
        <v>470.0</v>
      </c>
      <c r="B471" s="492" t="s">
        <v>3044</v>
      </c>
      <c r="C471" s="495">
        <v>2017.0</v>
      </c>
      <c r="D471" s="16" t="s">
        <v>5375</v>
      </c>
      <c r="E471" s="493" t="s">
        <v>3872</v>
      </c>
      <c r="F471" s="515">
        <v>0.6875</v>
      </c>
      <c r="G471" s="16" t="s">
        <v>6755</v>
      </c>
      <c r="H471" s="493">
        <v>12.9084615</v>
      </c>
      <c r="I471" s="493">
        <v>77.5808686</v>
      </c>
      <c r="J471" s="494"/>
    </row>
    <row r="472" ht="15.75" customHeight="1">
      <c r="A472" s="492">
        <v>471.0</v>
      </c>
      <c r="B472" s="492" t="s">
        <v>3044</v>
      </c>
      <c r="C472" s="495">
        <v>2017.0</v>
      </c>
      <c r="D472" s="16" t="s">
        <v>5375</v>
      </c>
      <c r="E472" s="493" t="s">
        <v>432</v>
      </c>
      <c r="F472" s="515">
        <v>0.90625</v>
      </c>
      <c r="G472" s="16" t="s">
        <v>6757</v>
      </c>
      <c r="H472" s="493">
        <v>12.9187108</v>
      </c>
      <c r="I472" s="493">
        <v>77.5856202</v>
      </c>
      <c r="J472" s="494"/>
    </row>
    <row r="473" ht="15.75" customHeight="1">
      <c r="A473" s="492">
        <v>472.0</v>
      </c>
      <c r="B473" s="492" t="s">
        <v>3044</v>
      </c>
      <c r="C473" s="495">
        <v>2017.0</v>
      </c>
      <c r="D473" s="16" t="s">
        <v>5375</v>
      </c>
      <c r="E473" s="517">
        <v>43078.34375</v>
      </c>
      <c r="F473" s="518"/>
      <c r="G473" s="16" t="s">
        <v>6760</v>
      </c>
      <c r="H473" s="493">
        <v>12.9081128</v>
      </c>
      <c r="I473" s="493">
        <v>77.5818518</v>
      </c>
      <c r="J473" s="494"/>
    </row>
    <row r="474" ht="15.75" customHeight="1">
      <c r="A474" s="492">
        <v>473.0</v>
      </c>
      <c r="B474" s="492" t="s">
        <v>3044</v>
      </c>
      <c r="C474" s="495">
        <v>2017.0</v>
      </c>
      <c r="D474" s="16" t="s">
        <v>5375</v>
      </c>
      <c r="E474" s="517">
        <v>43078.395833333336</v>
      </c>
      <c r="F474" s="518"/>
      <c r="G474" s="16" t="s">
        <v>6763</v>
      </c>
      <c r="H474" s="493">
        <v>12.9086808</v>
      </c>
      <c r="I474" s="493">
        <v>77.5943062</v>
      </c>
      <c r="J474" s="494"/>
    </row>
    <row r="475" ht="15.75" customHeight="1">
      <c r="A475" s="492">
        <v>474.0</v>
      </c>
      <c r="B475" s="492" t="s">
        <v>3044</v>
      </c>
      <c r="C475" s="495">
        <v>2017.0</v>
      </c>
      <c r="D475" s="16" t="s">
        <v>5375</v>
      </c>
      <c r="E475" s="517">
        <v>43078.427083333336</v>
      </c>
      <c r="F475" s="518"/>
      <c r="G475" s="16" t="s">
        <v>6766</v>
      </c>
      <c r="H475" s="493">
        <v>12.9071033</v>
      </c>
      <c r="I475" s="493">
        <v>77.5819105</v>
      </c>
      <c r="J475" s="494"/>
    </row>
    <row r="476" ht="15.75" customHeight="1">
      <c r="A476" s="492">
        <v>475.0</v>
      </c>
      <c r="B476" s="492" t="s">
        <v>3044</v>
      </c>
      <c r="C476" s="495">
        <v>2017.0</v>
      </c>
      <c r="D476" s="16" t="s">
        <v>5375</v>
      </c>
      <c r="E476" s="493" t="s">
        <v>6768</v>
      </c>
      <c r="F476" s="515">
        <v>0.5</v>
      </c>
      <c r="G476" s="16" t="s">
        <v>6769</v>
      </c>
      <c r="H476" s="493">
        <v>12.9071899</v>
      </c>
      <c r="I476" s="493">
        <v>77.5490795</v>
      </c>
      <c r="J476" s="494"/>
    </row>
    <row r="477" ht="15.75" customHeight="1">
      <c r="A477" s="492">
        <v>476.0</v>
      </c>
      <c r="B477" s="492" t="s">
        <v>3044</v>
      </c>
      <c r="C477" s="495">
        <v>2017.0</v>
      </c>
      <c r="D477" s="16" t="s">
        <v>5375</v>
      </c>
      <c r="E477" s="493" t="s">
        <v>2579</v>
      </c>
      <c r="F477" s="515">
        <v>0.4583333333333333</v>
      </c>
      <c r="G477" s="16" t="s">
        <v>6771</v>
      </c>
      <c r="H477" s="493">
        <v>12.9155867</v>
      </c>
      <c r="I477" s="493">
        <v>77.576883</v>
      </c>
      <c r="J477" s="494"/>
    </row>
    <row r="478" ht="15.75" customHeight="1">
      <c r="A478" s="492">
        <v>477.0</v>
      </c>
      <c r="B478" s="492" t="s">
        <v>3044</v>
      </c>
      <c r="C478" s="495">
        <v>2017.0</v>
      </c>
      <c r="D478" s="16" t="s">
        <v>5375</v>
      </c>
      <c r="E478" s="493" t="s">
        <v>2834</v>
      </c>
      <c r="F478" s="515">
        <v>0.3958333333333333</v>
      </c>
      <c r="G478" s="16" t="s">
        <v>6773</v>
      </c>
      <c r="H478" s="493">
        <v>12.9068718</v>
      </c>
      <c r="I478" s="493">
        <v>77.5705817</v>
      </c>
      <c r="J478" s="494"/>
    </row>
    <row r="479" ht="15.75" customHeight="1">
      <c r="A479" s="492">
        <v>478.0</v>
      </c>
      <c r="B479" s="492" t="s">
        <v>3044</v>
      </c>
      <c r="C479" s="495">
        <v>2017.0</v>
      </c>
      <c r="D479" s="16" t="s">
        <v>5375</v>
      </c>
      <c r="E479" s="493" t="s">
        <v>1683</v>
      </c>
      <c r="F479" s="515">
        <v>0.4375</v>
      </c>
      <c r="G479" s="16" t="s">
        <v>6775</v>
      </c>
      <c r="H479" s="493">
        <v>12.9085532</v>
      </c>
      <c r="I479" s="493">
        <v>77.5813653</v>
      </c>
      <c r="J479" s="494"/>
    </row>
    <row r="480" ht="15.75" customHeight="1">
      <c r="A480" s="492">
        <v>479.0</v>
      </c>
      <c r="B480" s="492" t="s">
        <v>3044</v>
      </c>
      <c r="C480" s="495">
        <v>2017.0</v>
      </c>
      <c r="D480" s="16" t="s">
        <v>5375</v>
      </c>
      <c r="E480" s="493" t="s">
        <v>1683</v>
      </c>
      <c r="F480" s="515">
        <v>0.4583333333333333</v>
      </c>
      <c r="G480" s="16" t="s">
        <v>6778</v>
      </c>
      <c r="H480" s="493">
        <v>12.9054972</v>
      </c>
      <c r="I480" s="493">
        <v>77.5732814</v>
      </c>
      <c r="J480" s="494"/>
    </row>
    <row r="481" ht="15.75" customHeight="1">
      <c r="A481" s="492">
        <v>480.0</v>
      </c>
      <c r="B481" s="492" t="s">
        <v>3044</v>
      </c>
      <c r="C481" s="495">
        <v>2017.0</v>
      </c>
      <c r="D481" s="16" t="s">
        <v>5375</v>
      </c>
      <c r="E481" s="493" t="s">
        <v>2583</v>
      </c>
      <c r="F481" s="515">
        <v>0.5625</v>
      </c>
      <c r="G481" s="16" t="s">
        <v>6780</v>
      </c>
      <c r="H481" s="493">
        <v>12.9084481</v>
      </c>
      <c r="I481" s="493">
        <v>77.5880616</v>
      </c>
      <c r="J481" s="494"/>
    </row>
    <row r="482" ht="15.75" customHeight="1">
      <c r="A482" s="492">
        <v>481.0</v>
      </c>
      <c r="B482" s="492" t="s">
        <v>3044</v>
      </c>
      <c r="C482" s="495">
        <v>2017.0</v>
      </c>
      <c r="D482" s="16" t="s">
        <v>5375</v>
      </c>
      <c r="E482" s="517">
        <v>43018.520833333336</v>
      </c>
      <c r="F482" s="518"/>
      <c r="G482" s="16" t="s">
        <v>6782</v>
      </c>
      <c r="H482" s="493">
        <v>12.9119387</v>
      </c>
      <c r="I482" s="493">
        <v>77.5943141</v>
      </c>
      <c r="J482" s="494"/>
    </row>
    <row r="483" ht="15.75" customHeight="1">
      <c r="A483" s="492">
        <v>482.0</v>
      </c>
      <c r="B483" s="492" t="s">
        <v>3044</v>
      </c>
      <c r="C483" s="495">
        <v>2017.0</v>
      </c>
      <c r="D483" s="16" t="s">
        <v>5375</v>
      </c>
      <c r="E483" s="493" t="s">
        <v>3465</v>
      </c>
      <c r="F483" s="515">
        <v>0.4375</v>
      </c>
      <c r="G483" s="16" t="s">
        <v>6785</v>
      </c>
      <c r="H483" s="493">
        <v>12.898444</v>
      </c>
      <c r="I483" s="493">
        <v>77.5462742</v>
      </c>
      <c r="J483" s="494"/>
    </row>
    <row r="484" ht="15.75" customHeight="1">
      <c r="A484" s="492">
        <v>483.0</v>
      </c>
      <c r="B484" s="492" t="s">
        <v>3044</v>
      </c>
      <c r="C484" s="495">
        <v>2017.0</v>
      </c>
      <c r="D484" s="16" t="s">
        <v>5375</v>
      </c>
      <c r="E484" s="493" t="s">
        <v>3040</v>
      </c>
      <c r="F484" s="515">
        <v>0.7083333333333334</v>
      </c>
      <c r="G484" s="16" t="s">
        <v>6788</v>
      </c>
      <c r="H484" s="493">
        <v>12.9070514</v>
      </c>
      <c r="I484" s="493">
        <v>77.5826242</v>
      </c>
      <c r="J484" s="494"/>
    </row>
    <row r="485" ht="15.75" customHeight="1">
      <c r="A485" s="492">
        <v>484.0</v>
      </c>
      <c r="B485" s="492" t="s">
        <v>3044</v>
      </c>
      <c r="C485" s="495">
        <v>2017.0</v>
      </c>
      <c r="D485" s="16" t="s">
        <v>5375</v>
      </c>
      <c r="E485" s="493" t="s">
        <v>22</v>
      </c>
      <c r="F485" s="515">
        <v>0.5</v>
      </c>
      <c r="G485" s="16" t="s">
        <v>6791</v>
      </c>
      <c r="H485" s="493">
        <v>12.887715</v>
      </c>
      <c r="I485" s="493">
        <v>77.5673984</v>
      </c>
      <c r="J485" s="494"/>
    </row>
    <row r="486" ht="15.75" customHeight="1">
      <c r="A486" s="492">
        <v>485.0</v>
      </c>
      <c r="B486" s="492" t="s">
        <v>3044</v>
      </c>
      <c r="C486" s="495">
        <v>2017.0</v>
      </c>
      <c r="D486" s="16" t="s">
        <v>5375</v>
      </c>
      <c r="E486" s="493" t="s">
        <v>1031</v>
      </c>
      <c r="F486" s="515">
        <v>0.5138888888888888</v>
      </c>
      <c r="G486" s="16" t="s">
        <v>6794</v>
      </c>
      <c r="H486" s="493">
        <v>12.909989</v>
      </c>
      <c r="I486" s="493">
        <v>77.5850446</v>
      </c>
      <c r="J486" s="494"/>
    </row>
    <row r="487" ht="15.75" customHeight="1">
      <c r="A487" s="492">
        <v>486.0</v>
      </c>
      <c r="B487" s="492" t="s">
        <v>3044</v>
      </c>
      <c r="C487" s="495">
        <v>2017.0</v>
      </c>
      <c r="D487" s="16" t="s">
        <v>5375</v>
      </c>
      <c r="E487" s="493" t="s">
        <v>1031</v>
      </c>
      <c r="F487" s="515">
        <v>0.5277777777777778</v>
      </c>
      <c r="G487" s="16" t="s">
        <v>6796</v>
      </c>
      <c r="H487" s="493">
        <v>12.9094052</v>
      </c>
      <c r="I487" s="493">
        <v>77.5852783</v>
      </c>
      <c r="J487" s="494"/>
    </row>
    <row r="488" ht="15.75" customHeight="1">
      <c r="A488" s="492">
        <v>487.0</v>
      </c>
      <c r="B488" s="492" t="s">
        <v>3044</v>
      </c>
      <c r="C488" s="495">
        <v>2017.0</v>
      </c>
      <c r="D488" s="16" t="s">
        <v>5375</v>
      </c>
      <c r="E488" s="493" t="s">
        <v>770</v>
      </c>
      <c r="F488" s="515">
        <v>0.4583333333333333</v>
      </c>
      <c r="G488" s="16" t="s">
        <v>6797</v>
      </c>
      <c r="H488" s="493">
        <v>12.9138985</v>
      </c>
      <c r="I488" s="493">
        <v>77.5922627</v>
      </c>
      <c r="J488" s="494"/>
    </row>
    <row r="489" ht="15.75" customHeight="1">
      <c r="A489" s="492">
        <v>488.0</v>
      </c>
      <c r="B489" s="492" t="s">
        <v>3044</v>
      </c>
      <c r="C489" s="495">
        <v>2017.0</v>
      </c>
      <c r="D489" s="16" t="s">
        <v>5375</v>
      </c>
      <c r="E489" s="493" t="s">
        <v>2600</v>
      </c>
      <c r="F489" s="261">
        <v>0.5</v>
      </c>
      <c r="G489" s="16" t="s">
        <v>6799</v>
      </c>
      <c r="H489" s="493">
        <v>12.9139245</v>
      </c>
      <c r="I489" s="493">
        <v>77.5856966</v>
      </c>
      <c r="J489" s="494"/>
    </row>
    <row r="490" ht="15.75" customHeight="1">
      <c r="A490" s="492">
        <v>489.0</v>
      </c>
      <c r="B490" s="492" t="s">
        <v>3044</v>
      </c>
      <c r="C490" s="492">
        <v>2018.0</v>
      </c>
      <c r="D490" s="16" t="s">
        <v>5375</v>
      </c>
      <c r="E490" s="517">
        <v>43160.625</v>
      </c>
      <c r="F490" s="534"/>
      <c r="G490" s="16" t="s">
        <v>6801</v>
      </c>
      <c r="H490" s="493">
        <v>12.9217529</v>
      </c>
      <c r="I490" s="493">
        <v>77.5825697</v>
      </c>
      <c r="J490" s="535"/>
    </row>
    <row r="491" ht="15.75" customHeight="1">
      <c r="A491" s="492">
        <v>490.0</v>
      </c>
      <c r="B491" s="492" t="s">
        <v>3044</v>
      </c>
      <c r="C491" s="492">
        <v>2018.0</v>
      </c>
      <c r="D491" s="16" t="s">
        <v>5375</v>
      </c>
      <c r="E491" s="517">
        <v>43191.520833333336</v>
      </c>
      <c r="F491" s="518"/>
      <c r="G491" s="16" t="s">
        <v>6804</v>
      </c>
      <c r="H491" s="493">
        <v>12.9111344</v>
      </c>
      <c r="I491" s="493">
        <v>77.5893471</v>
      </c>
      <c r="J491" s="494"/>
    </row>
    <row r="492" ht="15.75" customHeight="1">
      <c r="A492" s="492">
        <v>491.0</v>
      </c>
      <c r="B492" s="492" t="s">
        <v>3044</v>
      </c>
      <c r="C492" s="492">
        <v>2018.0</v>
      </c>
      <c r="D492" s="16" t="s">
        <v>5375</v>
      </c>
      <c r="E492" s="493" t="s">
        <v>5170</v>
      </c>
      <c r="F492" s="515">
        <v>0.5416666666666666</v>
      </c>
      <c r="G492" s="16" t="s">
        <v>6807</v>
      </c>
      <c r="H492" s="493">
        <v>12.9111604</v>
      </c>
      <c r="I492" s="493">
        <v>77.582781</v>
      </c>
      <c r="J492" s="494"/>
    </row>
    <row r="493" ht="15.75" customHeight="1">
      <c r="A493" s="492">
        <v>492.0</v>
      </c>
      <c r="B493" s="492" t="s">
        <v>3044</v>
      </c>
      <c r="C493" s="492">
        <v>2018.0</v>
      </c>
      <c r="D493" s="16" t="s">
        <v>5375</v>
      </c>
      <c r="E493" s="493" t="s">
        <v>5170</v>
      </c>
      <c r="F493" s="515">
        <v>0.625</v>
      </c>
      <c r="G493" s="16" t="s">
        <v>6808</v>
      </c>
      <c r="H493" s="493">
        <v>12.9174923</v>
      </c>
      <c r="I493" s="493">
        <v>77.5905657</v>
      </c>
      <c r="J493" s="494"/>
    </row>
    <row r="494" ht="15.75" customHeight="1">
      <c r="A494" s="492">
        <v>493.0</v>
      </c>
      <c r="B494" s="492" t="s">
        <v>3044</v>
      </c>
      <c r="C494" s="492">
        <v>2018.0</v>
      </c>
      <c r="D494" s="16" t="s">
        <v>5375</v>
      </c>
      <c r="E494" s="519">
        <v>43161.0</v>
      </c>
      <c r="F494" s="517"/>
      <c r="G494" s="16" t="s">
        <v>6752</v>
      </c>
      <c r="H494" s="493">
        <v>12.9067229</v>
      </c>
      <c r="I494" s="493">
        <v>77.5735098</v>
      </c>
      <c r="J494" s="494"/>
    </row>
    <row r="495" ht="15.75" customHeight="1">
      <c r="A495" s="492">
        <v>494.0</v>
      </c>
      <c r="B495" s="492" t="s">
        <v>3044</v>
      </c>
      <c r="C495" s="492">
        <v>2018.0</v>
      </c>
      <c r="D495" s="16" t="s">
        <v>5375</v>
      </c>
      <c r="E495" s="493" t="s">
        <v>1296</v>
      </c>
      <c r="F495" s="515">
        <v>0.4583333333333333</v>
      </c>
      <c r="G495" s="16" t="s">
        <v>6810</v>
      </c>
      <c r="H495" s="493">
        <v>12.9093977</v>
      </c>
      <c r="I495" s="493">
        <v>77.5743495</v>
      </c>
      <c r="J495" s="494"/>
    </row>
    <row r="496" ht="15.75" customHeight="1">
      <c r="A496" s="492">
        <v>495.0</v>
      </c>
      <c r="B496" s="492" t="s">
        <v>3044</v>
      </c>
      <c r="C496" s="492">
        <v>2018.0</v>
      </c>
      <c r="D496" s="16" t="s">
        <v>5375</v>
      </c>
      <c r="E496" s="517">
        <v>43346.666666666664</v>
      </c>
      <c r="F496" s="518"/>
      <c r="G496" s="16" t="s">
        <v>6812</v>
      </c>
      <c r="H496" s="493">
        <v>12.9117957</v>
      </c>
      <c r="I496" s="493">
        <v>77.5826913</v>
      </c>
      <c r="J496" s="494"/>
    </row>
    <row r="497" ht="15.75" customHeight="1">
      <c r="A497" s="492">
        <v>496.0</v>
      </c>
      <c r="B497" s="492" t="s">
        <v>3044</v>
      </c>
      <c r="C497" s="492">
        <v>2018.0</v>
      </c>
      <c r="D497" s="16" t="s">
        <v>5375</v>
      </c>
      <c r="E497" s="517">
        <v>43347.5625</v>
      </c>
      <c r="F497" s="518"/>
      <c r="G497" s="16" t="s">
        <v>6814</v>
      </c>
      <c r="H497" s="493">
        <v>12.9084498</v>
      </c>
      <c r="I497" s="493">
        <v>77.5742016</v>
      </c>
      <c r="J497" s="494"/>
    </row>
    <row r="498" ht="15.75" customHeight="1">
      <c r="A498" s="492">
        <v>497.0</v>
      </c>
      <c r="B498" s="492" t="s">
        <v>3044</v>
      </c>
      <c r="C498" s="492">
        <v>2018.0</v>
      </c>
      <c r="D498" s="16" t="s">
        <v>5375</v>
      </c>
      <c r="E498" s="493" t="s">
        <v>5153</v>
      </c>
      <c r="F498" s="515">
        <v>0.7916666666666666</v>
      </c>
      <c r="G498" s="16" t="s">
        <v>6815</v>
      </c>
      <c r="H498" s="493">
        <v>12.9102953</v>
      </c>
      <c r="I498" s="493">
        <v>77.6014317</v>
      </c>
      <c r="J498" s="494"/>
    </row>
    <row r="499" ht="15.75" customHeight="1">
      <c r="A499" s="492">
        <v>498.0</v>
      </c>
      <c r="B499" s="492" t="s">
        <v>3044</v>
      </c>
      <c r="C499" s="492">
        <v>2018.0</v>
      </c>
      <c r="D499" s="16" t="s">
        <v>5375</v>
      </c>
      <c r="E499" s="519">
        <v>43165.0</v>
      </c>
      <c r="F499" s="517"/>
      <c r="G499" s="16" t="s">
        <v>6817</v>
      </c>
      <c r="H499" s="493">
        <v>12.9037825</v>
      </c>
      <c r="I499" s="493">
        <v>77.5649329</v>
      </c>
      <c r="J499" s="494"/>
    </row>
    <row r="500" ht="15.75" customHeight="1">
      <c r="A500" s="492">
        <v>499.0</v>
      </c>
      <c r="B500" s="492" t="s">
        <v>3044</v>
      </c>
      <c r="C500" s="492">
        <v>2018.0</v>
      </c>
      <c r="D500" s="16" t="s">
        <v>5375</v>
      </c>
      <c r="E500" s="493" t="s">
        <v>3613</v>
      </c>
      <c r="F500" s="515">
        <v>0.4166666666666667</v>
      </c>
      <c r="G500" s="16" t="s">
        <v>6818</v>
      </c>
      <c r="H500" s="493">
        <v>12.9109337</v>
      </c>
      <c r="I500" s="493">
        <v>77.5768905</v>
      </c>
      <c r="J500" s="494"/>
    </row>
    <row r="501" ht="15.75" customHeight="1">
      <c r="A501" s="492">
        <v>500.0</v>
      </c>
      <c r="B501" s="492" t="s">
        <v>3044</v>
      </c>
      <c r="C501" s="492">
        <v>2018.0</v>
      </c>
      <c r="D501" s="16" t="s">
        <v>5375</v>
      </c>
      <c r="E501" s="493" t="s">
        <v>53</v>
      </c>
      <c r="F501" s="515">
        <v>0.8680555555555556</v>
      </c>
      <c r="G501" s="16" t="s">
        <v>6820</v>
      </c>
      <c r="H501" s="493">
        <v>12.9164782</v>
      </c>
      <c r="I501" s="493">
        <v>77.5901863</v>
      </c>
      <c r="J501" s="494"/>
    </row>
    <row r="502" ht="15.75" customHeight="1">
      <c r="A502" s="492">
        <v>501.0</v>
      </c>
      <c r="B502" s="492" t="s">
        <v>3044</v>
      </c>
      <c r="C502" s="492">
        <v>2018.0</v>
      </c>
      <c r="D502" s="16" t="s">
        <v>5375</v>
      </c>
      <c r="E502" s="517">
        <v>43290.4375</v>
      </c>
      <c r="F502" s="518"/>
      <c r="G502" s="16" t="s">
        <v>6822</v>
      </c>
      <c r="H502" s="493">
        <v>12.9165247</v>
      </c>
      <c r="I502" s="493">
        <v>77.5748653</v>
      </c>
      <c r="J502" s="494"/>
    </row>
    <row r="503" ht="15.75" customHeight="1">
      <c r="A503" s="492">
        <v>502.0</v>
      </c>
      <c r="B503" s="492" t="s">
        <v>3044</v>
      </c>
      <c r="C503" s="492">
        <v>2018.0</v>
      </c>
      <c r="D503" s="16" t="s">
        <v>5375</v>
      </c>
      <c r="E503" s="517">
        <v>43353.479166666664</v>
      </c>
      <c r="F503" s="518"/>
      <c r="G503" s="16" t="s">
        <v>6825</v>
      </c>
      <c r="H503" s="493">
        <v>12.9067229</v>
      </c>
      <c r="I503" s="493">
        <v>77.5735098</v>
      </c>
      <c r="J503" s="494"/>
    </row>
    <row r="504" ht="15.75" customHeight="1">
      <c r="A504" s="492">
        <v>503.0</v>
      </c>
      <c r="B504" s="492" t="s">
        <v>3044</v>
      </c>
      <c r="C504" s="492">
        <v>2018.0</v>
      </c>
      <c r="D504" s="16" t="s">
        <v>5375</v>
      </c>
      <c r="E504" s="517">
        <v>43292.458333333336</v>
      </c>
      <c r="F504" s="518"/>
      <c r="G504" s="16" t="s">
        <v>6826</v>
      </c>
      <c r="H504" s="493">
        <v>12.9133742</v>
      </c>
      <c r="I504" s="493">
        <v>77.5744027</v>
      </c>
      <c r="J504" s="494"/>
    </row>
    <row r="505" ht="15.75" customHeight="1">
      <c r="A505" s="492">
        <v>504.0</v>
      </c>
      <c r="B505" s="492" t="s">
        <v>3044</v>
      </c>
      <c r="C505" s="492">
        <v>2018.0</v>
      </c>
      <c r="D505" s="16" t="s">
        <v>5375</v>
      </c>
      <c r="E505" s="493" t="s">
        <v>1327</v>
      </c>
      <c r="F505" s="515">
        <v>0.625</v>
      </c>
      <c r="G505" s="16" t="s">
        <v>6829</v>
      </c>
      <c r="H505" s="493">
        <v>12.9121733</v>
      </c>
      <c r="I505" s="493">
        <v>77.5904941</v>
      </c>
      <c r="J505" s="494"/>
    </row>
    <row r="506" ht="15.75" customHeight="1">
      <c r="A506" s="492">
        <v>505.0</v>
      </c>
      <c r="B506" s="492" t="s">
        <v>3044</v>
      </c>
      <c r="C506" s="492">
        <v>2018.0</v>
      </c>
      <c r="D506" s="16" t="s">
        <v>5375</v>
      </c>
      <c r="E506" s="493" t="s">
        <v>1657</v>
      </c>
      <c r="F506" s="515">
        <v>0.5416666666666666</v>
      </c>
      <c r="G506" s="16" t="s">
        <v>6831</v>
      </c>
      <c r="H506" s="493">
        <v>12.9154502</v>
      </c>
      <c r="I506" s="493">
        <v>77.5886665</v>
      </c>
      <c r="J506" s="494"/>
    </row>
    <row r="507" ht="15.75" customHeight="1">
      <c r="A507" s="492">
        <v>506.0</v>
      </c>
      <c r="B507" s="492" t="s">
        <v>3044</v>
      </c>
      <c r="C507" s="492">
        <v>2019.0</v>
      </c>
      <c r="D507" s="16" t="s">
        <v>5375</v>
      </c>
      <c r="E507" s="16" t="s">
        <v>6832</v>
      </c>
      <c r="F507" s="60">
        <v>0.5</v>
      </c>
      <c r="G507" s="16" t="s">
        <v>6833</v>
      </c>
      <c r="H507" s="493">
        <v>12.9144517</v>
      </c>
      <c r="I507" s="493">
        <v>77.5801036</v>
      </c>
      <c r="J507" s="494"/>
    </row>
    <row r="508" ht="15.75" customHeight="1">
      <c r="A508" s="492">
        <v>507.0</v>
      </c>
      <c r="B508" s="492" t="s">
        <v>3044</v>
      </c>
      <c r="C508" s="492">
        <v>2019.0</v>
      </c>
      <c r="D508" s="16" t="s">
        <v>5375</v>
      </c>
      <c r="E508" s="517">
        <v>43801.583333333336</v>
      </c>
      <c r="F508" s="518"/>
      <c r="G508" s="16" t="s">
        <v>6834</v>
      </c>
      <c r="H508" s="493">
        <v>12.9094322</v>
      </c>
      <c r="I508" s="493">
        <v>77.5706543</v>
      </c>
      <c r="J508" s="494"/>
    </row>
    <row r="509" ht="15.75" customHeight="1">
      <c r="A509" s="492">
        <v>508.0</v>
      </c>
      <c r="B509" s="492" t="s">
        <v>3044</v>
      </c>
      <c r="C509" s="492">
        <v>2019.0</v>
      </c>
      <c r="D509" s="16" t="s">
        <v>5375</v>
      </c>
      <c r="E509" s="165" t="s">
        <v>6836</v>
      </c>
      <c r="F509" s="259">
        <v>0.75</v>
      </c>
      <c r="G509" s="16" t="s">
        <v>6837</v>
      </c>
      <c r="H509" s="493">
        <v>12.9094787</v>
      </c>
      <c r="I509" s="493">
        <v>77.5553333</v>
      </c>
      <c r="J509" s="494"/>
    </row>
    <row r="510" ht="15.75" customHeight="1">
      <c r="A510" s="492">
        <v>509.0</v>
      </c>
      <c r="B510" s="492" t="s">
        <v>3044</v>
      </c>
      <c r="C510" s="492">
        <v>2019.0</v>
      </c>
      <c r="D510" s="16" t="s">
        <v>5375</v>
      </c>
      <c r="E510" s="517">
        <v>43773.833333333336</v>
      </c>
      <c r="F510" s="518"/>
      <c r="G510" s="16" t="s">
        <v>6839</v>
      </c>
      <c r="H510" s="493">
        <v>12.9077254</v>
      </c>
      <c r="I510" s="493">
        <v>77.5978325</v>
      </c>
      <c r="J510" s="494"/>
    </row>
    <row r="511" ht="15.75" customHeight="1">
      <c r="A511" s="492">
        <v>510.0</v>
      </c>
      <c r="B511" s="492" t="s">
        <v>3044</v>
      </c>
      <c r="C511" s="492">
        <v>2019.0</v>
      </c>
      <c r="D511" s="16" t="s">
        <v>5375</v>
      </c>
      <c r="E511" s="517">
        <v>43561.458333333336</v>
      </c>
      <c r="F511" s="518"/>
      <c r="G511" s="16" t="s">
        <v>6842</v>
      </c>
      <c r="H511" s="493">
        <v>12.9068433</v>
      </c>
      <c r="I511" s="493">
        <v>77.572815</v>
      </c>
      <c r="J511" s="494"/>
    </row>
    <row r="512" ht="15.75" customHeight="1">
      <c r="A512" s="492">
        <v>511.0</v>
      </c>
      <c r="B512" s="492" t="s">
        <v>3044</v>
      </c>
      <c r="C512" s="492">
        <v>2019.0</v>
      </c>
      <c r="D512" s="16" t="s">
        <v>5375</v>
      </c>
      <c r="E512" s="517">
        <v>43652.729166666664</v>
      </c>
      <c r="F512" s="518"/>
      <c r="G512" s="16" t="s">
        <v>6844</v>
      </c>
      <c r="H512" s="493">
        <v>12.9199123</v>
      </c>
      <c r="I512" s="493">
        <v>77.5510782</v>
      </c>
      <c r="J512" s="494"/>
    </row>
    <row r="513" ht="15.75" customHeight="1">
      <c r="A513" s="492">
        <v>512.0</v>
      </c>
      <c r="B513" s="492" t="s">
        <v>3044</v>
      </c>
      <c r="C513" s="492">
        <v>2019.0</v>
      </c>
      <c r="D513" s="16" t="s">
        <v>5375</v>
      </c>
      <c r="E513" s="165" t="s">
        <v>5613</v>
      </c>
      <c r="F513" s="259">
        <v>0.3819444444444444</v>
      </c>
      <c r="G513" s="16" t="s">
        <v>6847</v>
      </c>
      <c r="H513" s="493">
        <v>12.9117957</v>
      </c>
      <c r="I513" s="493">
        <v>77.5826913</v>
      </c>
      <c r="J513" s="494"/>
    </row>
    <row r="514" ht="15.75" customHeight="1">
      <c r="A514" s="492">
        <v>513.0</v>
      </c>
      <c r="B514" s="492" t="s">
        <v>3044</v>
      </c>
      <c r="C514" s="492">
        <v>2019.0</v>
      </c>
      <c r="D514" s="16" t="s">
        <v>5375</v>
      </c>
      <c r="E514" s="165" t="s">
        <v>2053</v>
      </c>
      <c r="F514" s="259">
        <v>0.4479166666666667</v>
      </c>
      <c r="G514" s="16" t="s">
        <v>6849</v>
      </c>
      <c r="H514" s="493">
        <v>12.9154896</v>
      </c>
      <c r="I514" s="493">
        <v>77.594723</v>
      </c>
      <c r="J514" s="494"/>
    </row>
    <row r="515" ht="15.75" customHeight="1">
      <c r="A515" s="492">
        <v>514.0</v>
      </c>
      <c r="B515" s="492" t="s">
        <v>3044</v>
      </c>
      <c r="C515" s="492">
        <v>2019.0</v>
      </c>
      <c r="D515" s="16" t="s">
        <v>5375</v>
      </c>
      <c r="E515" s="165" t="s">
        <v>254</v>
      </c>
      <c r="F515" s="340">
        <v>0.75</v>
      </c>
      <c r="G515" s="16" t="s">
        <v>6851</v>
      </c>
      <c r="H515" s="493">
        <v>12.9104019</v>
      </c>
      <c r="I515" s="493">
        <v>77.5890694</v>
      </c>
      <c r="J515" s="494"/>
    </row>
    <row r="516" ht="15.75" customHeight="1">
      <c r="A516" s="492">
        <v>515.0</v>
      </c>
      <c r="B516" s="492" t="s">
        <v>3044</v>
      </c>
      <c r="C516" s="492">
        <v>2019.0</v>
      </c>
      <c r="D516" s="16" t="s">
        <v>5375</v>
      </c>
      <c r="E516" s="517">
        <v>43627.979166666664</v>
      </c>
      <c r="F516" s="518"/>
      <c r="G516" s="16" t="s">
        <v>6853</v>
      </c>
      <c r="H516" s="493">
        <v>12.9151736</v>
      </c>
      <c r="I516" s="493">
        <v>77.5753765</v>
      </c>
      <c r="J516" s="494"/>
    </row>
    <row r="517" ht="15.75" customHeight="1">
      <c r="A517" s="492">
        <v>516.0</v>
      </c>
      <c r="B517" s="492" t="s">
        <v>3044</v>
      </c>
      <c r="C517" s="492">
        <v>2019.0</v>
      </c>
      <c r="D517" s="16" t="s">
        <v>5375</v>
      </c>
      <c r="E517" s="165" t="s">
        <v>885</v>
      </c>
      <c r="F517" s="259">
        <v>0.8854166666666666</v>
      </c>
      <c r="G517" s="16" t="s">
        <v>6855</v>
      </c>
      <c r="H517" s="493">
        <v>12.91152</v>
      </c>
      <c r="I517" s="493">
        <v>77.5708782</v>
      </c>
      <c r="J517" s="494"/>
    </row>
    <row r="518" ht="15.75" customHeight="1">
      <c r="A518" s="492">
        <v>517.0</v>
      </c>
      <c r="B518" s="492" t="s">
        <v>3044</v>
      </c>
      <c r="C518" s="492">
        <v>2019.0</v>
      </c>
      <c r="D518" s="16" t="s">
        <v>5375</v>
      </c>
      <c r="E518" s="165" t="s">
        <v>6856</v>
      </c>
      <c r="F518" s="259">
        <v>0.1875</v>
      </c>
      <c r="G518" s="16" t="s">
        <v>6858</v>
      </c>
      <c r="H518" s="493">
        <v>12.9142916</v>
      </c>
      <c r="I518" s="493">
        <v>77.5909833</v>
      </c>
      <c r="J518" s="494"/>
    </row>
    <row r="519" ht="15.75" customHeight="1">
      <c r="A519" s="492">
        <v>518.0</v>
      </c>
      <c r="B519" s="492" t="s">
        <v>4787</v>
      </c>
      <c r="C519" s="492">
        <v>2015.0</v>
      </c>
      <c r="D519" s="16" t="s">
        <v>5375</v>
      </c>
      <c r="E519" s="16" t="s">
        <v>108</v>
      </c>
      <c r="F519" s="60">
        <v>0.5625</v>
      </c>
      <c r="G519" s="492" t="s">
        <v>6860</v>
      </c>
      <c r="H519" s="16">
        <v>12.91678611</v>
      </c>
      <c r="I519" s="16">
        <v>77.56083333</v>
      </c>
      <c r="J519" s="499"/>
    </row>
    <row r="520" ht="15.75" customHeight="1">
      <c r="A520" s="492">
        <v>519.0</v>
      </c>
      <c r="B520" s="492" t="s">
        <v>4787</v>
      </c>
      <c r="C520" s="492">
        <v>2015.0</v>
      </c>
      <c r="D520" s="16" t="s">
        <v>5375</v>
      </c>
      <c r="E520" s="258">
        <v>42311.0</v>
      </c>
      <c r="F520" s="259">
        <v>0.6666666666666666</v>
      </c>
      <c r="G520" s="492" t="s">
        <v>6862</v>
      </c>
      <c r="H520" s="165">
        <v>12.93115556</v>
      </c>
      <c r="I520" s="165">
        <v>77.57611111</v>
      </c>
      <c r="J520" s="497"/>
    </row>
    <row r="521" ht="15.75" customHeight="1">
      <c r="A521" s="492">
        <v>520.0</v>
      </c>
      <c r="B521" s="492" t="s">
        <v>4787</v>
      </c>
      <c r="C521" s="492">
        <v>2015.0</v>
      </c>
      <c r="D521" s="16" t="s">
        <v>5375</v>
      </c>
      <c r="E521" s="165" t="s">
        <v>6864</v>
      </c>
      <c r="F521" s="259">
        <v>0.5833333333333334</v>
      </c>
      <c r="G521" s="492" t="s">
        <v>6865</v>
      </c>
      <c r="H521" s="165">
        <v>12.92954722</v>
      </c>
      <c r="I521" s="165">
        <v>77.56416667</v>
      </c>
      <c r="J521" s="497"/>
    </row>
    <row r="522" ht="15.75" customHeight="1">
      <c r="A522" s="492">
        <v>521.0</v>
      </c>
      <c r="B522" s="492" t="s">
        <v>4787</v>
      </c>
      <c r="C522" s="492">
        <v>2015.0</v>
      </c>
      <c r="D522" s="16" t="s">
        <v>5375</v>
      </c>
      <c r="E522" s="165" t="s">
        <v>3413</v>
      </c>
      <c r="F522" s="259">
        <v>0.7291666666666666</v>
      </c>
      <c r="G522" s="492" t="s">
        <v>6867</v>
      </c>
      <c r="H522" s="165">
        <v>12.92588611</v>
      </c>
      <c r="I522" s="165">
        <v>77.56416667</v>
      </c>
      <c r="J522" s="497"/>
    </row>
    <row r="523" ht="15.75" customHeight="1">
      <c r="A523" s="492">
        <v>522.0</v>
      </c>
      <c r="B523" s="492" t="s">
        <v>4787</v>
      </c>
      <c r="C523" s="492">
        <v>2015.0</v>
      </c>
      <c r="D523" s="16" t="s">
        <v>5375</v>
      </c>
      <c r="E523" s="165" t="s">
        <v>6869</v>
      </c>
      <c r="F523" s="259">
        <v>0.6145833333333334</v>
      </c>
      <c r="G523" s="492" t="s">
        <v>6870</v>
      </c>
      <c r="H523" s="165">
        <v>12.92172222</v>
      </c>
      <c r="I523" s="165">
        <v>77.57361111</v>
      </c>
      <c r="J523" s="497"/>
    </row>
    <row r="524" ht="15.75" customHeight="1">
      <c r="A524" s="492">
        <v>523.0</v>
      </c>
      <c r="B524" s="492" t="s">
        <v>4787</v>
      </c>
      <c r="C524" s="492">
        <v>2015.0</v>
      </c>
      <c r="D524" s="16" t="s">
        <v>5375</v>
      </c>
      <c r="E524" s="165" t="s">
        <v>1537</v>
      </c>
      <c r="F524" s="259">
        <v>0.5833333333333334</v>
      </c>
      <c r="G524" s="492" t="s">
        <v>6872</v>
      </c>
      <c r="H524" s="165">
        <v>12.92793333</v>
      </c>
      <c r="I524" s="165">
        <v>77.56527778</v>
      </c>
      <c r="J524" s="497"/>
    </row>
    <row r="525" ht="15.75" customHeight="1">
      <c r="A525" s="492">
        <v>524.0</v>
      </c>
      <c r="B525" s="492" t="s">
        <v>4787</v>
      </c>
      <c r="C525" s="492">
        <v>2015.0</v>
      </c>
      <c r="D525" s="16" t="s">
        <v>5375</v>
      </c>
      <c r="E525" s="260">
        <v>42016.0</v>
      </c>
      <c r="F525" s="259">
        <v>0.7083333333333334</v>
      </c>
      <c r="G525" s="492" t="s">
        <v>6874</v>
      </c>
      <c r="H525" s="165">
        <v>12.92248611</v>
      </c>
      <c r="I525" s="165">
        <v>77.595</v>
      </c>
      <c r="J525" s="497"/>
    </row>
    <row r="526" ht="15.75" customHeight="1">
      <c r="A526" s="492">
        <v>525.0</v>
      </c>
      <c r="B526" s="492" t="s">
        <v>4787</v>
      </c>
      <c r="C526" s="492">
        <v>2015.0</v>
      </c>
      <c r="D526" s="16" t="s">
        <v>5375</v>
      </c>
      <c r="E526" s="165" t="s">
        <v>1949</v>
      </c>
      <c r="F526" s="259">
        <v>0.625</v>
      </c>
      <c r="G526" s="16" t="s">
        <v>6876</v>
      </c>
      <c r="H526" s="165">
        <v>12.92558889</v>
      </c>
      <c r="I526" s="165">
        <v>77.56305556</v>
      </c>
      <c r="J526" s="497"/>
    </row>
    <row r="527" ht="15.75" customHeight="1">
      <c r="A527" s="492">
        <v>526.0</v>
      </c>
      <c r="B527" s="492" t="s">
        <v>4787</v>
      </c>
      <c r="C527" s="495">
        <v>2016.0</v>
      </c>
      <c r="D527" s="16" t="s">
        <v>5375</v>
      </c>
      <c r="E527" s="165" t="s">
        <v>1689</v>
      </c>
      <c r="F527" s="259">
        <v>0.5</v>
      </c>
      <c r="G527" s="492" t="s">
        <v>6878</v>
      </c>
      <c r="H527" s="165">
        <v>12.92393889</v>
      </c>
      <c r="I527" s="165">
        <v>77.56055556</v>
      </c>
      <c r="J527" s="497"/>
    </row>
    <row r="528" ht="15.75" customHeight="1">
      <c r="A528" s="492">
        <v>527.0</v>
      </c>
      <c r="B528" s="492" t="s">
        <v>4787</v>
      </c>
      <c r="C528" s="495">
        <v>2016.0</v>
      </c>
      <c r="D528" s="16" t="s">
        <v>5375</v>
      </c>
      <c r="E528" s="260">
        <v>42678.0</v>
      </c>
      <c r="F528" s="259">
        <v>0.8229166666666666</v>
      </c>
      <c r="G528" s="492" t="s">
        <v>6881</v>
      </c>
      <c r="H528" s="165">
        <v>12.91854167</v>
      </c>
      <c r="I528" s="165">
        <v>77.57138889</v>
      </c>
      <c r="J528" s="497"/>
    </row>
    <row r="529" ht="15.75" customHeight="1">
      <c r="A529" s="492">
        <v>528.0</v>
      </c>
      <c r="B529" s="492" t="s">
        <v>4787</v>
      </c>
      <c r="C529" s="495">
        <v>2016.0</v>
      </c>
      <c r="D529" s="16" t="s">
        <v>5375</v>
      </c>
      <c r="E529" s="165" t="s">
        <v>3855</v>
      </c>
      <c r="F529" s="259">
        <v>0.4375</v>
      </c>
      <c r="G529" s="492" t="s">
        <v>6883</v>
      </c>
      <c r="H529" s="165">
        <v>12.92945278</v>
      </c>
      <c r="I529" s="165">
        <v>77.57361111</v>
      </c>
      <c r="J529" s="497"/>
    </row>
    <row r="530" ht="15.75" customHeight="1">
      <c r="A530" s="492">
        <v>529.0</v>
      </c>
      <c r="B530" s="492" t="s">
        <v>4787</v>
      </c>
      <c r="C530" s="495">
        <v>2016.0</v>
      </c>
      <c r="D530" s="16" t="s">
        <v>5375</v>
      </c>
      <c r="E530" s="165" t="s">
        <v>1987</v>
      </c>
      <c r="F530" s="259">
        <v>0.6875</v>
      </c>
      <c r="G530" s="492" t="s">
        <v>6878</v>
      </c>
      <c r="H530" s="165">
        <v>12.92393889</v>
      </c>
      <c r="I530" s="165">
        <v>77.56055556</v>
      </c>
      <c r="J530" s="497"/>
    </row>
    <row r="531" ht="15.75" customHeight="1">
      <c r="A531" s="492">
        <v>530.0</v>
      </c>
      <c r="B531" s="492" t="s">
        <v>4787</v>
      </c>
      <c r="C531" s="495">
        <v>2016.0</v>
      </c>
      <c r="D531" s="16" t="s">
        <v>5375</v>
      </c>
      <c r="E531" s="260">
        <v>42527.0</v>
      </c>
      <c r="F531" s="259">
        <v>0.75</v>
      </c>
      <c r="G531" s="492" t="s">
        <v>6886</v>
      </c>
      <c r="H531" s="165">
        <v>12.91569722</v>
      </c>
      <c r="I531" s="165">
        <v>77.55888889</v>
      </c>
      <c r="J531" s="497"/>
    </row>
    <row r="532" ht="15.75" customHeight="1">
      <c r="A532" s="492">
        <v>531.0</v>
      </c>
      <c r="B532" s="492" t="s">
        <v>4787</v>
      </c>
      <c r="C532" s="495">
        <v>2016.0</v>
      </c>
      <c r="D532" s="16" t="s">
        <v>5375</v>
      </c>
      <c r="E532" s="260">
        <v>42467.0</v>
      </c>
      <c r="F532" s="259">
        <v>0.6041666666666666</v>
      </c>
      <c r="G532" s="492" t="s">
        <v>6888</v>
      </c>
      <c r="H532" s="165">
        <v>12.91569722</v>
      </c>
      <c r="I532" s="165">
        <v>77.55888889</v>
      </c>
      <c r="J532" s="497"/>
    </row>
    <row r="533" ht="15.75" customHeight="1">
      <c r="A533" s="492">
        <v>532.0</v>
      </c>
      <c r="B533" s="492" t="s">
        <v>4787</v>
      </c>
      <c r="C533" s="495">
        <v>2016.0</v>
      </c>
      <c r="D533" s="16" t="s">
        <v>5375</v>
      </c>
      <c r="E533" s="260">
        <v>42529.0</v>
      </c>
      <c r="F533" s="259">
        <v>0.6666666666666666</v>
      </c>
      <c r="G533" s="492" t="s">
        <v>6891</v>
      </c>
      <c r="H533" s="165">
        <v>12.91615833</v>
      </c>
      <c r="I533" s="165">
        <v>77.57</v>
      </c>
      <c r="J533" s="497"/>
    </row>
    <row r="534" ht="15.75" customHeight="1">
      <c r="A534" s="492">
        <v>533.0</v>
      </c>
      <c r="B534" s="492" t="s">
        <v>4787</v>
      </c>
      <c r="C534" s="495">
        <v>2016.0</v>
      </c>
      <c r="D534" s="16" t="s">
        <v>5375</v>
      </c>
      <c r="E534" s="165" t="s">
        <v>6845</v>
      </c>
      <c r="F534" s="259">
        <v>0.75</v>
      </c>
      <c r="G534" s="492" t="s">
        <v>6893</v>
      </c>
      <c r="H534" s="165">
        <v>12.91566944</v>
      </c>
      <c r="I534" s="165">
        <v>77.56166667</v>
      </c>
      <c r="J534" s="497"/>
    </row>
    <row r="535" ht="15.75" customHeight="1">
      <c r="A535" s="492">
        <v>534.0</v>
      </c>
      <c r="B535" s="492" t="s">
        <v>4787</v>
      </c>
      <c r="C535" s="495">
        <v>2016.0</v>
      </c>
      <c r="D535" s="16" t="s">
        <v>5375</v>
      </c>
      <c r="E535" s="260">
        <v>42438.0</v>
      </c>
      <c r="F535" s="259">
        <v>0.5416666666666666</v>
      </c>
      <c r="G535" s="492" t="s">
        <v>6896</v>
      </c>
      <c r="H535" s="165">
        <v>12.92279444</v>
      </c>
      <c r="I535" s="165">
        <v>77.57138889</v>
      </c>
      <c r="J535" s="497"/>
    </row>
    <row r="536" ht="15.75" customHeight="1">
      <c r="A536" s="492">
        <v>535.0</v>
      </c>
      <c r="B536" s="492" t="s">
        <v>4787</v>
      </c>
      <c r="C536" s="495">
        <v>2016.0</v>
      </c>
      <c r="D536" s="16" t="s">
        <v>5375</v>
      </c>
      <c r="E536" s="165" t="s">
        <v>2775</v>
      </c>
      <c r="F536" s="259">
        <v>0.7430555555555556</v>
      </c>
      <c r="G536" s="492" t="s">
        <v>6899</v>
      </c>
      <c r="H536" s="165">
        <v>12.91837222</v>
      </c>
      <c r="I536" s="165">
        <v>77.56638889</v>
      </c>
      <c r="J536" s="497"/>
    </row>
    <row r="537" ht="15.75" customHeight="1">
      <c r="A537" s="492">
        <v>536.0</v>
      </c>
      <c r="B537" s="492" t="s">
        <v>4787</v>
      </c>
      <c r="C537" s="495">
        <v>2016.0</v>
      </c>
      <c r="D537" s="16" t="s">
        <v>5375</v>
      </c>
      <c r="E537" s="260">
        <v>42531.0</v>
      </c>
      <c r="F537" s="259">
        <v>0.4791666666666667</v>
      </c>
      <c r="G537" s="492" t="s">
        <v>6901</v>
      </c>
      <c r="H537" s="165" t="s">
        <v>6902</v>
      </c>
      <c r="I537" s="115" t="s">
        <v>6903</v>
      </c>
      <c r="J537" s="512"/>
    </row>
    <row r="538" ht="15.75" customHeight="1">
      <c r="A538" s="492">
        <v>537.0</v>
      </c>
      <c r="B538" s="492" t="s">
        <v>4787</v>
      </c>
      <c r="C538" s="495">
        <v>2016.0</v>
      </c>
      <c r="D538" s="16" t="s">
        <v>5375</v>
      </c>
      <c r="E538" s="260">
        <v>42561.0</v>
      </c>
      <c r="F538" s="259">
        <v>0.4375</v>
      </c>
      <c r="G538" s="492" t="s">
        <v>6904</v>
      </c>
      <c r="H538" s="165" t="s">
        <v>6905</v>
      </c>
      <c r="I538" s="115" t="s">
        <v>6907</v>
      </c>
      <c r="J538" s="512"/>
    </row>
    <row r="539" ht="15.75" customHeight="1">
      <c r="A539" s="492">
        <v>538.0</v>
      </c>
      <c r="B539" s="492" t="s">
        <v>4787</v>
      </c>
      <c r="C539" s="495">
        <v>2016.0</v>
      </c>
      <c r="D539" s="16" t="s">
        <v>5375</v>
      </c>
      <c r="E539" s="165" t="s">
        <v>2018</v>
      </c>
      <c r="F539" s="259">
        <v>0.8645833333333334</v>
      </c>
      <c r="G539" s="16" t="s">
        <v>6908</v>
      </c>
      <c r="H539" s="165" t="s">
        <v>6910</v>
      </c>
      <c r="I539" s="115" t="s">
        <v>6911</v>
      </c>
      <c r="J539" s="512"/>
    </row>
    <row r="540" ht="15.75" customHeight="1">
      <c r="A540" s="492">
        <v>539.0</v>
      </c>
      <c r="B540" s="492" t="s">
        <v>4787</v>
      </c>
      <c r="C540" s="495">
        <v>2016.0</v>
      </c>
      <c r="D540" s="16" t="s">
        <v>5375</v>
      </c>
      <c r="E540" s="165" t="s">
        <v>1830</v>
      </c>
      <c r="F540" s="259">
        <v>0.7222222222222222</v>
      </c>
      <c r="G540" s="16" t="s">
        <v>6912</v>
      </c>
      <c r="H540" s="165" t="s">
        <v>6914</v>
      </c>
      <c r="I540" s="115" t="s">
        <v>6915</v>
      </c>
      <c r="J540" s="512"/>
    </row>
    <row r="541" ht="15.75" customHeight="1">
      <c r="A541" s="492">
        <v>540.0</v>
      </c>
      <c r="B541" s="492" t="s">
        <v>4787</v>
      </c>
      <c r="C541" s="495">
        <v>2016.0</v>
      </c>
      <c r="D541" s="16" t="s">
        <v>5375</v>
      </c>
      <c r="E541" s="165" t="s">
        <v>6916</v>
      </c>
      <c r="F541" s="259">
        <v>0.7083333333333334</v>
      </c>
      <c r="G541" s="492" t="s">
        <v>6918</v>
      </c>
      <c r="H541" s="493" t="s">
        <v>3250</v>
      </c>
      <c r="I541" s="493" t="s">
        <v>3251</v>
      </c>
      <c r="J541" s="494"/>
    </row>
    <row r="542" ht="15.75" customHeight="1">
      <c r="A542" s="492">
        <v>541.0</v>
      </c>
      <c r="B542" s="492" t="s">
        <v>4787</v>
      </c>
      <c r="C542" s="495">
        <v>2016.0</v>
      </c>
      <c r="D542" s="16" t="s">
        <v>5375</v>
      </c>
      <c r="E542" s="165" t="s">
        <v>1577</v>
      </c>
      <c r="F542" s="259">
        <v>0.625</v>
      </c>
      <c r="G542" s="16" t="s">
        <v>6920</v>
      </c>
      <c r="H542" s="493" t="s">
        <v>6921</v>
      </c>
      <c r="I542" s="493" t="s">
        <v>6922</v>
      </c>
      <c r="J542" s="494"/>
    </row>
    <row r="543" ht="15.75" customHeight="1">
      <c r="A543" s="492">
        <v>542.0</v>
      </c>
      <c r="B543" s="492" t="s">
        <v>4787</v>
      </c>
      <c r="C543" s="495">
        <v>2017.0</v>
      </c>
      <c r="D543" s="16" t="s">
        <v>5375</v>
      </c>
      <c r="E543" s="165" t="s">
        <v>1582</v>
      </c>
      <c r="F543" s="259">
        <v>0.875</v>
      </c>
      <c r="G543" s="492" t="s">
        <v>6924</v>
      </c>
      <c r="H543" s="493" t="s">
        <v>6925</v>
      </c>
      <c r="I543" s="493" t="s">
        <v>6926</v>
      </c>
      <c r="J543" s="494"/>
    </row>
    <row r="544" ht="15.75" customHeight="1">
      <c r="A544" s="492">
        <v>543.0</v>
      </c>
      <c r="B544" s="492" t="s">
        <v>4787</v>
      </c>
      <c r="C544" s="495">
        <v>2017.0</v>
      </c>
      <c r="D544" s="16" t="s">
        <v>5375</v>
      </c>
      <c r="E544" s="260">
        <v>42857.0</v>
      </c>
      <c r="F544" s="259">
        <v>0.3958333333333333</v>
      </c>
      <c r="G544" s="16" t="s">
        <v>6928</v>
      </c>
      <c r="H544" s="493" t="s">
        <v>6930</v>
      </c>
      <c r="I544" s="493" t="s">
        <v>6931</v>
      </c>
      <c r="J544" s="494"/>
    </row>
    <row r="545" ht="15.75" customHeight="1">
      <c r="A545" s="492">
        <v>544.0</v>
      </c>
      <c r="B545" s="492" t="s">
        <v>4787</v>
      </c>
      <c r="C545" s="495">
        <v>2017.0</v>
      </c>
      <c r="D545" s="16" t="s">
        <v>5375</v>
      </c>
      <c r="E545" s="260">
        <v>42889.0</v>
      </c>
      <c r="F545" s="259">
        <v>0.71875</v>
      </c>
      <c r="G545" s="492" t="s">
        <v>6933</v>
      </c>
      <c r="H545" s="493" t="s">
        <v>6934</v>
      </c>
      <c r="I545" s="493" t="s">
        <v>6935</v>
      </c>
      <c r="J545" s="494"/>
    </row>
    <row r="546" ht="15.75" customHeight="1">
      <c r="A546" s="492">
        <v>545.0</v>
      </c>
      <c r="B546" s="492" t="s">
        <v>4787</v>
      </c>
      <c r="C546" s="495">
        <v>2017.0</v>
      </c>
      <c r="D546" s="16" t="s">
        <v>5375</v>
      </c>
      <c r="E546" s="260">
        <v>42981.0</v>
      </c>
      <c r="F546" s="259">
        <v>0.6111111111111112</v>
      </c>
      <c r="G546" s="16" t="s">
        <v>6937</v>
      </c>
      <c r="H546" s="165">
        <v>12.87743</v>
      </c>
      <c r="I546" s="115">
        <v>77.500191</v>
      </c>
      <c r="J546" s="512"/>
    </row>
    <row r="547" ht="15.75" customHeight="1">
      <c r="A547" s="492">
        <v>546.0</v>
      </c>
      <c r="B547" s="492" t="s">
        <v>4787</v>
      </c>
      <c r="C547" s="495">
        <v>2017.0</v>
      </c>
      <c r="D547" s="16" t="s">
        <v>5375</v>
      </c>
      <c r="E547" s="260">
        <v>43074.0</v>
      </c>
      <c r="F547" s="259">
        <v>0.4479166666666667</v>
      </c>
      <c r="G547" s="492" t="s">
        <v>6939</v>
      </c>
      <c r="H547" s="165" t="s">
        <v>3263</v>
      </c>
      <c r="I547" s="115" t="s">
        <v>3264</v>
      </c>
      <c r="J547" s="512"/>
    </row>
    <row r="548" ht="15.75" customHeight="1">
      <c r="A548" s="492">
        <v>547.0</v>
      </c>
      <c r="B548" s="492" t="s">
        <v>4787</v>
      </c>
      <c r="C548" s="495">
        <v>2017.0</v>
      </c>
      <c r="D548" s="16" t="s">
        <v>5375</v>
      </c>
      <c r="E548" s="165" t="s">
        <v>2849</v>
      </c>
      <c r="F548" s="259">
        <v>0.625</v>
      </c>
      <c r="G548" s="16" t="s">
        <v>6941</v>
      </c>
      <c r="H548" s="165" t="s">
        <v>6942</v>
      </c>
      <c r="I548" s="165" t="s">
        <v>6943</v>
      </c>
      <c r="J548" s="497"/>
    </row>
    <row r="549" ht="15.75" customHeight="1">
      <c r="A549" s="492">
        <v>548.0</v>
      </c>
      <c r="B549" s="492" t="s">
        <v>4787</v>
      </c>
      <c r="C549" s="495">
        <v>2017.0</v>
      </c>
      <c r="D549" s="16" t="s">
        <v>5375</v>
      </c>
      <c r="E549" s="260">
        <v>42953.0</v>
      </c>
      <c r="F549" s="259">
        <v>0.5625</v>
      </c>
      <c r="G549" s="492" t="s">
        <v>6944</v>
      </c>
      <c r="H549" s="165" t="s">
        <v>1628</v>
      </c>
      <c r="I549" s="165" t="s">
        <v>420</v>
      </c>
      <c r="J549" s="497"/>
    </row>
    <row r="550" ht="15.75" customHeight="1">
      <c r="A550" s="492">
        <v>549.0</v>
      </c>
      <c r="B550" s="492" t="s">
        <v>4787</v>
      </c>
      <c r="C550" s="495">
        <v>2017.0</v>
      </c>
      <c r="D550" s="16" t="s">
        <v>5375</v>
      </c>
      <c r="E550" s="260">
        <v>42984.0</v>
      </c>
      <c r="F550" s="259">
        <v>0.6666666666666666</v>
      </c>
      <c r="G550" s="492" t="s">
        <v>6947</v>
      </c>
      <c r="H550" s="165" t="s">
        <v>6948</v>
      </c>
      <c r="I550" s="165" t="s">
        <v>6949</v>
      </c>
      <c r="J550" s="497"/>
    </row>
    <row r="551" ht="15.75" customHeight="1">
      <c r="A551" s="492">
        <v>550.0</v>
      </c>
      <c r="B551" s="492" t="s">
        <v>4787</v>
      </c>
      <c r="C551" s="495">
        <v>2017.0</v>
      </c>
      <c r="D551" s="16" t="s">
        <v>5375</v>
      </c>
      <c r="E551" s="165" t="s">
        <v>6421</v>
      </c>
      <c r="F551" s="259">
        <v>0.6458333333333334</v>
      </c>
      <c r="G551" s="16" t="s">
        <v>6952</v>
      </c>
      <c r="H551" s="165" t="s">
        <v>1664</v>
      </c>
      <c r="I551" s="165" t="s">
        <v>1666</v>
      </c>
      <c r="J551" s="497"/>
    </row>
    <row r="552" ht="15.75" customHeight="1">
      <c r="A552" s="492">
        <v>551.0</v>
      </c>
      <c r="B552" s="492" t="s">
        <v>4787</v>
      </c>
      <c r="C552" s="495">
        <v>2017.0</v>
      </c>
      <c r="D552" s="16" t="s">
        <v>5375</v>
      </c>
      <c r="E552" s="260">
        <v>42744.0</v>
      </c>
      <c r="F552" s="259">
        <v>0.7291666666666666</v>
      </c>
      <c r="G552" s="492" t="s">
        <v>6954</v>
      </c>
      <c r="H552" s="165" t="s">
        <v>3263</v>
      </c>
      <c r="I552" s="165" t="s">
        <v>3264</v>
      </c>
      <c r="J552" s="497"/>
    </row>
    <row r="553" ht="15.75" customHeight="1">
      <c r="A553" s="492">
        <v>552.0</v>
      </c>
      <c r="B553" s="492" t="s">
        <v>4787</v>
      </c>
      <c r="C553" s="495">
        <v>2017.0</v>
      </c>
      <c r="D553" s="16" t="s">
        <v>5375</v>
      </c>
      <c r="E553" s="165" t="s">
        <v>3462</v>
      </c>
      <c r="F553" s="259">
        <v>0.7291666666666666</v>
      </c>
      <c r="G553" s="492" t="s">
        <v>6957</v>
      </c>
      <c r="H553" s="165" t="s">
        <v>1486</v>
      </c>
      <c r="I553" s="165" t="s">
        <v>1487</v>
      </c>
      <c r="J553" s="497"/>
    </row>
    <row r="554" ht="15.75" customHeight="1">
      <c r="A554" s="492">
        <v>553.0</v>
      </c>
      <c r="B554" s="492" t="s">
        <v>4787</v>
      </c>
      <c r="C554" s="495">
        <v>2017.0</v>
      </c>
      <c r="D554" s="16" t="s">
        <v>5375</v>
      </c>
      <c r="E554" s="260">
        <v>42835.0</v>
      </c>
      <c r="F554" s="259">
        <v>0.7708333333333334</v>
      </c>
      <c r="G554" s="492" t="s">
        <v>6960</v>
      </c>
      <c r="H554" s="493">
        <v>40.0446</v>
      </c>
      <c r="I554" s="493">
        <v>75.08734</v>
      </c>
      <c r="J554" s="494"/>
    </row>
    <row r="555" ht="15.75" customHeight="1">
      <c r="A555" s="492">
        <v>554.0</v>
      </c>
      <c r="B555" s="492" t="s">
        <v>4787</v>
      </c>
      <c r="C555" s="495">
        <v>2017.0</v>
      </c>
      <c r="D555" s="16" t="s">
        <v>5375</v>
      </c>
      <c r="E555" s="260">
        <v>42747.0</v>
      </c>
      <c r="F555" s="259">
        <v>0.4375</v>
      </c>
      <c r="G555" s="492" t="s">
        <v>6962</v>
      </c>
      <c r="H555" s="165">
        <v>77.554811</v>
      </c>
      <c r="I555" s="165">
        <v>12.91595</v>
      </c>
      <c r="J555" s="497"/>
    </row>
    <row r="556" ht="15.75" customHeight="1">
      <c r="A556" s="492">
        <v>555.0</v>
      </c>
      <c r="B556" s="492" t="s">
        <v>4787</v>
      </c>
      <c r="C556" s="495">
        <v>2017.0</v>
      </c>
      <c r="D556" s="16" t="s">
        <v>5375</v>
      </c>
      <c r="E556" s="260">
        <v>42867.0</v>
      </c>
      <c r="F556" s="259">
        <v>0.5833333333333334</v>
      </c>
      <c r="G556" s="492" t="s">
        <v>6964</v>
      </c>
      <c r="H556" s="165" t="s">
        <v>6965</v>
      </c>
      <c r="I556" s="165" t="s">
        <v>6966</v>
      </c>
      <c r="J556" s="497"/>
    </row>
    <row r="557" ht="15.75" customHeight="1">
      <c r="A557" s="492">
        <v>556.0</v>
      </c>
      <c r="B557" s="492" t="s">
        <v>4787</v>
      </c>
      <c r="C557" s="495">
        <v>2017.0</v>
      </c>
      <c r="D557" s="16" t="s">
        <v>5375</v>
      </c>
      <c r="E557" s="260">
        <v>42959.0</v>
      </c>
      <c r="F557" s="259">
        <v>0.9479166666666666</v>
      </c>
      <c r="G557" s="492" t="s">
        <v>6968</v>
      </c>
      <c r="H557" s="165" t="s">
        <v>1671</v>
      </c>
      <c r="I557" s="165" t="s">
        <v>1672</v>
      </c>
      <c r="J557" s="497"/>
    </row>
    <row r="558" ht="15.75" customHeight="1">
      <c r="A558" s="492">
        <v>557.0</v>
      </c>
      <c r="B558" s="492" t="s">
        <v>4787</v>
      </c>
      <c r="C558" s="495">
        <v>2018.0</v>
      </c>
      <c r="D558" s="16" t="s">
        <v>5375</v>
      </c>
      <c r="E558" s="165" t="s">
        <v>1419</v>
      </c>
      <c r="F558" s="259">
        <v>0.4895833333333333</v>
      </c>
      <c r="G558" s="492" t="s">
        <v>6971</v>
      </c>
      <c r="H558" s="165">
        <v>12.92578</v>
      </c>
      <c r="I558" s="115">
        <v>77.566693</v>
      </c>
      <c r="J558" s="512"/>
    </row>
    <row r="559" ht="15.75" customHeight="1">
      <c r="A559" s="492">
        <v>558.0</v>
      </c>
      <c r="B559" s="492" t="s">
        <v>4787</v>
      </c>
      <c r="C559" s="495">
        <v>2018.0</v>
      </c>
      <c r="D559" s="16" t="s">
        <v>5375</v>
      </c>
      <c r="E559" s="165" t="s">
        <v>1318</v>
      </c>
      <c r="F559" s="259">
        <v>0.625</v>
      </c>
      <c r="G559" s="16" t="s">
        <v>6973</v>
      </c>
      <c r="H559" s="165">
        <v>12.91762</v>
      </c>
      <c r="I559" s="115">
        <v>77.55959</v>
      </c>
      <c r="J559" s="512"/>
    </row>
    <row r="560" ht="15.75" customHeight="1">
      <c r="A560" s="492">
        <v>559.0</v>
      </c>
      <c r="B560" s="492" t="s">
        <v>4787</v>
      </c>
      <c r="C560" s="495">
        <v>2018.0</v>
      </c>
      <c r="D560" s="16" t="s">
        <v>5375</v>
      </c>
      <c r="E560" s="165" t="s">
        <v>495</v>
      </c>
      <c r="F560" s="259">
        <v>0.4583333333333333</v>
      </c>
      <c r="G560" s="16" t="s">
        <v>6975</v>
      </c>
      <c r="H560" s="493">
        <v>16.864691</v>
      </c>
      <c r="I560" s="493">
        <v>-79.553238</v>
      </c>
      <c r="J560" s="494"/>
    </row>
    <row r="561" ht="15.75" customHeight="1">
      <c r="A561" s="492">
        <v>560.0</v>
      </c>
      <c r="B561" s="492" t="s">
        <v>4787</v>
      </c>
      <c r="C561" s="495">
        <v>2018.0</v>
      </c>
      <c r="D561" s="16" t="s">
        <v>5375</v>
      </c>
      <c r="E561" s="165" t="s">
        <v>2657</v>
      </c>
      <c r="F561" s="259">
        <v>0.5625</v>
      </c>
      <c r="G561" s="492" t="s">
        <v>6977</v>
      </c>
      <c r="H561" s="493">
        <v>16.864691</v>
      </c>
      <c r="I561" s="165">
        <v>-79.553238</v>
      </c>
      <c r="J561" s="497"/>
    </row>
    <row r="562" ht="15.75" customHeight="1">
      <c r="A562" s="492">
        <v>561.0</v>
      </c>
      <c r="B562" s="492" t="s">
        <v>4787</v>
      </c>
      <c r="C562" s="495">
        <v>2018.0</v>
      </c>
      <c r="D562" s="16" t="s">
        <v>5375</v>
      </c>
      <c r="E562" s="165" t="s">
        <v>6261</v>
      </c>
      <c r="F562" s="259">
        <v>0.5625</v>
      </c>
      <c r="G562" s="492" t="s">
        <v>6979</v>
      </c>
      <c r="H562" s="493">
        <v>12.94351</v>
      </c>
      <c r="I562" s="493">
        <v>77.546</v>
      </c>
      <c r="J562" s="494"/>
    </row>
    <row r="563" ht="15.75" customHeight="1">
      <c r="A563" s="492">
        <v>562.0</v>
      </c>
      <c r="B563" s="492" t="s">
        <v>4787</v>
      </c>
      <c r="C563" s="495">
        <v>2019.0</v>
      </c>
      <c r="D563" s="16" t="s">
        <v>5375</v>
      </c>
      <c r="E563" s="260">
        <v>43739.0</v>
      </c>
      <c r="F563" s="259">
        <v>0.7916666666666666</v>
      </c>
      <c r="G563" s="492" t="s">
        <v>6981</v>
      </c>
      <c r="H563" s="493">
        <v>12.91191</v>
      </c>
      <c r="I563" s="493">
        <v>77.56723</v>
      </c>
      <c r="J563" s="494"/>
    </row>
    <row r="564" ht="15.75" customHeight="1">
      <c r="A564" s="492">
        <v>563.0</v>
      </c>
      <c r="B564" s="492" t="s">
        <v>4787</v>
      </c>
      <c r="C564" s="495">
        <v>2019.0</v>
      </c>
      <c r="D564" s="16" t="s">
        <v>5375</v>
      </c>
      <c r="E564" s="260">
        <v>43467.0</v>
      </c>
      <c r="F564" s="259">
        <v>0.65625</v>
      </c>
      <c r="G564" s="16" t="s">
        <v>6983</v>
      </c>
      <c r="H564" s="493">
        <v>12.927296</v>
      </c>
      <c r="I564" s="493">
        <v>77.56474</v>
      </c>
      <c r="J564" s="494"/>
    </row>
    <row r="565" ht="15.75" customHeight="1">
      <c r="A565" s="492">
        <v>564.0</v>
      </c>
      <c r="B565" s="492" t="s">
        <v>4787</v>
      </c>
      <c r="C565" s="495">
        <v>2019.0</v>
      </c>
      <c r="D565" s="16" t="s">
        <v>5375</v>
      </c>
      <c r="E565" s="260">
        <v>43801.0</v>
      </c>
      <c r="F565" s="259">
        <v>0.6736111111111112</v>
      </c>
      <c r="G565" s="492" t="s">
        <v>6985</v>
      </c>
      <c r="H565" s="493">
        <v>33.92954</v>
      </c>
      <c r="I565" s="493">
        <v>93.00935</v>
      </c>
      <c r="J565" s="494"/>
    </row>
    <row r="566" ht="15.75" customHeight="1">
      <c r="A566" s="492">
        <v>565.0</v>
      </c>
      <c r="B566" s="492" t="s">
        <v>4787</v>
      </c>
      <c r="C566" s="495">
        <v>2019.0</v>
      </c>
      <c r="D566" s="16" t="s">
        <v>5375</v>
      </c>
      <c r="E566" s="165" t="s">
        <v>309</v>
      </c>
      <c r="F566" s="259">
        <v>0.4791666666666667</v>
      </c>
      <c r="G566" s="492" t="s">
        <v>6988</v>
      </c>
      <c r="H566" s="493">
        <v>12.92666</v>
      </c>
      <c r="I566" s="493">
        <v>77.54795</v>
      </c>
      <c r="J566" s="494"/>
    </row>
    <row r="567" ht="15.75" customHeight="1">
      <c r="A567" s="492">
        <v>566.0</v>
      </c>
      <c r="B567" s="492" t="s">
        <v>4787</v>
      </c>
      <c r="C567" s="495">
        <v>2019.0</v>
      </c>
      <c r="D567" s="16" t="s">
        <v>5375</v>
      </c>
      <c r="E567" s="260">
        <v>43650.0</v>
      </c>
      <c r="F567" s="259">
        <v>0.625</v>
      </c>
      <c r="G567" s="492" t="s">
        <v>6990</v>
      </c>
      <c r="H567" s="165">
        <v>12.92199</v>
      </c>
      <c r="I567" s="115">
        <v>77.5692</v>
      </c>
      <c r="J567" s="512"/>
    </row>
    <row r="568" ht="15.75" customHeight="1">
      <c r="A568" s="492">
        <v>567.0</v>
      </c>
      <c r="B568" s="492" t="s">
        <v>4787</v>
      </c>
      <c r="C568" s="495">
        <v>2019.0</v>
      </c>
      <c r="D568" s="16" t="s">
        <v>5375</v>
      </c>
      <c r="E568" s="165" t="s">
        <v>262</v>
      </c>
      <c r="F568" s="259">
        <v>0.5</v>
      </c>
      <c r="G568" s="16" t="s">
        <v>6992</v>
      </c>
      <c r="H568" s="493">
        <v>12.88999</v>
      </c>
      <c r="I568" s="493">
        <v>77.5614</v>
      </c>
      <c r="J568" s="494"/>
    </row>
    <row r="569" ht="15.75" customHeight="1">
      <c r="A569" s="492">
        <v>568.0</v>
      </c>
      <c r="B569" s="492" t="s">
        <v>4787</v>
      </c>
      <c r="C569" s="495">
        <v>2019.0</v>
      </c>
      <c r="D569" s="16" t="s">
        <v>5375</v>
      </c>
      <c r="E569" s="165" t="s">
        <v>2038</v>
      </c>
      <c r="F569" s="259">
        <v>0.4583333333333333</v>
      </c>
      <c r="G569" s="492" t="s">
        <v>6995</v>
      </c>
      <c r="H569" s="493">
        <v>12.97194</v>
      </c>
      <c r="I569" s="493">
        <v>77.593689</v>
      </c>
      <c r="J569" s="494"/>
    </row>
    <row r="570" ht="15.75" customHeight="1">
      <c r="A570" s="492">
        <v>569.0</v>
      </c>
      <c r="B570" s="492" t="s">
        <v>4787</v>
      </c>
      <c r="C570" s="495">
        <v>2019.0</v>
      </c>
      <c r="D570" s="16" t="s">
        <v>5375</v>
      </c>
      <c r="E570" s="260">
        <v>43777.0</v>
      </c>
      <c r="F570" s="259">
        <v>0.7291666666666666</v>
      </c>
      <c r="G570" s="492" t="s">
        <v>6997</v>
      </c>
      <c r="H570" s="493">
        <v>12.92804</v>
      </c>
      <c r="I570" s="493">
        <v>77.562111</v>
      </c>
      <c r="J570" s="494"/>
    </row>
    <row r="571" ht="15.75" customHeight="1">
      <c r="A571" s="492">
        <v>570.0</v>
      </c>
      <c r="B571" s="492" t="s">
        <v>4787</v>
      </c>
      <c r="C571" s="495">
        <v>2019.0</v>
      </c>
      <c r="D571" s="16" t="s">
        <v>5375</v>
      </c>
      <c r="E571" s="260">
        <v>43807.0</v>
      </c>
      <c r="F571" s="259">
        <v>0.4895833333333333</v>
      </c>
      <c r="G571" s="492" t="s">
        <v>6999</v>
      </c>
      <c r="H571" s="493">
        <v>12.92804</v>
      </c>
      <c r="I571" s="493">
        <v>77.562111</v>
      </c>
      <c r="J571" s="494"/>
    </row>
    <row r="572" ht="15.75" customHeight="1">
      <c r="A572" s="492">
        <v>571.0</v>
      </c>
      <c r="B572" s="492" t="s">
        <v>4787</v>
      </c>
      <c r="C572" s="495">
        <v>2019.0</v>
      </c>
      <c r="D572" s="16" t="s">
        <v>5375</v>
      </c>
      <c r="E572" s="165" t="s">
        <v>7001</v>
      </c>
      <c r="F572" s="259">
        <v>0.7708333333333334</v>
      </c>
      <c r="G572" s="492" t="s">
        <v>7002</v>
      </c>
      <c r="H572" s="165" t="s">
        <v>7003</v>
      </c>
      <c r="I572" s="115" t="s">
        <v>7004</v>
      </c>
      <c r="J572" s="512"/>
    </row>
    <row r="573" ht="15.75" customHeight="1">
      <c r="A573" s="492">
        <v>572.0</v>
      </c>
      <c r="B573" s="492" t="s">
        <v>4787</v>
      </c>
      <c r="C573" s="495">
        <v>2019.0</v>
      </c>
      <c r="D573" s="16" t="s">
        <v>5375</v>
      </c>
      <c r="E573" s="165" t="s">
        <v>2053</v>
      </c>
      <c r="F573" s="259">
        <v>0.5</v>
      </c>
      <c r="G573" s="492" t="s">
        <v>7006</v>
      </c>
      <c r="H573" s="493">
        <v>33.92954</v>
      </c>
      <c r="I573" s="493">
        <v>93.00935</v>
      </c>
      <c r="J573" s="538"/>
    </row>
    <row r="574" ht="15.75" customHeight="1">
      <c r="A574" s="492">
        <v>573.0</v>
      </c>
      <c r="B574" s="492" t="s">
        <v>4787</v>
      </c>
      <c r="C574" s="495">
        <v>2019.0</v>
      </c>
      <c r="D574" s="16" t="s">
        <v>5375</v>
      </c>
      <c r="E574" s="165" t="s">
        <v>5647</v>
      </c>
      <c r="F574" s="259">
        <v>0.4583333333333333</v>
      </c>
      <c r="G574" s="16" t="s">
        <v>7010</v>
      </c>
      <c r="H574" s="493">
        <v>12.9171403</v>
      </c>
      <c r="I574" s="493">
        <v>77.5709063</v>
      </c>
      <c r="J574" s="538" t="s">
        <v>2130</v>
      </c>
    </row>
    <row r="575" ht="15.75" customHeight="1">
      <c r="A575" s="492">
        <v>574.0</v>
      </c>
      <c r="B575" s="492" t="s">
        <v>4787</v>
      </c>
      <c r="C575" s="495">
        <v>2019.0</v>
      </c>
      <c r="D575" s="16" t="s">
        <v>5375</v>
      </c>
      <c r="E575" s="165" t="s">
        <v>1311</v>
      </c>
      <c r="F575" s="259">
        <v>0.5104166666666666</v>
      </c>
      <c r="G575" s="492" t="s">
        <v>7012</v>
      </c>
      <c r="H575" s="165">
        <v>12.942789</v>
      </c>
      <c r="I575" s="493">
        <v>77.5632</v>
      </c>
      <c r="J575" s="538"/>
    </row>
    <row r="576" ht="15.75" customHeight="1">
      <c r="A576" s="492">
        <v>575.0</v>
      </c>
      <c r="B576" s="492" t="s">
        <v>107</v>
      </c>
      <c r="C576" s="492">
        <v>2015.0</v>
      </c>
      <c r="D576" s="16" t="s">
        <v>5375</v>
      </c>
      <c r="E576" s="64">
        <v>42217.0</v>
      </c>
      <c r="F576" s="60">
        <v>0.3958333333333333</v>
      </c>
      <c r="G576" s="492" t="s">
        <v>1831</v>
      </c>
      <c r="H576" s="16">
        <v>12.942789</v>
      </c>
      <c r="I576" s="115">
        <v>77.596405</v>
      </c>
      <c r="J576" s="499"/>
    </row>
    <row r="577" ht="15.75" customHeight="1">
      <c r="A577" s="492">
        <v>576.0</v>
      </c>
      <c r="B577" s="492" t="s">
        <v>107</v>
      </c>
      <c r="C577" s="492">
        <v>2015.0</v>
      </c>
      <c r="D577" s="16" t="s">
        <v>5375</v>
      </c>
      <c r="E577" s="64">
        <v>42309.0</v>
      </c>
      <c r="F577" s="60">
        <v>0.4375</v>
      </c>
      <c r="G577" s="492" t="s">
        <v>7015</v>
      </c>
      <c r="H577" s="16">
        <v>12.935919</v>
      </c>
      <c r="I577" s="115">
        <v>77.585853</v>
      </c>
      <c r="J577" s="499"/>
    </row>
    <row r="578" ht="15.75" customHeight="1">
      <c r="A578" s="492">
        <v>577.0</v>
      </c>
      <c r="B578" s="492" t="s">
        <v>107</v>
      </c>
      <c r="C578" s="492">
        <v>2015.0</v>
      </c>
      <c r="D578" s="16" t="s">
        <v>5375</v>
      </c>
      <c r="E578" s="16" t="s">
        <v>4426</v>
      </c>
      <c r="F578" s="60">
        <v>0.5208333333333334</v>
      </c>
      <c r="G578" s="492" t="s">
        <v>7017</v>
      </c>
      <c r="H578" s="16">
        <v>12.935211</v>
      </c>
      <c r="I578" s="115">
        <v>77.585661</v>
      </c>
      <c r="J578" s="499"/>
    </row>
    <row r="579" ht="15.75" customHeight="1">
      <c r="A579" s="492">
        <v>578.0</v>
      </c>
      <c r="B579" s="492" t="s">
        <v>107</v>
      </c>
      <c r="C579" s="492">
        <v>2015.0</v>
      </c>
      <c r="D579" s="16" t="s">
        <v>5375</v>
      </c>
      <c r="E579" s="16" t="s">
        <v>2771</v>
      </c>
      <c r="F579" s="60">
        <v>0.7708333333333334</v>
      </c>
      <c r="G579" s="492" t="s">
        <v>7020</v>
      </c>
      <c r="H579" s="16">
        <v>12.952192</v>
      </c>
      <c r="I579" s="115">
        <v>77.585083</v>
      </c>
      <c r="J579" s="499"/>
    </row>
    <row r="580" ht="15.75" customHeight="1">
      <c r="A580" s="492">
        <v>579.0</v>
      </c>
      <c r="B580" s="492" t="s">
        <v>107</v>
      </c>
      <c r="C580" s="492">
        <v>2015.0</v>
      </c>
      <c r="D580" s="16" t="s">
        <v>5375</v>
      </c>
      <c r="E580" s="16" t="s">
        <v>532</v>
      </c>
      <c r="F580" s="60">
        <v>0.6875</v>
      </c>
      <c r="G580" s="492" t="s">
        <v>7022</v>
      </c>
      <c r="H580" s="16">
        <v>12.942789</v>
      </c>
      <c r="I580" s="115">
        <v>77.596405</v>
      </c>
      <c r="J580" s="499"/>
    </row>
    <row r="581" ht="15.75" customHeight="1">
      <c r="A581" s="492">
        <v>580.0</v>
      </c>
      <c r="B581" s="492" t="s">
        <v>107</v>
      </c>
      <c r="C581" s="492">
        <v>2015.0</v>
      </c>
      <c r="D581" s="16" t="s">
        <v>5375</v>
      </c>
      <c r="E581" s="16" t="s">
        <v>532</v>
      </c>
      <c r="F581" s="60">
        <v>0.75</v>
      </c>
      <c r="G581" s="492" t="s">
        <v>7024</v>
      </c>
      <c r="H581" s="16">
        <v>12.943529</v>
      </c>
      <c r="I581" s="115">
        <v>77.58517</v>
      </c>
      <c r="J581" s="499"/>
    </row>
    <row r="582" ht="15.75" customHeight="1">
      <c r="A582" s="492">
        <v>581.0</v>
      </c>
      <c r="B582" s="492" t="s">
        <v>107</v>
      </c>
      <c r="C582" s="492">
        <v>2015.0</v>
      </c>
      <c r="D582" s="16" t="s">
        <v>5375</v>
      </c>
      <c r="E582" s="64">
        <v>42037.0</v>
      </c>
      <c r="F582" s="60">
        <v>0.625</v>
      </c>
      <c r="G582" s="492" t="s">
        <v>7026</v>
      </c>
      <c r="H582" s="16">
        <v>12.941945</v>
      </c>
      <c r="I582" s="115">
        <v>77.585178</v>
      </c>
      <c r="J582" s="499"/>
    </row>
    <row r="583" ht="15.75" customHeight="1">
      <c r="A583" s="492">
        <v>582.0</v>
      </c>
      <c r="B583" s="492" t="s">
        <v>107</v>
      </c>
      <c r="C583" s="492">
        <v>2015.0</v>
      </c>
      <c r="D583" s="16" t="s">
        <v>5375</v>
      </c>
      <c r="E583" s="16" t="s">
        <v>2276</v>
      </c>
      <c r="F583" s="60">
        <v>0.9583333333333334</v>
      </c>
      <c r="G583" s="16" t="s">
        <v>7028</v>
      </c>
      <c r="H583" s="16">
        <v>12.936654</v>
      </c>
      <c r="I583" s="115">
        <v>77.585267</v>
      </c>
      <c r="J583" s="499"/>
    </row>
    <row r="584" ht="15.75" customHeight="1">
      <c r="A584" s="492">
        <v>583.0</v>
      </c>
      <c r="B584" s="492" t="s">
        <v>107</v>
      </c>
      <c r="C584" s="492">
        <v>2015.0</v>
      </c>
      <c r="D584" s="16" t="s">
        <v>5375</v>
      </c>
      <c r="E584" s="16" t="s">
        <v>6542</v>
      </c>
      <c r="F584" s="60">
        <v>0.7916666666666666</v>
      </c>
      <c r="G584" s="492" t="s">
        <v>1961</v>
      </c>
      <c r="H584" s="16">
        <v>12.943529</v>
      </c>
      <c r="I584" s="115">
        <v>77.58517</v>
      </c>
      <c r="J584" s="499"/>
    </row>
    <row r="585" ht="15.75" customHeight="1">
      <c r="A585" s="492">
        <v>584.0</v>
      </c>
      <c r="B585" s="492" t="s">
        <v>107</v>
      </c>
      <c r="C585" s="492">
        <v>2015.0</v>
      </c>
      <c r="D585" s="16" t="s">
        <v>5375</v>
      </c>
      <c r="E585" s="16" t="s">
        <v>718</v>
      </c>
      <c r="F585" s="60">
        <v>0.6875</v>
      </c>
      <c r="G585" s="492" t="s">
        <v>7026</v>
      </c>
      <c r="H585" s="16">
        <v>12.941945</v>
      </c>
      <c r="I585" s="115">
        <v>77.585178</v>
      </c>
      <c r="J585" s="499"/>
    </row>
    <row r="586" ht="15.75" customHeight="1">
      <c r="A586" s="492">
        <v>585.0</v>
      </c>
      <c r="B586" s="492" t="s">
        <v>107</v>
      </c>
      <c r="C586" s="492">
        <v>2015.0</v>
      </c>
      <c r="D586" s="16" t="s">
        <v>5375</v>
      </c>
      <c r="E586" s="16" t="s">
        <v>856</v>
      </c>
      <c r="F586" s="60">
        <v>0.75</v>
      </c>
      <c r="G586" s="492" t="s">
        <v>7032</v>
      </c>
      <c r="H586" s="16">
        <v>12.941058</v>
      </c>
      <c r="I586" s="115">
        <v>77.586061</v>
      </c>
      <c r="J586" s="499"/>
    </row>
    <row r="587" ht="15.75" customHeight="1">
      <c r="A587" s="492">
        <v>586.0</v>
      </c>
      <c r="B587" s="492" t="s">
        <v>107</v>
      </c>
      <c r="C587" s="492">
        <v>2015.0</v>
      </c>
      <c r="D587" s="16" t="s">
        <v>5375</v>
      </c>
      <c r="E587" s="16" t="s">
        <v>7034</v>
      </c>
      <c r="F587" s="60">
        <v>0.4791666666666667</v>
      </c>
      <c r="G587" s="492" t="s">
        <v>7035</v>
      </c>
      <c r="H587" s="16">
        <v>12.940924</v>
      </c>
      <c r="I587" s="115">
        <v>77.580135</v>
      </c>
      <c r="J587" s="499"/>
    </row>
    <row r="588" ht="15.75" customHeight="1">
      <c r="A588" s="492">
        <v>587.0</v>
      </c>
      <c r="B588" s="492" t="s">
        <v>107</v>
      </c>
      <c r="C588" s="492">
        <v>2015.0</v>
      </c>
      <c r="D588" s="16" t="s">
        <v>5375</v>
      </c>
      <c r="E588" s="64">
        <v>42281.0</v>
      </c>
      <c r="F588" s="60">
        <v>0.5625</v>
      </c>
      <c r="G588" s="492" t="s">
        <v>7020</v>
      </c>
      <c r="H588" s="16">
        <v>12.952192</v>
      </c>
      <c r="I588" s="115">
        <v>77.585083</v>
      </c>
      <c r="J588" s="499"/>
    </row>
    <row r="589" ht="15.75" customHeight="1">
      <c r="A589" s="492">
        <v>588.0</v>
      </c>
      <c r="B589" s="492" t="s">
        <v>107</v>
      </c>
      <c r="C589" s="492">
        <v>2015.0</v>
      </c>
      <c r="D589" s="16" t="s">
        <v>5375</v>
      </c>
      <c r="E589" s="16" t="s">
        <v>581</v>
      </c>
      <c r="F589" s="60">
        <v>0.7083333333333334</v>
      </c>
      <c r="G589" s="492" t="s">
        <v>7040</v>
      </c>
      <c r="H589" s="16">
        <v>12.944089</v>
      </c>
      <c r="I589" s="115">
        <v>77.597031</v>
      </c>
      <c r="J589" s="499"/>
    </row>
    <row r="590" ht="15.75" customHeight="1">
      <c r="A590" s="492">
        <v>589.0</v>
      </c>
      <c r="B590" s="492" t="s">
        <v>107</v>
      </c>
      <c r="C590" s="492">
        <v>2015.0</v>
      </c>
      <c r="D590" s="16" t="s">
        <v>5375</v>
      </c>
      <c r="E590" s="64">
        <v>42010.0</v>
      </c>
      <c r="F590" s="60">
        <v>0.4375</v>
      </c>
      <c r="G590" s="492" t="s">
        <v>7020</v>
      </c>
      <c r="H590" s="16">
        <v>12.952192</v>
      </c>
      <c r="I590" s="115">
        <v>77.585083</v>
      </c>
      <c r="J590" s="499"/>
    </row>
    <row r="591" ht="15.75" customHeight="1">
      <c r="A591" s="492">
        <v>590.0</v>
      </c>
      <c r="B591" s="492" t="s">
        <v>107</v>
      </c>
      <c r="C591" s="492">
        <v>2015.0</v>
      </c>
      <c r="D591" s="16" t="s">
        <v>5375</v>
      </c>
      <c r="E591" s="16" t="s">
        <v>1391</v>
      </c>
      <c r="F591" s="60">
        <v>0.4375</v>
      </c>
      <c r="G591" s="492" t="s">
        <v>7042</v>
      </c>
      <c r="H591" s="16">
        <v>12.941116</v>
      </c>
      <c r="I591" s="16">
        <v>77.587038</v>
      </c>
      <c r="J591" s="499"/>
    </row>
    <row r="592" ht="15.75" customHeight="1">
      <c r="A592" s="492">
        <v>591.0</v>
      </c>
      <c r="B592" s="492" t="s">
        <v>107</v>
      </c>
      <c r="C592" s="492">
        <v>2015.0</v>
      </c>
      <c r="D592" s="16" t="s">
        <v>5375</v>
      </c>
      <c r="E592" s="16" t="s">
        <v>4842</v>
      </c>
      <c r="F592" s="60">
        <v>0.5833333333333334</v>
      </c>
      <c r="G592" s="492" t="s">
        <v>7045</v>
      </c>
      <c r="H592" s="16">
        <v>12.939949</v>
      </c>
      <c r="I592" s="16">
        <v>77.597681</v>
      </c>
      <c r="J592" s="499"/>
    </row>
    <row r="593" ht="15.75" customHeight="1">
      <c r="A593" s="492">
        <v>592.0</v>
      </c>
      <c r="B593" s="492" t="s">
        <v>107</v>
      </c>
      <c r="C593" s="492">
        <v>2015.0</v>
      </c>
      <c r="D593" s="16" t="s">
        <v>5375</v>
      </c>
      <c r="E593" s="64">
        <v>42315.0</v>
      </c>
      <c r="F593" s="60">
        <v>0.8333333333333334</v>
      </c>
      <c r="G593" s="492" t="s">
        <v>7047</v>
      </c>
      <c r="H593" s="16">
        <v>12.944009</v>
      </c>
      <c r="I593" s="115">
        <v>77.59594</v>
      </c>
      <c r="J593" s="499"/>
    </row>
    <row r="594" ht="15.75" customHeight="1">
      <c r="A594" s="492">
        <v>593.0</v>
      </c>
      <c r="B594" s="492" t="s">
        <v>107</v>
      </c>
      <c r="C594" s="492">
        <v>2015.0</v>
      </c>
      <c r="D594" s="16" t="s">
        <v>5375</v>
      </c>
      <c r="E594" s="16" t="s">
        <v>3549</v>
      </c>
      <c r="F594" s="60">
        <v>0.8333333333333334</v>
      </c>
      <c r="G594" s="16" t="s">
        <v>7049</v>
      </c>
      <c r="H594" s="16">
        <v>12.948133</v>
      </c>
      <c r="I594" s="115">
        <v>77.580087</v>
      </c>
      <c r="J594" s="499"/>
    </row>
    <row r="595" ht="15.75" customHeight="1">
      <c r="A595" s="492">
        <v>594.0</v>
      </c>
      <c r="B595" s="492" t="s">
        <v>107</v>
      </c>
      <c r="C595" s="492">
        <v>2015.0</v>
      </c>
      <c r="D595" s="16" t="s">
        <v>5375</v>
      </c>
      <c r="E595" s="16" t="s">
        <v>6514</v>
      </c>
      <c r="F595" s="60">
        <v>0.7777777777777778</v>
      </c>
      <c r="G595" s="492" t="s">
        <v>7051</v>
      </c>
      <c r="H595" s="16">
        <v>12.944045</v>
      </c>
      <c r="I595" s="115">
        <v>77.597072</v>
      </c>
      <c r="J595" s="499"/>
    </row>
    <row r="596" ht="15.75" customHeight="1">
      <c r="A596" s="492">
        <v>595.0</v>
      </c>
      <c r="B596" s="492" t="s">
        <v>107</v>
      </c>
      <c r="C596" s="492">
        <v>2015.0</v>
      </c>
      <c r="D596" s="16" t="s">
        <v>5375</v>
      </c>
      <c r="E596" s="64">
        <v>42133.0</v>
      </c>
      <c r="F596" s="60">
        <v>0.7083333333333334</v>
      </c>
      <c r="G596" s="492" t="s">
        <v>7051</v>
      </c>
      <c r="H596" s="16">
        <v>12.944045</v>
      </c>
      <c r="I596" s="115">
        <v>77.597072</v>
      </c>
      <c r="J596" s="499"/>
    </row>
    <row r="597" ht="15.75" customHeight="1">
      <c r="A597" s="492">
        <v>596.0</v>
      </c>
      <c r="B597" s="492" t="s">
        <v>107</v>
      </c>
      <c r="C597" s="492">
        <v>2015.0</v>
      </c>
      <c r="D597" s="16" t="s">
        <v>5375</v>
      </c>
      <c r="E597" s="64">
        <v>42164.0</v>
      </c>
      <c r="F597" s="60">
        <v>0.4166666666666667</v>
      </c>
      <c r="G597" s="492" t="s">
        <v>7054</v>
      </c>
      <c r="H597" s="16">
        <v>12.951199</v>
      </c>
      <c r="I597" s="115">
        <v>77.591267</v>
      </c>
      <c r="J597" s="499"/>
    </row>
    <row r="598" ht="15.75" customHeight="1">
      <c r="A598" s="492">
        <v>597.0</v>
      </c>
      <c r="B598" s="492" t="s">
        <v>107</v>
      </c>
      <c r="C598" s="492">
        <v>2015.0</v>
      </c>
      <c r="D598" s="16" t="s">
        <v>5375</v>
      </c>
      <c r="E598" s="16" t="s">
        <v>4127</v>
      </c>
      <c r="F598" s="60">
        <v>0.5416666666666666</v>
      </c>
      <c r="G598" s="492" t="s">
        <v>7040</v>
      </c>
      <c r="H598" s="16">
        <v>12.944045</v>
      </c>
      <c r="I598" s="115">
        <v>77.597072</v>
      </c>
      <c r="J598" s="499"/>
    </row>
    <row r="599" ht="15.75" customHeight="1">
      <c r="A599" s="492">
        <v>598.0</v>
      </c>
      <c r="B599" s="492" t="s">
        <v>107</v>
      </c>
      <c r="C599" s="492">
        <v>2015.0</v>
      </c>
      <c r="D599" s="16" t="s">
        <v>5375</v>
      </c>
      <c r="E599" s="64">
        <v>42165.0</v>
      </c>
      <c r="F599" s="60">
        <v>0.5625</v>
      </c>
      <c r="G599" s="492" t="s">
        <v>7058</v>
      </c>
      <c r="H599" s="16">
        <v>12.939261</v>
      </c>
      <c r="I599" s="115">
        <v>77.585214</v>
      </c>
      <c r="J599" s="499"/>
    </row>
    <row r="600" ht="15.75" customHeight="1">
      <c r="A600" s="492">
        <v>599.0</v>
      </c>
      <c r="B600" s="492" t="s">
        <v>107</v>
      </c>
      <c r="C600" s="492">
        <v>2015.0</v>
      </c>
      <c r="D600" s="16" t="s">
        <v>5375</v>
      </c>
      <c r="E600" s="49">
        <v>42287.0</v>
      </c>
      <c r="F600" s="60">
        <v>0.4375</v>
      </c>
      <c r="G600" s="492" t="s">
        <v>7060</v>
      </c>
      <c r="H600" s="16">
        <v>12.938621</v>
      </c>
      <c r="I600" s="115">
        <v>77.580436</v>
      </c>
      <c r="J600" s="499"/>
    </row>
    <row r="601" ht="15.75" customHeight="1">
      <c r="A601" s="492">
        <v>600.0</v>
      </c>
      <c r="B601" s="492" t="s">
        <v>107</v>
      </c>
      <c r="C601" s="492">
        <v>2015.0</v>
      </c>
      <c r="D601" s="16" t="s">
        <v>5375</v>
      </c>
      <c r="E601" s="16" t="s">
        <v>33</v>
      </c>
      <c r="F601" s="60">
        <v>0.5833333333333334</v>
      </c>
      <c r="G601" s="492" t="s">
        <v>7062</v>
      </c>
      <c r="H601" s="16">
        <v>12.940924</v>
      </c>
      <c r="I601" s="115">
        <v>77.580135</v>
      </c>
      <c r="J601" s="499"/>
    </row>
    <row r="602" ht="15.75" customHeight="1">
      <c r="A602" s="492">
        <v>601.0</v>
      </c>
      <c r="B602" s="492" t="s">
        <v>107</v>
      </c>
      <c r="C602" s="492">
        <v>2015.0</v>
      </c>
      <c r="D602" s="16" t="s">
        <v>5375</v>
      </c>
      <c r="E602" s="16" t="s">
        <v>4621</v>
      </c>
      <c r="F602" s="60">
        <v>0.25</v>
      </c>
      <c r="G602" s="492" t="s">
        <v>7064</v>
      </c>
      <c r="H602" s="16">
        <v>12.941866</v>
      </c>
      <c r="I602" s="115">
        <v>77.59739</v>
      </c>
      <c r="J602" s="499"/>
    </row>
    <row r="603" ht="15.75" customHeight="1">
      <c r="A603" s="492">
        <v>602.0</v>
      </c>
      <c r="B603" s="492" t="s">
        <v>107</v>
      </c>
      <c r="C603" s="492">
        <v>2015.0</v>
      </c>
      <c r="D603" s="16" t="s">
        <v>5375</v>
      </c>
      <c r="E603" s="16" t="s">
        <v>477</v>
      </c>
      <c r="F603" s="60">
        <v>0.625</v>
      </c>
      <c r="G603" s="492" t="s">
        <v>7022</v>
      </c>
      <c r="H603" s="16">
        <v>12.939172</v>
      </c>
      <c r="I603" s="115">
        <v>77.594614</v>
      </c>
      <c r="J603" s="499"/>
    </row>
    <row r="604" ht="15.75" customHeight="1">
      <c r="A604" s="492">
        <v>603.0</v>
      </c>
      <c r="B604" s="492" t="s">
        <v>107</v>
      </c>
      <c r="C604" s="492">
        <v>2015.0</v>
      </c>
      <c r="D604" s="16" t="s">
        <v>5375</v>
      </c>
      <c r="E604" s="16" t="s">
        <v>335</v>
      </c>
      <c r="F604" s="60">
        <v>0.7916666666666666</v>
      </c>
      <c r="G604" s="492" t="s">
        <v>7067</v>
      </c>
      <c r="H604" s="16">
        <v>12.944323</v>
      </c>
      <c r="I604" s="115">
        <v>77.587775</v>
      </c>
      <c r="J604" s="499"/>
    </row>
    <row r="605" ht="15.75" customHeight="1">
      <c r="A605" s="492">
        <v>604.0</v>
      </c>
      <c r="B605" s="492" t="s">
        <v>107</v>
      </c>
      <c r="C605" s="492">
        <v>2015.0</v>
      </c>
      <c r="D605" s="16" t="s">
        <v>5375</v>
      </c>
      <c r="E605" s="64">
        <v>42075.0</v>
      </c>
      <c r="F605" s="60">
        <v>0.4583333333333333</v>
      </c>
      <c r="G605" s="492" t="s">
        <v>7051</v>
      </c>
      <c r="H605" s="16">
        <v>12.944045</v>
      </c>
      <c r="I605" s="115">
        <v>77.597072</v>
      </c>
      <c r="J605" s="499"/>
    </row>
    <row r="606" ht="15.75" customHeight="1">
      <c r="A606" s="492">
        <v>605.0</v>
      </c>
      <c r="B606" s="492" t="s">
        <v>107</v>
      </c>
      <c r="C606" s="492">
        <v>2015.0</v>
      </c>
      <c r="D606" s="16" t="s">
        <v>5375</v>
      </c>
      <c r="E606" s="16" t="s">
        <v>1889</v>
      </c>
      <c r="F606" s="60">
        <v>0.4513888888888889</v>
      </c>
      <c r="G606" s="492" t="s">
        <v>7070</v>
      </c>
      <c r="H606" s="16">
        <v>12.945061</v>
      </c>
      <c r="I606" s="115">
        <v>77.585683</v>
      </c>
      <c r="J606" s="499"/>
    </row>
    <row r="607" ht="15.75" customHeight="1">
      <c r="A607" s="492">
        <v>606.0</v>
      </c>
      <c r="B607" s="492" t="s">
        <v>107</v>
      </c>
      <c r="C607" s="492">
        <v>2015.0</v>
      </c>
      <c r="D607" s="16" t="s">
        <v>5375</v>
      </c>
      <c r="E607" s="16" t="s">
        <v>5505</v>
      </c>
      <c r="F607" s="60">
        <v>0.8194444444444444</v>
      </c>
      <c r="G607" s="492" t="s">
        <v>7071</v>
      </c>
      <c r="H607" s="16">
        <v>12.940163</v>
      </c>
      <c r="I607" s="16">
        <v>77.597572</v>
      </c>
      <c r="J607" s="499"/>
    </row>
    <row r="608" ht="15.75" customHeight="1">
      <c r="A608" s="492">
        <v>607.0</v>
      </c>
      <c r="B608" s="492" t="s">
        <v>107</v>
      </c>
      <c r="C608" s="492">
        <v>2016.0</v>
      </c>
      <c r="D608" s="16" t="s">
        <v>5375</v>
      </c>
      <c r="E608" s="16" t="s">
        <v>964</v>
      </c>
      <c r="F608" s="60">
        <v>0.4375</v>
      </c>
      <c r="G608" s="492" t="s">
        <v>7073</v>
      </c>
      <c r="H608" s="16">
        <v>12.950296</v>
      </c>
      <c r="I608" s="115">
        <v>77.584509</v>
      </c>
      <c r="J608" s="499"/>
    </row>
    <row r="609" ht="15.75" customHeight="1">
      <c r="A609" s="492">
        <v>608.0</v>
      </c>
      <c r="B609" s="492" t="s">
        <v>107</v>
      </c>
      <c r="C609" s="492">
        <v>2016.0</v>
      </c>
      <c r="D609" s="16" t="s">
        <v>5375</v>
      </c>
      <c r="E609" s="16" t="s">
        <v>964</v>
      </c>
      <c r="F609" s="60">
        <v>0.5972222222222222</v>
      </c>
      <c r="G609" s="492" t="s">
        <v>7075</v>
      </c>
      <c r="H609" s="16">
        <v>12.938784</v>
      </c>
      <c r="I609" s="115">
        <v>77.593298</v>
      </c>
      <c r="J609" s="499"/>
    </row>
    <row r="610" ht="15.75" customHeight="1">
      <c r="A610" s="492">
        <v>609.0</v>
      </c>
      <c r="B610" s="492" t="s">
        <v>107</v>
      </c>
      <c r="C610" s="492">
        <v>2016.0</v>
      </c>
      <c r="D610" s="16" t="s">
        <v>5375</v>
      </c>
      <c r="E610" s="64">
        <v>42523.0</v>
      </c>
      <c r="F610" s="60">
        <v>0.8958333333333334</v>
      </c>
      <c r="G610" s="492" t="s">
        <v>1831</v>
      </c>
      <c r="H610" s="16">
        <v>12.942789</v>
      </c>
      <c r="I610" s="115">
        <v>77.596405</v>
      </c>
      <c r="J610" s="499"/>
    </row>
    <row r="611" ht="15.75" customHeight="1">
      <c r="A611" s="492">
        <v>610.0</v>
      </c>
      <c r="B611" s="492" t="s">
        <v>107</v>
      </c>
      <c r="C611" s="492">
        <v>2016.0</v>
      </c>
      <c r="D611" s="16" t="s">
        <v>5375</v>
      </c>
      <c r="E611" s="64">
        <v>42584.0</v>
      </c>
      <c r="F611" s="60">
        <v>0.5833333333333334</v>
      </c>
      <c r="G611" s="492" t="s">
        <v>7075</v>
      </c>
      <c r="H611" s="16">
        <v>12.938784</v>
      </c>
      <c r="I611" s="16">
        <v>77.593298</v>
      </c>
      <c r="J611" s="499"/>
    </row>
    <row r="612" ht="15.75" customHeight="1">
      <c r="A612" s="492">
        <v>611.0</v>
      </c>
      <c r="B612" s="492" t="s">
        <v>107</v>
      </c>
      <c r="C612" s="492">
        <v>2016.0</v>
      </c>
      <c r="D612" s="16" t="s">
        <v>5375</v>
      </c>
      <c r="E612" s="64">
        <v>42706.0</v>
      </c>
      <c r="F612" s="60">
        <v>0.4583333333333333</v>
      </c>
      <c r="G612" s="492" t="s">
        <v>7081</v>
      </c>
      <c r="H612" s="16">
        <v>12.941866</v>
      </c>
      <c r="I612" s="115">
        <v>77.59739</v>
      </c>
      <c r="J612" s="499"/>
    </row>
    <row r="613" ht="15.75" customHeight="1">
      <c r="A613" s="492">
        <v>612.0</v>
      </c>
      <c r="B613" s="492" t="s">
        <v>107</v>
      </c>
      <c r="C613" s="492">
        <v>2016.0</v>
      </c>
      <c r="D613" s="16" t="s">
        <v>5375</v>
      </c>
      <c r="E613" s="16" t="s">
        <v>1689</v>
      </c>
      <c r="F613" s="60">
        <v>0.7638888888888888</v>
      </c>
      <c r="G613" s="492" t="s">
        <v>7051</v>
      </c>
      <c r="H613" s="16">
        <v>12.944045</v>
      </c>
      <c r="I613" s="115">
        <v>77.597072</v>
      </c>
      <c r="J613" s="499"/>
    </row>
    <row r="614" ht="15.75" customHeight="1">
      <c r="A614" s="492">
        <v>613.0</v>
      </c>
      <c r="B614" s="492" t="s">
        <v>107</v>
      </c>
      <c r="C614" s="492">
        <v>2016.0</v>
      </c>
      <c r="D614" s="16" t="s">
        <v>5375</v>
      </c>
      <c r="E614" s="16" t="s">
        <v>600</v>
      </c>
      <c r="F614" s="60">
        <v>0.5833333333333334</v>
      </c>
      <c r="G614" s="492" t="s">
        <v>7086</v>
      </c>
      <c r="H614" s="16">
        <v>12.938889</v>
      </c>
      <c r="I614" s="115">
        <v>77.582073</v>
      </c>
      <c r="J614" s="499"/>
    </row>
    <row r="615" ht="15.75" customHeight="1">
      <c r="A615" s="492">
        <v>614.0</v>
      </c>
      <c r="B615" s="492" t="s">
        <v>107</v>
      </c>
      <c r="C615" s="492">
        <v>2016.0</v>
      </c>
      <c r="D615" s="16" t="s">
        <v>5375</v>
      </c>
      <c r="E615" s="16" t="s">
        <v>1701</v>
      </c>
      <c r="F615" s="60">
        <v>0.6875</v>
      </c>
      <c r="G615" s="492" t="s">
        <v>7075</v>
      </c>
      <c r="H615" s="16">
        <v>12.938784</v>
      </c>
      <c r="I615" s="115">
        <v>77.593298</v>
      </c>
      <c r="J615" s="499"/>
    </row>
    <row r="616" ht="15.75" customHeight="1">
      <c r="A616" s="492">
        <v>615.0</v>
      </c>
      <c r="B616" s="492" t="s">
        <v>107</v>
      </c>
      <c r="C616" s="492">
        <v>2016.0</v>
      </c>
      <c r="D616" s="16" t="s">
        <v>5375</v>
      </c>
      <c r="E616" s="64">
        <v>42374.0</v>
      </c>
      <c r="F616" s="60">
        <v>0.9791666666666666</v>
      </c>
      <c r="G616" s="16" t="s">
        <v>7089</v>
      </c>
      <c r="H616" s="16">
        <v>12.951485</v>
      </c>
      <c r="I616" s="115">
        <v>77.590503</v>
      </c>
      <c r="J616" s="499"/>
    </row>
    <row r="617" ht="15.75" customHeight="1">
      <c r="A617" s="492">
        <v>616.0</v>
      </c>
      <c r="B617" s="492" t="s">
        <v>107</v>
      </c>
      <c r="C617" s="492">
        <v>2016.0</v>
      </c>
      <c r="D617" s="16" t="s">
        <v>5375</v>
      </c>
      <c r="E617" s="64">
        <v>42374.0</v>
      </c>
      <c r="F617" s="60">
        <v>0.9826388888888888</v>
      </c>
      <c r="G617" s="16" t="s">
        <v>7089</v>
      </c>
      <c r="H617" s="16">
        <v>12.951485</v>
      </c>
      <c r="I617" s="16">
        <v>77.590503</v>
      </c>
      <c r="J617" s="499"/>
    </row>
    <row r="618" ht="15.75" customHeight="1">
      <c r="A618" s="492">
        <v>617.0</v>
      </c>
      <c r="B618" s="492" t="s">
        <v>107</v>
      </c>
      <c r="C618" s="492">
        <v>2016.0</v>
      </c>
      <c r="D618" s="16" t="s">
        <v>5375</v>
      </c>
      <c r="E618" s="16" t="s">
        <v>5928</v>
      </c>
      <c r="F618" s="60">
        <v>0.5416666666666666</v>
      </c>
      <c r="G618" s="492" t="s">
        <v>7058</v>
      </c>
      <c r="H618" s="16">
        <v>12.939261</v>
      </c>
      <c r="I618" s="115">
        <v>77.585214</v>
      </c>
      <c r="J618" s="499"/>
    </row>
    <row r="619" ht="15.75" customHeight="1">
      <c r="A619" s="492">
        <v>618.0</v>
      </c>
      <c r="B619" s="492" t="s">
        <v>107</v>
      </c>
      <c r="C619" s="492">
        <v>2016.0</v>
      </c>
      <c r="D619" s="16" t="s">
        <v>5375</v>
      </c>
      <c r="E619" s="16" t="s">
        <v>1196</v>
      </c>
      <c r="F619" s="60">
        <v>0.7083333333333334</v>
      </c>
      <c r="G619" s="16" t="s">
        <v>7094</v>
      </c>
      <c r="H619" s="16">
        <v>12.946087</v>
      </c>
      <c r="I619" s="115">
        <v>77.588063</v>
      </c>
      <c r="J619" s="499"/>
    </row>
    <row r="620" ht="15.75" customHeight="1">
      <c r="A620" s="492">
        <v>619.0</v>
      </c>
      <c r="B620" s="492" t="s">
        <v>107</v>
      </c>
      <c r="C620" s="492">
        <v>2016.0</v>
      </c>
      <c r="D620" s="16" t="s">
        <v>5375</v>
      </c>
      <c r="E620" s="16" t="s">
        <v>2501</v>
      </c>
      <c r="F620" s="60">
        <v>0.625</v>
      </c>
      <c r="G620" s="492" t="s">
        <v>7096</v>
      </c>
      <c r="H620" s="16">
        <v>12.94296</v>
      </c>
      <c r="I620" s="115">
        <v>77.585117</v>
      </c>
      <c r="J620" s="499"/>
    </row>
    <row r="621" ht="15.75" customHeight="1">
      <c r="A621" s="492">
        <v>620.0</v>
      </c>
      <c r="B621" s="492" t="s">
        <v>107</v>
      </c>
      <c r="C621" s="492">
        <v>2016.0</v>
      </c>
      <c r="D621" s="16" t="s">
        <v>5375</v>
      </c>
      <c r="E621" s="16" t="s">
        <v>710</v>
      </c>
      <c r="F621" s="60">
        <v>0.4895833333333333</v>
      </c>
      <c r="G621" s="16" t="s">
        <v>7089</v>
      </c>
      <c r="H621" s="16">
        <v>12.951485</v>
      </c>
      <c r="I621" s="115">
        <v>77.590503</v>
      </c>
      <c r="J621" s="499"/>
    </row>
    <row r="622" ht="15.75" customHeight="1">
      <c r="A622" s="492">
        <v>621.0</v>
      </c>
      <c r="B622" s="492" t="s">
        <v>107</v>
      </c>
      <c r="C622" s="492">
        <v>2016.0</v>
      </c>
      <c r="D622" s="16" t="s">
        <v>5375</v>
      </c>
      <c r="E622" s="64">
        <v>42407.0</v>
      </c>
      <c r="F622" s="60">
        <v>0.5</v>
      </c>
      <c r="G622" s="492" t="s">
        <v>7100</v>
      </c>
      <c r="H622" s="16">
        <v>12.940373</v>
      </c>
      <c r="I622" s="115">
        <v>77.58702</v>
      </c>
      <c r="J622" s="499"/>
    </row>
    <row r="623" ht="15.75" customHeight="1">
      <c r="A623" s="492">
        <v>622.0</v>
      </c>
      <c r="B623" s="492" t="s">
        <v>107</v>
      </c>
      <c r="C623" s="492">
        <v>2016.0</v>
      </c>
      <c r="D623" s="16" t="s">
        <v>5375</v>
      </c>
      <c r="E623" s="16" t="s">
        <v>7102</v>
      </c>
      <c r="F623" s="60">
        <v>0.3958333333333333</v>
      </c>
      <c r="G623" s="492" t="s">
        <v>7103</v>
      </c>
      <c r="H623" s="16">
        <v>12.939543</v>
      </c>
      <c r="I623" s="115">
        <v>77.584092</v>
      </c>
      <c r="J623" s="499"/>
    </row>
    <row r="624" ht="15.75" customHeight="1">
      <c r="A624" s="492">
        <v>623.0</v>
      </c>
      <c r="B624" s="492" t="s">
        <v>107</v>
      </c>
      <c r="C624" s="492">
        <v>2016.0</v>
      </c>
      <c r="D624" s="16" t="s">
        <v>5375</v>
      </c>
      <c r="E624" s="16" t="s">
        <v>1544</v>
      </c>
      <c r="F624" s="60">
        <v>0.4583333333333333</v>
      </c>
      <c r="G624" s="492" t="s">
        <v>7105</v>
      </c>
      <c r="H624" s="16">
        <v>12.940163</v>
      </c>
      <c r="I624" s="115">
        <v>77.597572</v>
      </c>
      <c r="J624" s="499"/>
    </row>
    <row r="625" ht="15.75" customHeight="1">
      <c r="A625" s="492">
        <v>624.0</v>
      </c>
      <c r="B625" s="492" t="s">
        <v>107</v>
      </c>
      <c r="C625" s="492">
        <v>2017.0</v>
      </c>
      <c r="D625" s="16" t="s">
        <v>5375</v>
      </c>
      <c r="E625" s="16" t="s">
        <v>6080</v>
      </c>
      <c r="F625" s="60">
        <v>0.5416666666666666</v>
      </c>
      <c r="G625" s="492" t="s">
        <v>7107</v>
      </c>
      <c r="H625" s="16">
        <v>12.93455</v>
      </c>
      <c r="I625" s="115">
        <v>77.588483</v>
      </c>
      <c r="J625" s="499"/>
    </row>
    <row r="626" ht="15.75" customHeight="1">
      <c r="A626" s="492">
        <v>625.0</v>
      </c>
      <c r="B626" s="492" t="s">
        <v>107</v>
      </c>
      <c r="C626" s="492">
        <v>2017.0</v>
      </c>
      <c r="D626" s="16" t="s">
        <v>5375</v>
      </c>
      <c r="E626" s="16" t="s">
        <v>908</v>
      </c>
      <c r="F626" s="60">
        <v>0.7291666666666666</v>
      </c>
      <c r="G626" s="492" t="s">
        <v>7110</v>
      </c>
      <c r="H626" s="16">
        <v>12.935164</v>
      </c>
      <c r="I626" s="115">
        <v>77.592701</v>
      </c>
      <c r="J626" s="499"/>
    </row>
    <row r="627" ht="15.75" customHeight="1">
      <c r="A627" s="492">
        <v>626.0</v>
      </c>
      <c r="B627" s="492" t="s">
        <v>107</v>
      </c>
      <c r="C627" s="492">
        <v>2017.0</v>
      </c>
      <c r="D627" s="16" t="s">
        <v>5375</v>
      </c>
      <c r="E627" s="16" t="s">
        <v>1018</v>
      </c>
      <c r="F627" s="60">
        <v>0.7777777777777778</v>
      </c>
      <c r="G627" s="492" t="s">
        <v>7112</v>
      </c>
      <c r="H627" s="16">
        <v>12.947819</v>
      </c>
      <c r="I627" s="115">
        <v>77.593877</v>
      </c>
      <c r="J627" s="499"/>
    </row>
    <row r="628" ht="15.75" customHeight="1">
      <c r="A628" s="492">
        <v>627.0</v>
      </c>
      <c r="B628" s="492" t="s">
        <v>107</v>
      </c>
      <c r="C628" s="492">
        <v>2017.0</v>
      </c>
      <c r="D628" s="16" t="s">
        <v>5375</v>
      </c>
      <c r="E628" s="16" t="s">
        <v>2750</v>
      </c>
      <c r="F628" s="60">
        <v>0.5208333333333334</v>
      </c>
      <c r="G628" s="16" t="s">
        <v>7114</v>
      </c>
      <c r="H628" s="16">
        <v>12.953955</v>
      </c>
      <c r="I628" s="115">
        <v>77.585205</v>
      </c>
      <c r="J628" s="499"/>
    </row>
    <row r="629" ht="15.75" customHeight="1">
      <c r="A629" s="492">
        <v>628.0</v>
      </c>
      <c r="B629" s="492" t="s">
        <v>107</v>
      </c>
      <c r="C629" s="492">
        <v>2017.0</v>
      </c>
      <c r="D629" s="16" t="s">
        <v>5375</v>
      </c>
      <c r="E629" s="64">
        <v>42927.0</v>
      </c>
      <c r="F629" s="60">
        <v>0.625</v>
      </c>
      <c r="G629" s="492" t="s">
        <v>7116</v>
      </c>
      <c r="H629" s="16">
        <v>12.941771</v>
      </c>
      <c r="I629" s="115">
        <v>77.585065</v>
      </c>
      <c r="J629" s="499"/>
    </row>
    <row r="630" ht="15.75" customHeight="1">
      <c r="A630" s="492">
        <v>629.0</v>
      </c>
      <c r="B630" s="492" t="s">
        <v>107</v>
      </c>
      <c r="C630" s="492">
        <v>2018.0</v>
      </c>
      <c r="D630" s="16" t="s">
        <v>5375</v>
      </c>
      <c r="E630" s="64">
        <v>43441.0</v>
      </c>
      <c r="F630" s="60">
        <v>0.5416666666666666</v>
      </c>
      <c r="G630" s="492" t="s">
        <v>7118</v>
      </c>
      <c r="H630" s="16">
        <v>12.947183</v>
      </c>
      <c r="I630" s="115">
        <v>77.593819</v>
      </c>
      <c r="J630" s="499"/>
    </row>
    <row r="631" ht="15.75" customHeight="1">
      <c r="A631" s="492">
        <v>630.0</v>
      </c>
      <c r="B631" s="492" t="s">
        <v>107</v>
      </c>
      <c r="C631" s="492">
        <v>2018.0</v>
      </c>
      <c r="D631" s="16" t="s">
        <v>5375</v>
      </c>
      <c r="E631" s="64">
        <v>43289.0</v>
      </c>
      <c r="F631" s="60">
        <v>0.5625</v>
      </c>
      <c r="G631" s="492" t="s">
        <v>7121</v>
      </c>
      <c r="H631" s="16">
        <v>12.942983</v>
      </c>
      <c r="I631" s="115">
        <v>77.583639</v>
      </c>
      <c r="J631" s="499"/>
    </row>
    <row r="632" ht="63.75" customHeight="1">
      <c r="A632" s="492">
        <v>631.0</v>
      </c>
      <c r="B632" s="492" t="s">
        <v>107</v>
      </c>
      <c r="C632" s="492">
        <v>2019.0</v>
      </c>
      <c r="D632" s="16" t="s">
        <v>5375</v>
      </c>
      <c r="E632" s="16" t="s">
        <v>2032</v>
      </c>
      <c r="F632" s="60">
        <v>0.5416666666666666</v>
      </c>
      <c r="G632" s="492" t="s">
        <v>7123</v>
      </c>
      <c r="H632" s="16">
        <v>12.94783</v>
      </c>
      <c r="I632" s="115">
        <v>77.59203</v>
      </c>
      <c r="J632" s="499"/>
    </row>
    <row r="633" ht="15.75" customHeight="1">
      <c r="A633" s="492">
        <v>632.0</v>
      </c>
      <c r="B633" s="492" t="s">
        <v>107</v>
      </c>
      <c r="C633" s="492">
        <v>2019.0</v>
      </c>
      <c r="D633" s="16" t="s">
        <v>5375</v>
      </c>
      <c r="E633" s="64">
        <v>43533.0</v>
      </c>
      <c r="F633" s="60">
        <v>0.7291666666666666</v>
      </c>
      <c r="G633" s="492" t="s">
        <v>7125</v>
      </c>
      <c r="H633" s="16">
        <v>12.937991</v>
      </c>
      <c r="I633" s="115">
        <v>77.598547</v>
      </c>
      <c r="J633" s="499"/>
    </row>
    <row r="634" ht="15.75" customHeight="1">
      <c r="A634" s="492">
        <v>633.0</v>
      </c>
      <c r="B634" s="492" t="s">
        <v>107</v>
      </c>
      <c r="C634" s="492">
        <v>2019.0</v>
      </c>
      <c r="D634" s="16" t="s">
        <v>5375</v>
      </c>
      <c r="E634" s="16" t="s">
        <v>7126</v>
      </c>
      <c r="F634" s="60">
        <v>0.8333333333333334</v>
      </c>
      <c r="G634" s="16" t="s">
        <v>7127</v>
      </c>
      <c r="H634" s="16">
        <v>12.951485</v>
      </c>
      <c r="I634" s="115">
        <v>77.590503</v>
      </c>
      <c r="J634" s="499"/>
    </row>
    <row r="635" ht="15.75" customHeight="1">
      <c r="A635" s="492">
        <v>634.0</v>
      </c>
      <c r="B635" s="492" t="s">
        <v>107</v>
      </c>
      <c r="C635" s="492">
        <v>2019.0</v>
      </c>
      <c r="D635" s="16" t="s">
        <v>5375</v>
      </c>
      <c r="E635" s="16" t="s">
        <v>698</v>
      </c>
      <c r="F635" s="60">
        <v>0.5625</v>
      </c>
      <c r="G635" s="492" t="s">
        <v>7129</v>
      </c>
      <c r="H635" s="16">
        <v>12.940004</v>
      </c>
      <c r="I635" s="115">
        <v>77.597646</v>
      </c>
      <c r="J635" s="499"/>
    </row>
    <row r="636" ht="15.75" customHeight="1">
      <c r="A636" s="492">
        <v>635.0</v>
      </c>
      <c r="B636" s="492" t="s">
        <v>112</v>
      </c>
      <c r="C636" s="492">
        <v>2015.0</v>
      </c>
      <c r="D636" s="16" t="s">
        <v>5375</v>
      </c>
      <c r="E636" s="16" t="s">
        <v>7131</v>
      </c>
      <c r="F636" s="60">
        <v>0.9895833333333334</v>
      </c>
      <c r="G636" s="492" t="s">
        <v>7132</v>
      </c>
      <c r="H636" s="16">
        <v>12.88012131</v>
      </c>
      <c r="I636" s="115">
        <v>77.55853349</v>
      </c>
      <c r="J636" s="541"/>
    </row>
    <row r="637" ht="15.75" customHeight="1">
      <c r="A637" s="492">
        <v>636.0</v>
      </c>
      <c r="B637" s="492" t="s">
        <v>112</v>
      </c>
      <c r="C637" s="492">
        <v>2015.0</v>
      </c>
      <c r="D637" s="16" t="s">
        <v>5375</v>
      </c>
      <c r="E637" s="260">
        <v>42037.0</v>
      </c>
      <c r="F637" s="259">
        <v>0.5208333333333334</v>
      </c>
      <c r="G637" s="492" t="s">
        <v>7136</v>
      </c>
      <c r="H637" s="16">
        <v>12.90716514</v>
      </c>
      <c r="I637" s="115">
        <v>77.53591462</v>
      </c>
      <c r="J637" s="541"/>
    </row>
    <row r="638" ht="15.75" customHeight="1">
      <c r="A638" s="492">
        <v>637.0</v>
      </c>
      <c r="B638" s="492" t="s">
        <v>112</v>
      </c>
      <c r="C638" s="492">
        <v>2015.0</v>
      </c>
      <c r="D638" s="16" t="s">
        <v>5375</v>
      </c>
      <c r="E638" s="16" t="s">
        <v>7138</v>
      </c>
      <c r="F638" s="60">
        <v>0.6770833333333334</v>
      </c>
      <c r="G638" s="492" t="s">
        <v>7139</v>
      </c>
      <c r="H638" s="16">
        <v>12.88211726</v>
      </c>
      <c r="I638" s="115">
        <v>77.55729374</v>
      </c>
      <c r="J638" s="541"/>
    </row>
    <row r="639" ht="15.75" customHeight="1">
      <c r="A639" s="492">
        <v>638.0</v>
      </c>
      <c r="B639" s="492" t="s">
        <v>112</v>
      </c>
      <c r="C639" s="492">
        <v>2015.0</v>
      </c>
      <c r="D639" s="16" t="s">
        <v>5375</v>
      </c>
      <c r="E639" s="16" t="s">
        <v>278</v>
      </c>
      <c r="F639" s="60">
        <v>0.6944444444444444</v>
      </c>
      <c r="G639" s="492" t="s">
        <v>7141</v>
      </c>
      <c r="H639" s="16">
        <v>12.9057223</v>
      </c>
      <c r="I639" s="115">
        <v>77.53558126</v>
      </c>
      <c r="J639" s="541"/>
    </row>
    <row r="640" ht="15.75" customHeight="1">
      <c r="A640" s="492">
        <v>639.0</v>
      </c>
      <c r="B640" s="492" t="s">
        <v>112</v>
      </c>
      <c r="C640" s="492">
        <v>2015.0</v>
      </c>
      <c r="D640" s="16" t="s">
        <v>5375</v>
      </c>
      <c r="E640" s="16" t="s">
        <v>259</v>
      </c>
      <c r="F640" s="60">
        <v>0.7291666666666666</v>
      </c>
      <c r="G640" s="492" t="s">
        <v>7143</v>
      </c>
      <c r="H640" s="16">
        <v>12.9069403</v>
      </c>
      <c r="I640" s="115">
        <v>77.53562112</v>
      </c>
      <c r="J640" s="541"/>
    </row>
    <row r="641" ht="15.75" customHeight="1">
      <c r="A641" s="492">
        <v>640.0</v>
      </c>
      <c r="B641" s="492" t="s">
        <v>112</v>
      </c>
      <c r="C641" s="492">
        <v>2015.0</v>
      </c>
      <c r="D641" s="16" t="s">
        <v>5375</v>
      </c>
      <c r="E641" s="16" t="s">
        <v>5558</v>
      </c>
      <c r="F641" s="60">
        <v>0.75</v>
      </c>
      <c r="G641" s="492" t="s">
        <v>7145</v>
      </c>
      <c r="H641" s="16">
        <v>12.91396307</v>
      </c>
      <c r="I641" s="115">
        <v>77.53932649</v>
      </c>
      <c r="J641" s="541"/>
    </row>
    <row r="642" ht="15.75" customHeight="1">
      <c r="A642" s="492">
        <v>641.0</v>
      </c>
      <c r="B642" s="492" t="s">
        <v>112</v>
      </c>
      <c r="C642" s="492">
        <v>2015.0</v>
      </c>
      <c r="D642" s="16" t="s">
        <v>5375</v>
      </c>
      <c r="E642" s="16" t="s">
        <v>871</v>
      </c>
      <c r="F642" s="60">
        <v>0.7847222222222222</v>
      </c>
      <c r="G642" s="492" t="s">
        <v>7147</v>
      </c>
      <c r="H642" s="16">
        <v>12.8801656</v>
      </c>
      <c r="I642" s="115">
        <v>77.57497677</v>
      </c>
      <c r="J642" s="541"/>
    </row>
    <row r="643" ht="15.75" customHeight="1">
      <c r="A643" s="492">
        <v>642.0</v>
      </c>
      <c r="B643" s="492" t="s">
        <v>112</v>
      </c>
      <c r="C643" s="492">
        <v>2015.0</v>
      </c>
      <c r="D643" s="16" t="s">
        <v>5375</v>
      </c>
      <c r="E643" s="49">
        <v>42070.0</v>
      </c>
      <c r="F643" s="60">
        <v>0.4479166666666667</v>
      </c>
      <c r="G643" s="492" t="s">
        <v>7149</v>
      </c>
      <c r="H643" s="16">
        <v>12.91390096</v>
      </c>
      <c r="I643" s="115">
        <v>77.55882025</v>
      </c>
      <c r="J643" s="541"/>
    </row>
    <row r="644" ht="15.75" customHeight="1">
      <c r="A644" s="492">
        <v>643.0</v>
      </c>
      <c r="B644" s="492" t="s">
        <v>112</v>
      </c>
      <c r="C644" s="492">
        <v>2015.0</v>
      </c>
      <c r="D644" s="16" t="s">
        <v>5375</v>
      </c>
      <c r="E644" s="64">
        <v>42014.0</v>
      </c>
      <c r="F644" s="60">
        <v>0.7777777777777778</v>
      </c>
      <c r="G644" s="492" t="s">
        <v>7139</v>
      </c>
      <c r="H644" s="16">
        <v>12.88276934</v>
      </c>
      <c r="I644" s="115">
        <v>77.55756281</v>
      </c>
      <c r="J644" s="541"/>
    </row>
    <row r="645" ht="15.75" customHeight="1">
      <c r="A645" s="492">
        <v>644.0</v>
      </c>
      <c r="B645" s="492" t="s">
        <v>112</v>
      </c>
      <c r="C645" s="492">
        <v>2015.0</v>
      </c>
      <c r="D645" s="16" t="s">
        <v>5375</v>
      </c>
      <c r="E645" s="16" t="s">
        <v>1927</v>
      </c>
      <c r="F645" s="60">
        <v>0.4479166666666667</v>
      </c>
      <c r="G645" s="492" t="s">
        <v>7153</v>
      </c>
      <c r="H645" s="16">
        <v>12.90626715</v>
      </c>
      <c r="I645" s="115">
        <v>77.55057549</v>
      </c>
      <c r="J645" s="541"/>
    </row>
    <row r="646" ht="15.75" customHeight="1">
      <c r="A646" s="492">
        <v>645.0</v>
      </c>
      <c r="B646" s="492" t="s">
        <v>112</v>
      </c>
      <c r="C646" s="492">
        <v>2015.0</v>
      </c>
      <c r="D646" s="16" t="s">
        <v>5375</v>
      </c>
      <c r="E646" s="49">
        <v>42197.0</v>
      </c>
      <c r="F646" s="60">
        <v>0.4791666666666667</v>
      </c>
      <c r="G646" s="492" t="s">
        <v>7155</v>
      </c>
      <c r="H646" s="16">
        <v>12.88858018</v>
      </c>
      <c r="I646" s="115">
        <v>77.56120326</v>
      </c>
      <c r="J646" s="541"/>
    </row>
    <row r="647" ht="15.75" customHeight="1">
      <c r="A647" s="492">
        <v>646.0</v>
      </c>
      <c r="B647" s="492" t="s">
        <v>112</v>
      </c>
      <c r="C647" s="492">
        <v>2015.0</v>
      </c>
      <c r="D647" s="16" t="s">
        <v>5375</v>
      </c>
      <c r="E647" s="16" t="s">
        <v>1448</v>
      </c>
      <c r="F647" s="60">
        <v>0.8993055555555556</v>
      </c>
      <c r="G647" s="492" t="s">
        <v>7157</v>
      </c>
      <c r="H647" s="16">
        <v>12.91147627</v>
      </c>
      <c r="I647" s="115">
        <v>77.5401234</v>
      </c>
      <c r="J647" s="541"/>
    </row>
    <row r="648" ht="15.75" customHeight="1">
      <c r="A648" s="492">
        <v>647.0</v>
      </c>
      <c r="B648" s="492" t="s">
        <v>112</v>
      </c>
      <c r="C648" s="492">
        <v>2015.0</v>
      </c>
      <c r="D648" s="16" t="s">
        <v>5375</v>
      </c>
      <c r="E648" s="64">
        <v>42136.0</v>
      </c>
      <c r="F648" s="60">
        <v>0.9652777777777778</v>
      </c>
      <c r="G648" s="492" t="s">
        <v>7159</v>
      </c>
      <c r="H648" s="16">
        <v>12.88316724</v>
      </c>
      <c r="I648" s="115">
        <v>77.55773978</v>
      </c>
      <c r="J648" s="541"/>
    </row>
    <row r="649" ht="15.75" customHeight="1">
      <c r="A649" s="492">
        <v>648.0</v>
      </c>
      <c r="B649" s="492" t="s">
        <v>112</v>
      </c>
      <c r="C649" s="492">
        <v>2015.0</v>
      </c>
      <c r="D649" s="16" t="s">
        <v>5375</v>
      </c>
      <c r="E649" s="64">
        <v>42197.0</v>
      </c>
      <c r="F649" s="60">
        <v>0.7708333333333334</v>
      </c>
      <c r="G649" s="492" t="s">
        <v>7139</v>
      </c>
      <c r="H649" s="16">
        <v>12.90645643</v>
      </c>
      <c r="I649" s="115">
        <v>77.54253804</v>
      </c>
      <c r="J649" s="541"/>
    </row>
    <row r="650" ht="15.75" customHeight="1">
      <c r="A650" s="492">
        <v>649.0</v>
      </c>
      <c r="B650" s="492" t="s">
        <v>112</v>
      </c>
      <c r="C650" s="495">
        <v>2016.0</v>
      </c>
      <c r="D650" s="16" t="s">
        <v>5375</v>
      </c>
      <c r="E650" s="64">
        <v>42552.0</v>
      </c>
      <c r="F650" s="60">
        <v>0.7361111111111112</v>
      </c>
      <c r="G650" s="492" t="s">
        <v>7162</v>
      </c>
      <c r="H650" s="16">
        <v>12.90471042</v>
      </c>
      <c r="I650" s="115">
        <v>77.54488816</v>
      </c>
      <c r="J650" s="541"/>
    </row>
    <row r="651" ht="15.75" customHeight="1">
      <c r="A651" s="492">
        <v>650.0</v>
      </c>
      <c r="B651" s="492" t="s">
        <v>112</v>
      </c>
      <c r="C651" s="495">
        <v>2016.0</v>
      </c>
      <c r="D651" s="16" t="s">
        <v>5375</v>
      </c>
      <c r="E651" s="16" t="s">
        <v>6625</v>
      </c>
      <c r="F651" s="492"/>
      <c r="G651" s="492" t="s">
        <v>7163</v>
      </c>
      <c r="H651" s="16">
        <v>12.9159205</v>
      </c>
      <c r="I651" s="115">
        <v>77.53957438</v>
      </c>
      <c r="J651" s="541"/>
    </row>
    <row r="652" ht="15.75" customHeight="1">
      <c r="A652" s="492">
        <v>651.0</v>
      </c>
      <c r="B652" s="492" t="s">
        <v>112</v>
      </c>
      <c r="C652" s="495">
        <v>2016.0</v>
      </c>
      <c r="D652" s="16" t="s">
        <v>5375</v>
      </c>
      <c r="E652" s="16" t="s">
        <v>910</v>
      </c>
      <c r="F652" s="492"/>
      <c r="G652" s="492" t="s">
        <v>7165</v>
      </c>
      <c r="H652" s="16">
        <v>12.88293147</v>
      </c>
      <c r="I652" s="115">
        <v>77.56708988</v>
      </c>
      <c r="J652" s="541"/>
    </row>
    <row r="653" ht="15.75" customHeight="1">
      <c r="A653" s="492">
        <v>652.0</v>
      </c>
      <c r="B653" s="492" t="s">
        <v>112</v>
      </c>
      <c r="C653" s="495">
        <v>2016.0</v>
      </c>
      <c r="D653" s="16" t="s">
        <v>5375</v>
      </c>
      <c r="E653" s="16" t="s">
        <v>7167</v>
      </c>
      <c r="F653" s="60">
        <v>0.96875</v>
      </c>
      <c r="G653" s="492" t="s">
        <v>7168</v>
      </c>
      <c r="H653" s="16">
        <v>12.88683128</v>
      </c>
      <c r="I653" s="115">
        <v>77.56992868</v>
      </c>
      <c r="J653" s="541"/>
    </row>
    <row r="654" ht="15.75" customHeight="1">
      <c r="A654" s="492">
        <v>653.0</v>
      </c>
      <c r="B654" s="492" t="s">
        <v>112</v>
      </c>
      <c r="C654" s="495">
        <v>2016.0</v>
      </c>
      <c r="D654" s="16" t="s">
        <v>5375</v>
      </c>
      <c r="E654" s="49">
        <v>42707.0</v>
      </c>
      <c r="F654" s="492"/>
      <c r="G654" s="492" t="s">
        <v>7162</v>
      </c>
      <c r="H654" s="16">
        <v>12.89246857</v>
      </c>
      <c r="I654" s="115">
        <v>77.57540769</v>
      </c>
      <c r="J654" s="541"/>
    </row>
    <row r="655" ht="15.75" customHeight="1">
      <c r="A655" s="492">
        <v>654.0</v>
      </c>
      <c r="B655" s="492" t="s">
        <v>112</v>
      </c>
      <c r="C655" s="495">
        <v>2016.0</v>
      </c>
      <c r="D655" s="16" t="s">
        <v>5375</v>
      </c>
      <c r="E655" s="16" t="s">
        <v>7172</v>
      </c>
      <c r="F655" s="60">
        <v>0.3611111111111111</v>
      </c>
      <c r="G655" s="16" t="s">
        <v>7173</v>
      </c>
      <c r="H655" s="16">
        <v>12.88867402</v>
      </c>
      <c r="I655" s="115">
        <v>77.57312221</v>
      </c>
      <c r="J655" s="541"/>
    </row>
    <row r="656" ht="15.75" customHeight="1">
      <c r="A656" s="492">
        <v>655.0</v>
      </c>
      <c r="B656" s="492" t="s">
        <v>112</v>
      </c>
      <c r="C656" s="495">
        <v>2016.0</v>
      </c>
      <c r="D656" s="16" t="s">
        <v>5375</v>
      </c>
      <c r="E656" s="49">
        <v>42373.0</v>
      </c>
      <c r="F656" s="60">
        <v>0.11458333333333333</v>
      </c>
      <c r="G656" s="492" t="s">
        <v>7175</v>
      </c>
      <c r="H656" s="16">
        <v>12.9066004</v>
      </c>
      <c r="I656" s="115">
        <v>77.53756529</v>
      </c>
      <c r="J656" s="541"/>
    </row>
    <row r="657" ht="15.75" customHeight="1">
      <c r="A657" s="492">
        <v>656.0</v>
      </c>
      <c r="B657" s="492" t="s">
        <v>112</v>
      </c>
      <c r="C657" s="495">
        <v>2016.0</v>
      </c>
      <c r="D657" s="16" t="s">
        <v>5375</v>
      </c>
      <c r="E657" s="49">
        <v>42708.0</v>
      </c>
      <c r="F657" s="60">
        <v>0.25</v>
      </c>
      <c r="G657" s="492" t="s">
        <v>7177</v>
      </c>
      <c r="H657" s="16">
        <v>12.8831411</v>
      </c>
      <c r="I657" s="115">
        <v>77.56498259</v>
      </c>
      <c r="J657" s="541"/>
    </row>
    <row r="658" ht="15.75" customHeight="1">
      <c r="A658" s="492">
        <v>657.0</v>
      </c>
      <c r="B658" s="492" t="s">
        <v>112</v>
      </c>
      <c r="C658" s="495">
        <v>2016.0</v>
      </c>
      <c r="D658" s="16" t="s">
        <v>5375</v>
      </c>
      <c r="E658" s="49">
        <v>42556.0</v>
      </c>
      <c r="F658" s="60">
        <v>0.4625</v>
      </c>
      <c r="G658" s="492" t="s">
        <v>7157</v>
      </c>
      <c r="H658" s="16">
        <v>12.8941218</v>
      </c>
      <c r="I658" s="115">
        <v>77.5507072</v>
      </c>
      <c r="J658" s="541"/>
    </row>
    <row r="659" ht="15.75" customHeight="1">
      <c r="A659" s="492">
        <v>658.0</v>
      </c>
      <c r="B659" s="492" t="s">
        <v>112</v>
      </c>
      <c r="C659" s="495">
        <v>2016.0</v>
      </c>
      <c r="D659" s="16" t="s">
        <v>5375</v>
      </c>
      <c r="E659" s="16" t="s">
        <v>179</v>
      </c>
      <c r="F659" s="60">
        <v>0.6666666666666666</v>
      </c>
      <c r="G659" s="492" t="s">
        <v>7180</v>
      </c>
      <c r="H659" s="16">
        <v>12.86717163</v>
      </c>
      <c r="I659" s="115">
        <v>77.58310043</v>
      </c>
      <c r="J659" s="541"/>
    </row>
    <row r="660" ht="15.75" customHeight="1">
      <c r="A660" s="492">
        <v>659.0</v>
      </c>
      <c r="B660" s="492" t="s">
        <v>112</v>
      </c>
      <c r="C660" s="495">
        <v>2016.0</v>
      </c>
      <c r="D660" s="16" t="s">
        <v>5375</v>
      </c>
      <c r="E660" s="16" t="s">
        <v>179</v>
      </c>
      <c r="F660" s="60">
        <v>0.6875</v>
      </c>
      <c r="G660" s="492" t="s">
        <v>7182</v>
      </c>
      <c r="H660" s="16">
        <v>12.90931424</v>
      </c>
      <c r="I660" s="115">
        <v>77.55526626</v>
      </c>
      <c r="J660" s="541"/>
    </row>
    <row r="661" ht="15.75" customHeight="1">
      <c r="A661" s="492">
        <v>660.0</v>
      </c>
      <c r="B661" s="492" t="s">
        <v>112</v>
      </c>
      <c r="C661" s="495">
        <v>2016.0</v>
      </c>
      <c r="D661" s="16" t="s">
        <v>5375</v>
      </c>
      <c r="E661" s="16" t="s">
        <v>930</v>
      </c>
      <c r="F661" s="60">
        <v>0.5763888888888888</v>
      </c>
      <c r="G661" s="492" t="s">
        <v>7184</v>
      </c>
      <c r="H661" s="16">
        <v>12.90862205</v>
      </c>
      <c r="I661" s="115">
        <v>77.55531561</v>
      </c>
      <c r="J661" s="541"/>
    </row>
    <row r="662" ht="15.75" customHeight="1">
      <c r="A662" s="492">
        <v>661.0</v>
      </c>
      <c r="B662" s="492" t="s">
        <v>112</v>
      </c>
      <c r="C662" s="495">
        <v>2016.0</v>
      </c>
      <c r="D662" s="16" t="s">
        <v>5375</v>
      </c>
      <c r="E662" s="16" t="s">
        <v>215</v>
      </c>
      <c r="F662" s="60">
        <v>0.8333333333333334</v>
      </c>
      <c r="G662" s="16" t="s">
        <v>7186</v>
      </c>
      <c r="H662" s="16">
        <v>12.9057223</v>
      </c>
      <c r="I662" s="115">
        <v>77.53558126</v>
      </c>
      <c r="J662" s="541"/>
    </row>
    <row r="663" ht="15.75" customHeight="1">
      <c r="A663" s="492">
        <v>662.0</v>
      </c>
      <c r="B663" s="492" t="s">
        <v>112</v>
      </c>
      <c r="C663" s="495">
        <v>2016.0</v>
      </c>
      <c r="D663" s="16" t="s">
        <v>5375</v>
      </c>
      <c r="E663" s="16" t="s">
        <v>4770</v>
      </c>
      <c r="F663" s="60">
        <v>0.7083333333333334</v>
      </c>
      <c r="G663" s="492" t="s">
        <v>7189</v>
      </c>
      <c r="H663" s="16">
        <v>12.90519495</v>
      </c>
      <c r="I663" s="115">
        <v>77.54491162</v>
      </c>
      <c r="J663" s="541"/>
    </row>
    <row r="664" ht="15.75" customHeight="1">
      <c r="A664" s="492">
        <v>663.0</v>
      </c>
      <c r="B664" s="492" t="s">
        <v>112</v>
      </c>
      <c r="C664" s="495">
        <v>2016.0</v>
      </c>
      <c r="D664" s="16" t="s">
        <v>5375</v>
      </c>
      <c r="E664" s="16" t="s">
        <v>2495</v>
      </c>
      <c r="F664" s="60">
        <v>0.7083333333333334</v>
      </c>
      <c r="G664" s="492" t="s">
        <v>7191</v>
      </c>
      <c r="H664" s="16">
        <v>12.90795681</v>
      </c>
      <c r="I664" s="115">
        <v>77.53644101</v>
      </c>
      <c r="J664" s="541"/>
    </row>
    <row r="665" ht="15.75" customHeight="1">
      <c r="A665" s="492">
        <v>664.0</v>
      </c>
      <c r="B665" s="492" t="s">
        <v>112</v>
      </c>
      <c r="C665" s="495">
        <v>2016.0</v>
      </c>
      <c r="D665" s="16" t="s">
        <v>5375</v>
      </c>
      <c r="E665" s="64">
        <v>42531.0</v>
      </c>
      <c r="F665" s="60">
        <v>0.7708333333333334</v>
      </c>
      <c r="G665" s="16" t="s">
        <v>7193</v>
      </c>
      <c r="H665" s="16">
        <v>12.87795004</v>
      </c>
      <c r="I665" s="115">
        <v>77.53644101</v>
      </c>
      <c r="J665" s="541"/>
    </row>
    <row r="666" ht="15.75" customHeight="1">
      <c r="A666" s="492">
        <v>665.0</v>
      </c>
      <c r="B666" s="492" t="s">
        <v>112</v>
      </c>
      <c r="C666" s="495">
        <v>2016.0</v>
      </c>
      <c r="D666" s="16" t="s">
        <v>5375</v>
      </c>
      <c r="E666" s="16" t="s">
        <v>4603</v>
      </c>
      <c r="F666" s="60">
        <v>0.53125</v>
      </c>
      <c r="G666" s="16" t="s">
        <v>7195</v>
      </c>
      <c r="H666" s="16">
        <v>12.90626715</v>
      </c>
      <c r="I666" s="115">
        <v>77.55057549</v>
      </c>
      <c r="J666" s="541"/>
    </row>
    <row r="667" ht="15.75" customHeight="1">
      <c r="A667" s="492">
        <v>666.0</v>
      </c>
      <c r="B667" s="492" t="s">
        <v>112</v>
      </c>
      <c r="C667" s="495">
        <v>2016.0</v>
      </c>
      <c r="D667" s="16" t="s">
        <v>5375</v>
      </c>
      <c r="E667" s="16" t="s">
        <v>1215</v>
      </c>
      <c r="F667" s="60">
        <v>0.7777777777777778</v>
      </c>
      <c r="G667" s="16" t="s">
        <v>7197</v>
      </c>
      <c r="H667" s="16">
        <v>12.87547634</v>
      </c>
      <c r="I667" s="115">
        <v>77.57041839</v>
      </c>
      <c r="J667" s="541"/>
    </row>
    <row r="668" ht="15.75" customHeight="1">
      <c r="A668" s="492">
        <v>667.0</v>
      </c>
      <c r="B668" s="492" t="s">
        <v>112</v>
      </c>
      <c r="C668" s="495">
        <v>2016.0</v>
      </c>
      <c r="D668" s="16" t="s">
        <v>5375</v>
      </c>
      <c r="E668" s="16" t="s">
        <v>2713</v>
      </c>
      <c r="F668" s="60">
        <v>0.4444444444444444</v>
      </c>
      <c r="G668" s="492" t="s">
        <v>7189</v>
      </c>
      <c r="H668" s="16">
        <v>12.90616017</v>
      </c>
      <c r="I668" s="115">
        <v>77.52982708</v>
      </c>
      <c r="J668" s="541"/>
    </row>
    <row r="669" ht="15.75" customHeight="1">
      <c r="A669" s="492">
        <v>668.0</v>
      </c>
      <c r="B669" s="492" t="s">
        <v>112</v>
      </c>
      <c r="C669" s="495">
        <v>2017.0</v>
      </c>
      <c r="D669" s="16" t="s">
        <v>5375</v>
      </c>
      <c r="E669" s="64">
        <v>42889.0</v>
      </c>
      <c r="F669" s="60">
        <v>0.5833333333333334</v>
      </c>
      <c r="G669" s="492" t="s">
        <v>7200</v>
      </c>
      <c r="H669" s="16">
        <v>12.91564682</v>
      </c>
      <c r="I669" s="115">
        <v>77.53910415</v>
      </c>
      <c r="J669" s="541"/>
    </row>
    <row r="670" ht="15.75" customHeight="1">
      <c r="A670" s="492">
        <v>669.0</v>
      </c>
      <c r="B670" s="492" t="s">
        <v>112</v>
      </c>
      <c r="C670" s="495">
        <v>2017.0</v>
      </c>
      <c r="D670" s="16" t="s">
        <v>5375</v>
      </c>
      <c r="E670" s="64">
        <v>42829.0</v>
      </c>
      <c r="F670" s="60">
        <v>0.75</v>
      </c>
      <c r="G670" s="492" t="s">
        <v>7202</v>
      </c>
      <c r="H670" s="16">
        <v>12.89537161</v>
      </c>
      <c r="I670" s="115">
        <v>77.55032355</v>
      </c>
      <c r="J670" s="541"/>
    </row>
    <row r="671" ht="15.75" customHeight="1">
      <c r="A671" s="492">
        <v>670.0</v>
      </c>
      <c r="B671" s="492" t="s">
        <v>112</v>
      </c>
      <c r="C671" s="495">
        <v>2017.0</v>
      </c>
      <c r="D671" s="16" t="s">
        <v>5375</v>
      </c>
      <c r="E671" s="16" t="s">
        <v>489</v>
      </c>
      <c r="F671" s="60">
        <v>0.5729166666666666</v>
      </c>
      <c r="G671" s="492" t="s">
        <v>7205</v>
      </c>
      <c r="H671" s="16">
        <v>12.8831411</v>
      </c>
      <c r="I671" s="115">
        <v>77.56498259</v>
      </c>
      <c r="J671" s="541"/>
    </row>
    <row r="672" ht="15.75" customHeight="1">
      <c r="A672" s="492">
        <v>671.0</v>
      </c>
      <c r="B672" s="492" t="s">
        <v>112</v>
      </c>
      <c r="C672" s="495">
        <v>2017.0</v>
      </c>
      <c r="D672" s="16" t="s">
        <v>5375</v>
      </c>
      <c r="E672" s="16" t="s">
        <v>1251</v>
      </c>
      <c r="F672" s="60">
        <v>0.5416666666666666</v>
      </c>
      <c r="G672" s="492" t="s">
        <v>7207</v>
      </c>
      <c r="H672" s="16">
        <v>12.88992359</v>
      </c>
      <c r="I672" s="115">
        <v>77.58079977</v>
      </c>
      <c r="J672" s="541"/>
    </row>
    <row r="673" ht="15.75" customHeight="1">
      <c r="A673" s="492">
        <v>672.0</v>
      </c>
      <c r="B673" s="492" t="s">
        <v>112</v>
      </c>
      <c r="C673" s="495">
        <v>2017.0</v>
      </c>
      <c r="D673" s="16" t="s">
        <v>5375</v>
      </c>
      <c r="E673" s="16" t="s">
        <v>6421</v>
      </c>
      <c r="F673" s="60">
        <v>0.4791666666666667</v>
      </c>
      <c r="G673" s="16" t="s">
        <v>7209</v>
      </c>
      <c r="H673" s="165">
        <v>12.904705</v>
      </c>
      <c r="I673" s="115">
        <v>77.53011</v>
      </c>
      <c r="J673" s="543"/>
    </row>
    <row r="674" ht="15.75" customHeight="1">
      <c r="A674" s="492">
        <v>673.0</v>
      </c>
      <c r="B674" s="492" t="s">
        <v>112</v>
      </c>
      <c r="C674" s="495">
        <v>2017.0</v>
      </c>
      <c r="D674" s="16" t="s">
        <v>5375</v>
      </c>
      <c r="E674" s="16" t="s">
        <v>4207</v>
      </c>
      <c r="F674" s="60">
        <v>0.8958333333333334</v>
      </c>
      <c r="G674" s="492" t="s">
        <v>7212</v>
      </c>
      <c r="H674" s="16">
        <v>12.89977036</v>
      </c>
      <c r="I674" s="115">
        <v>77.54865692</v>
      </c>
      <c r="J674" s="541"/>
    </row>
    <row r="675" ht="15.75" customHeight="1">
      <c r="A675" s="492">
        <v>674.0</v>
      </c>
      <c r="B675" s="492" t="s">
        <v>112</v>
      </c>
      <c r="C675" s="495">
        <v>2017.0</v>
      </c>
      <c r="D675" s="16" t="s">
        <v>5375</v>
      </c>
      <c r="E675" s="16" t="s">
        <v>36</v>
      </c>
      <c r="F675" s="60">
        <v>0.4166666666666667</v>
      </c>
      <c r="G675" s="492" t="s">
        <v>7215</v>
      </c>
      <c r="H675" s="16">
        <v>12.9144943</v>
      </c>
      <c r="I675" s="115">
        <v>77.55021425</v>
      </c>
      <c r="J675" s="541"/>
    </row>
    <row r="676" ht="15.75" customHeight="1">
      <c r="A676" s="492">
        <v>675.0</v>
      </c>
      <c r="B676" s="492" t="s">
        <v>112</v>
      </c>
      <c r="C676" s="495">
        <v>2017.0</v>
      </c>
      <c r="D676" s="16" t="s">
        <v>5375</v>
      </c>
      <c r="E676" s="16" t="s">
        <v>908</v>
      </c>
      <c r="F676" s="60">
        <v>0.65625</v>
      </c>
      <c r="G676" s="492" t="s">
        <v>7182</v>
      </c>
      <c r="H676" s="16">
        <v>12.88296498</v>
      </c>
      <c r="I676" s="115">
        <v>77.55735933</v>
      </c>
      <c r="J676" s="541"/>
    </row>
    <row r="677" ht="15.75" customHeight="1">
      <c r="A677" s="492">
        <v>676.0</v>
      </c>
      <c r="B677" s="492" t="s">
        <v>112</v>
      </c>
      <c r="C677" s="495">
        <v>2017.0</v>
      </c>
      <c r="D677" s="16" t="s">
        <v>5375</v>
      </c>
      <c r="E677" s="16" t="s">
        <v>480</v>
      </c>
      <c r="F677" s="60">
        <v>0.4375</v>
      </c>
      <c r="G677" s="492" t="s">
        <v>7218</v>
      </c>
      <c r="H677" s="16">
        <v>12.9057223</v>
      </c>
      <c r="I677" s="115">
        <v>77.53558126</v>
      </c>
      <c r="J677" s="541"/>
    </row>
    <row r="678" ht="15.75" customHeight="1">
      <c r="A678" s="492">
        <v>677.0</v>
      </c>
      <c r="B678" s="492" t="s">
        <v>112</v>
      </c>
      <c r="C678" s="495">
        <v>2017.0</v>
      </c>
      <c r="D678" s="16" t="s">
        <v>5375</v>
      </c>
      <c r="E678" s="16" t="s">
        <v>6768</v>
      </c>
      <c r="F678" s="492"/>
      <c r="G678" s="492" t="s">
        <v>7220</v>
      </c>
      <c r="H678" s="16">
        <v>12.90868716</v>
      </c>
      <c r="I678" s="115">
        <v>77.54411899</v>
      </c>
      <c r="J678" s="541"/>
    </row>
    <row r="679" ht="15.75" customHeight="1">
      <c r="A679" s="492">
        <v>678.0</v>
      </c>
      <c r="B679" s="492" t="s">
        <v>112</v>
      </c>
      <c r="C679" s="495">
        <v>2017.0</v>
      </c>
      <c r="D679" s="16" t="s">
        <v>5375</v>
      </c>
      <c r="E679" s="16" t="s">
        <v>786</v>
      </c>
      <c r="F679" s="60">
        <v>0.5833333333333334</v>
      </c>
      <c r="G679" s="492" t="s">
        <v>7221</v>
      </c>
      <c r="H679" s="16">
        <v>12.8831411</v>
      </c>
      <c r="I679" s="115">
        <v>77.56498259</v>
      </c>
      <c r="J679" s="541"/>
    </row>
    <row r="680" ht="15.75" customHeight="1">
      <c r="A680" s="492">
        <v>679.0</v>
      </c>
      <c r="B680" s="492" t="s">
        <v>112</v>
      </c>
      <c r="C680" s="495">
        <v>2017.0</v>
      </c>
      <c r="D680" s="16" t="s">
        <v>5375</v>
      </c>
      <c r="E680" s="16" t="s">
        <v>510</v>
      </c>
      <c r="F680" s="60">
        <v>0.71875</v>
      </c>
      <c r="G680" s="16" t="s">
        <v>7223</v>
      </c>
      <c r="H680" s="16">
        <v>12.88376625</v>
      </c>
      <c r="I680" s="115">
        <v>77.56842522</v>
      </c>
      <c r="J680" s="541"/>
    </row>
    <row r="681" ht="15.75" customHeight="1">
      <c r="A681" s="492">
        <v>680.0</v>
      </c>
      <c r="B681" s="492" t="s">
        <v>112</v>
      </c>
      <c r="C681" s="495">
        <v>2017.0</v>
      </c>
      <c r="D681" s="16" t="s">
        <v>5375</v>
      </c>
      <c r="E681" s="49">
        <v>42864.0</v>
      </c>
      <c r="F681" s="492"/>
      <c r="G681" s="16" t="s">
        <v>7225</v>
      </c>
      <c r="H681" s="16">
        <v>12.91386713</v>
      </c>
      <c r="I681" s="115">
        <v>77.54283946</v>
      </c>
      <c r="J681" s="541"/>
    </row>
    <row r="682" ht="15.75" customHeight="1">
      <c r="A682" s="492">
        <v>681.0</v>
      </c>
      <c r="B682" s="492" t="s">
        <v>112</v>
      </c>
      <c r="C682" s="495">
        <v>2017.0</v>
      </c>
      <c r="D682" s="16" t="s">
        <v>5375</v>
      </c>
      <c r="E682" s="64">
        <v>42865.0</v>
      </c>
      <c r="F682" s="60">
        <v>0.9375</v>
      </c>
      <c r="G682" s="16" t="s">
        <v>7228</v>
      </c>
      <c r="H682" s="16">
        <v>12.90958449</v>
      </c>
      <c r="I682" s="115">
        <v>77.55159728</v>
      </c>
      <c r="J682" s="541"/>
    </row>
    <row r="683" ht="15.75" customHeight="1">
      <c r="A683" s="492">
        <v>682.0</v>
      </c>
      <c r="B683" s="492" t="s">
        <v>112</v>
      </c>
      <c r="C683" s="495">
        <v>2017.0</v>
      </c>
      <c r="D683" s="16" t="s">
        <v>5375</v>
      </c>
      <c r="E683" s="16" t="s">
        <v>7230</v>
      </c>
      <c r="F683" s="60">
        <v>0.4791666666666667</v>
      </c>
      <c r="G683" s="16" t="s">
        <v>7232</v>
      </c>
      <c r="H683" s="16">
        <v>12.88316724</v>
      </c>
      <c r="I683" s="115">
        <v>77.55773978</v>
      </c>
      <c r="J683" s="541"/>
    </row>
    <row r="684" ht="15.75" customHeight="1">
      <c r="A684" s="492">
        <v>683.0</v>
      </c>
      <c r="B684" s="492" t="s">
        <v>112</v>
      </c>
      <c r="C684" s="495">
        <v>2018.0</v>
      </c>
      <c r="D684" s="16" t="s">
        <v>5375</v>
      </c>
      <c r="E684" s="16" t="s">
        <v>2608</v>
      </c>
      <c r="F684" s="309">
        <v>0.4583333333333333</v>
      </c>
      <c r="G684" s="492" t="s">
        <v>7234</v>
      </c>
      <c r="H684" s="16">
        <v>12.90912148</v>
      </c>
      <c r="I684" s="115">
        <v>77.55154907</v>
      </c>
      <c r="J684" s="541"/>
    </row>
    <row r="685" ht="15.75" customHeight="1">
      <c r="A685" s="492">
        <v>684.0</v>
      </c>
      <c r="B685" s="492" t="s">
        <v>112</v>
      </c>
      <c r="C685" s="495">
        <v>2018.0</v>
      </c>
      <c r="D685" s="16" t="s">
        <v>5375</v>
      </c>
      <c r="E685" s="16" t="s">
        <v>3175</v>
      </c>
      <c r="F685" s="309">
        <v>0.16666666666666666</v>
      </c>
      <c r="G685" s="492" t="s">
        <v>7236</v>
      </c>
      <c r="H685" s="16">
        <v>12.88566566</v>
      </c>
      <c r="I685" s="115">
        <v>77.55349801</v>
      </c>
      <c r="J685" s="541"/>
    </row>
    <row r="686" ht="15.75" customHeight="1">
      <c r="A686" s="492">
        <v>685.0</v>
      </c>
      <c r="B686" s="492" t="s">
        <v>112</v>
      </c>
      <c r="C686" s="495">
        <v>2018.0</v>
      </c>
      <c r="D686" s="16" t="s">
        <v>5375</v>
      </c>
      <c r="E686" s="49">
        <v>43253.0</v>
      </c>
      <c r="F686" s="60">
        <v>0.0625</v>
      </c>
      <c r="G686" s="492" t="s">
        <v>7239</v>
      </c>
      <c r="H686" s="16">
        <v>12.90590517</v>
      </c>
      <c r="I686" s="115">
        <v>77.54273152</v>
      </c>
      <c r="J686" s="541"/>
    </row>
    <row r="687" ht="15.75" customHeight="1">
      <c r="A687" s="492">
        <v>686.0</v>
      </c>
      <c r="B687" s="492" t="s">
        <v>112</v>
      </c>
      <c r="C687" s="495">
        <v>2018.0</v>
      </c>
      <c r="D687" s="16" t="s">
        <v>5375</v>
      </c>
      <c r="E687" s="16" t="s">
        <v>1972</v>
      </c>
      <c r="F687" s="309">
        <v>0.08333333333333333</v>
      </c>
      <c r="G687" s="492" t="s">
        <v>7240</v>
      </c>
      <c r="H687" s="16">
        <v>12.89977036</v>
      </c>
      <c r="I687" s="115">
        <v>77.54865692</v>
      </c>
      <c r="J687" s="541"/>
    </row>
    <row r="688" ht="15.75" customHeight="1">
      <c r="A688" s="492">
        <v>687.0</v>
      </c>
      <c r="B688" s="492" t="s">
        <v>112</v>
      </c>
      <c r="C688" s="495">
        <v>2018.0</v>
      </c>
      <c r="D688" s="16" t="s">
        <v>5375</v>
      </c>
      <c r="E688" s="16" t="s">
        <v>1296</v>
      </c>
      <c r="F688" s="309">
        <v>0.4583333333333333</v>
      </c>
      <c r="G688" s="492" t="s">
        <v>7241</v>
      </c>
      <c r="H688" s="493"/>
      <c r="I688" s="115">
        <v>77.56139175</v>
      </c>
      <c r="J688" s="543"/>
    </row>
    <row r="689" ht="15.75" customHeight="1">
      <c r="A689" s="492">
        <v>688.0</v>
      </c>
      <c r="B689" s="492" t="s">
        <v>112</v>
      </c>
      <c r="C689" s="495">
        <v>2018.0</v>
      </c>
      <c r="D689" s="16" t="s">
        <v>5375</v>
      </c>
      <c r="E689" s="49">
        <v>43164.0</v>
      </c>
      <c r="F689" s="60">
        <v>0.19791666666666666</v>
      </c>
      <c r="G689" s="492" t="s">
        <v>7243</v>
      </c>
      <c r="H689" s="16">
        <v>12.87638468</v>
      </c>
      <c r="I689" s="115">
        <v>77.57835281</v>
      </c>
      <c r="J689" s="541"/>
    </row>
    <row r="690" ht="15.75" customHeight="1">
      <c r="A690" s="492">
        <v>689.0</v>
      </c>
      <c r="B690" s="492" t="s">
        <v>112</v>
      </c>
      <c r="C690" s="495">
        <v>2018.0</v>
      </c>
      <c r="D690" s="16" t="s">
        <v>5375</v>
      </c>
      <c r="E690" s="16" t="s">
        <v>7244</v>
      </c>
      <c r="F690" s="60">
        <v>0.3125</v>
      </c>
      <c r="G690" s="492" t="s">
        <v>7246</v>
      </c>
      <c r="H690" s="16">
        <v>12.90809631</v>
      </c>
      <c r="I690" s="115">
        <v>77.54853759</v>
      </c>
      <c r="J690" s="541"/>
    </row>
    <row r="691" ht="15.75" customHeight="1">
      <c r="A691" s="492">
        <v>690.0</v>
      </c>
      <c r="B691" s="492" t="s">
        <v>112</v>
      </c>
      <c r="C691" s="495">
        <v>2018.0</v>
      </c>
      <c r="D691" s="16" t="s">
        <v>5375</v>
      </c>
      <c r="E691" s="49">
        <v>43227.0</v>
      </c>
      <c r="F691" s="60">
        <v>0.3958333333333333</v>
      </c>
      <c r="G691" s="492" t="s">
        <v>7248</v>
      </c>
      <c r="H691" s="16">
        <v>12.89246857</v>
      </c>
      <c r="I691" s="115">
        <v>77.57540769</v>
      </c>
      <c r="J691" s="541"/>
    </row>
    <row r="692" ht="15.75" customHeight="1">
      <c r="A692" s="492">
        <v>691.0</v>
      </c>
      <c r="B692" s="492" t="s">
        <v>112</v>
      </c>
      <c r="C692" s="495">
        <v>2018.0</v>
      </c>
      <c r="D692" s="16" t="s">
        <v>5375</v>
      </c>
      <c r="E692" s="16" t="s">
        <v>7249</v>
      </c>
      <c r="F692" s="60">
        <v>0.3472222222222222</v>
      </c>
      <c r="G692" s="492" t="s">
        <v>7250</v>
      </c>
      <c r="H692" s="16">
        <v>12.89108917</v>
      </c>
      <c r="I692" s="115">
        <v>77.55497675</v>
      </c>
      <c r="J692" s="541"/>
    </row>
    <row r="693" ht="15.75" customHeight="1">
      <c r="A693" s="492">
        <v>692.0</v>
      </c>
      <c r="B693" s="492" t="s">
        <v>112</v>
      </c>
      <c r="C693" s="495">
        <v>2018.0</v>
      </c>
      <c r="D693" s="16" t="s">
        <v>5375</v>
      </c>
      <c r="E693" s="49">
        <v>43167.0</v>
      </c>
      <c r="F693" s="60">
        <v>0.22916666666666666</v>
      </c>
      <c r="G693" s="492" t="s">
        <v>7252</v>
      </c>
      <c r="H693" s="16">
        <v>12.91590055</v>
      </c>
      <c r="I693" s="115">
        <v>77.54746898</v>
      </c>
      <c r="J693" s="541"/>
    </row>
    <row r="694" ht="15.75" customHeight="1">
      <c r="A694" s="492">
        <v>693.0</v>
      </c>
      <c r="B694" s="492" t="s">
        <v>112</v>
      </c>
      <c r="C694" s="495">
        <v>2018.0</v>
      </c>
      <c r="D694" s="16" t="s">
        <v>5375</v>
      </c>
      <c r="E694" s="49">
        <v>43289.0</v>
      </c>
      <c r="F694" s="60">
        <v>0.5</v>
      </c>
      <c r="G694" s="492" t="s">
        <v>7254</v>
      </c>
      <c r="H694" s="544">
        <v>12.91590055</v>
      </c>
      <c r="I694" s="492"/>
      <c r="J694" s="541"/>
    </row>
    <row r="695" ht="15.75" customHeight="1">
      <c r="A695" s="492">
        <v>694.0</v>
      </c>
      <c r="B695" s="492" t="s">
        <v>112</v>
      </c>
      <c r="C695" s="495">
        <v>2018.0</v>
      </c>
      <c r="D695" s="16" t="s">
        <v>5375</v>
      </c>
      <c r="E695" s="49">
        <v>43110.0</v>
      </c>
      <c r="F695" s="60">
        <v>0.049305555555555554</v>
      </c>
      <c r="G695" s="492" t="s">
        <v>7257</v>
      </c>
      <c r="H695" s="16">
        <v>12.9057223</v>
      </c>
      <c r="I695" s="115">
        <v>77.53558126</v>
      </c>
      <c r="J695" s="541"/>
    </row>
    <row r="696" ht="15.75" customHeight="1">
      <c r="A696" s="492">
        <v>695.0</v>
      </c>
      <c r="B696" s="492" t="s">
        <v>112</v>
      </c>
      <c r="C696" s="495">
        <v>2018.0</v>
      </c>
      <c r="D696" s="16" t="s">
        <v>5375</v>
      </c>
      <c r="E696" s="49">
        <v>43231.0</v>
      </c>
      <c r="F696" s="60">
        <v>0.4375</v>
      </c>
      <c r="G696" s="492" t="s">
        <v>7259</v>
      </c>
      <c r="H696" s="16">
        <v>12.9159205</v>
      </c>
      <c r="I696" s="115">
        <v>77.53957438</v>
      </c>
      <c r="J696" s="541"/>
    </row>
    <row r="697" ht="15.75" customHeight="1">
      <c r="A697" s="492">
        <v>696.0</v>
      </c>
      <c r="B697" s="492" t="s">
        <v>112</v>
      </c>
      <c r="C697" s="495">
        <v>2018.0</v>
      </c>
      <c r="D697" s="16" t="s">
        <v>5375</v>
      </c>
      <c r="E697" s="49">
        <v>43416.0</v>
      </c>
      <c r="F697" s="60">
        <v>0.16666666666666666</v>
      </c>
      <c r="G697" s="492" t="s">
        <v>7261</v>
      </c>
      <c r="H697" s="16">
        <v>12.90657165</v>
      </c>
      <c r="I697" s="115">
        <v>77.54644706</v>
      </c>
      <c r="J697" s="541"/>
    </row>
    <row r="698" ht="15.75" customHeight="1">
      <c r="A698" s="492">
        <v>697.0</v>
      </c>
      <c r="B698" s="492" t="s">
        <v>112</v>
      </c>
      <c r="C698" s="495">
        <v>2019.0</v>
      </c>
      <c r="D698" s="16" t="s">
        <v>5375</v>
      </c>
      <c r="E698" s="16" t="s">
        <v>7262</v>
      </c>
      <c r="F698" s="60">
        <v>0.2708333333333333</v>
      </c>
      <c r="G698" s="492" t="s">
        <v>7263</v>
      </c>
      <c r="H698" s="16">
        <v>12.88293147</v>
      </c>
      <c r="I698" s="115">
        <v>77.56708988</v>
      </c>
      <c r="J698" s="541"/>
    </row>
    <row r="699" ht="15.75" customHeight="1">
      <c r="A699" s="492">
        <v>698.0</v>
      </c>
      <c r="B699" s="492" t="s">
        <v>112</v>
      </c>
      <c r="C699" s="495">
        <v>2019.0</v>
      </c>
      <c r="D699" s="16" t="s">
        <v>5375</v>
      </c>
      <c r="E699" s="49">
        <v>43557.0</v>
      </c>
      <c r="F699" s="60">
        <v>0.4583333333333333</v>
      </c>
      <c r="G699" s="492" t="s">
        <v>7265</v>
      </c>
      <c r="H699" s="493"/>
      <c r="I699" s="115">
        <v>77.56498259</v>
      </c>
      <c r="J699" s="543"/>
    </row>
    <row r="700" ht="15.75" customHeight="1">
      <c r="A700" s="492">
        <v>699.0</v>
      </c>
      <c r="B700" s="492" t="s">
        <v>112</v>
      </c>
      <c r="C700" s="495">
        <v>2019.0</v>
      </c>
      <c r="D700" s="16" t="s">
        <v>5375</v>
      </c>
      <c r="E700" s="49">
        <v>43771.0</v>
      </c>
      <c r="F700" s="60">
        <v>0.16666666666666666</v>
      </c>
      <c r="G700" s="492" t="s">
        <v>7267</v>
      </c>
      <c r="H700" s="165">
        <v>12.9069823</v>
      </c>
      <c r="I700" s="115">
        <v>77.552059</v>
      </c>
      <c r="J700" s="543"/>
    </row>
    <row r="701" ht="15.75" customHeight="1">
      <c r="A701" s="492">
        <v>700.0</v>
      </c>
      <c r="B701" s="492" t="s">
        <v>112</v>
      </c>
      <c r="C701" s="495">
        <v>2019.0</v>
      </c>
      <c r="D701" s="16" t="s">
        <v>5375</v>
      </c>
      <c r="E701" s="49">
        <v>43801.0</v>
      </c>
      <c r="F701" s="60">
        <v>0.4791666666666667</v>
      </c>
      <c r="G701" s="492" t="s">
        <v>7269</v>
      </c>
      <c r="H701" s="16">
        <v>12.89900112</v>
      </c>
      <c r="I701" s="115">
        <v>77.544042</v>
      </c>
      <c r="J701" s="541"/>
    </row>
    <row r="702" ht="15.75" customHeight="1">
      <c r="A702" s="492">
        <v>701.0</v>
      </c>
      <c r="B702" s="492" t="s">
        <v>112</v>
      </c>
      <c r="C702" s="495">
        <v>2019.0</v>
      </c>
      <c r="D702" s="16" t="s">
        <v>5375</v>
      </c>
      <c r="E702" s="49">
        <v>43801.0</v>
      </c>
      <c r="F702" s="60">
        <v>0.40625</v>
      </c>
      <c r="G702" s="492" t="s">
        <v>7269</v>
      </c>
      <c r="H702" s="165">
        <v>12.9069823</v>
      </c>
      <c r="I702" s="115">
        <v>77.552059</v>
      </c>
      <c r="J702" s="543"/>
    </row>
    <row r="703" ht="15.75" customHeight="1">
      <c r="A703" s="492">
        <v>702.0</v>
      </c>
      <c r="B703" s="492" t="s">
        <v>112</v>
      </c>
      <c r="C703" s="495">
        <v>2019.0</v>
      </c>
      <c r="D703" s="16" t="s">
        <v>5375</v>
      </c>
      <c r="E703" s="16" t="s">
        <v>7272</v>
      </c>
      <c r="F703" s="60">
        <v>0.20833333333333334</v>
      </c>
      <c r="G703" s="492" t="s">
        <v>7274</v>
      </c>
      <c r="H703" s="16">
        <v>12.90912148</v>
      </c>
      <c r="I703" s="115">
        <v>77.55154907</v>
      </c>
      <c r="J703" s="541"/>
    </row>
    <row r="704" ht="15.75" customHeight="1">
      <c r="A704" s="492">
        <v>703.0</v>
      </c>
      <c r="B704" s="492" t="s">
        <v>112</v>
      </c>
      <c r="C704" s="495">
        <v>2019.0</v>
      </c>
      <c r="D704" s="16" t="s">
        <v>5375</v>
      </c>
      <c r="E704" s="16" t="s">
        <v>7275</v>
      </c>
      <c r="F704" s="60">
        <v>0.4375</v>
      </c>
      <c r="G704" s="16" t="s">
        <v>7277</v>
      </c>
      <c r="H704" s="16">
        <v>12.91242363</v>
      </c>
      <c r="I704" s="115">
        <v>77.54851768</v>
      </c>
      <c r="J704" s="541"/>
    </row>
    <row r="705" ht="15.75" customHeight="1">
      <c r="A705" s="492">
        <v>704.0</v>
      </c>
      <c r="B705" s="492" t="s">
        <v>112</v>
      </c>
      <c r="C705" s="495">
        <v>2019.0</v>
      </c>
      <c r="D705" s="16" t="s">
        <v>5375</v>
      </c>
      <c r="E705" s="49">
        <v>43592.0</v>
      </c>
      <c r="F705" s="60">
        <v>0.4930555555555556</v>
      </c>
      <c r="G705" s="16" t="s">
        <v>7279</v>
      </c>
      <c r="H705" s="16">
        <v>12.9057223</v>
      </c>
      <c r="I705" s="115">
        <v>77.53558126</v>
      </c>
      <c r="J705" s="541"/>
    </row>
    <row r="706" ht="15.75" customHeight="1">
      <c r="A706" s="492">
        <v>705.0</v>
      </c>
      <c r="B706" s="492" t="s">
        <v>112</v>
      </c>
      <c r="C706" s="495">
        <v>2019.0</v>
      </c>
      <c r="D706" s="16" t="s">
        <v>5375</v>
      </c>
      <c r="E706" s="49">
        <v>43563.0</v>
      </c>
      <c r="F706" s="60">
        <v>0.22916666666666666</v>
      </c>
      <c r="G706" s="492" t="s">
        <v>7281</v>
      </c>
      <c r="H706" s="16">
        <v>12.91209012</v>
      </c>
      <c r="I706" s="115">
        <v>77.54629226</v>
      </c>
      <c r="J706" s="541"/>
    </row>
    <row r="707" ht="15.75" customHeight="1">
      <c r="A707" s="492">
        <v>706.0</v>
      </c>
      <c r="B707" s="492" t="s">
        <v>112</v>
      </c>
      <c r="C707" s="495">
        <v>2019.0</v>
      </c>
      <c r="D707" s="16" t="s">
        <v>5375</v>
      </c>
      <c r="E707" s="49">
        <v>43808.0</v>
      </c>
      <c r="F707" s="60">
        <v>0.08333333333333333</v>
      </c>
      <c r="G707" s="492" t="s">
        <v>7283</v>
      </c>
      <c r="H707" s="16">
        <v>12.91119993</v>
      </c>
      <c r="I707" s="115">
        <v>77.54670654</v>
      </c>
      <c r="J707" s="541"/>
    </row>
    <row r="708" ht="15.75" customHeight="1">
      <c r="A708" s="492">
        <v>707.0</v>
      </c>
      <c r="B708" s="492" t="s">
        <v>112</v>
      </c>
      <c r="C708" s="495">
        <v>2019.0</v>
      </c>
      <c r="D708" s="16" t="s">
        <v>5375</v>
      </c>
      <c r="E708" s="16" t="s">
        <v>7285</v>
      </c>
      <c r="F708" s="60">
        <v>0.2916666666666667</v>
      </c>
      <c r="G708" s="492" t="s">
        <v>7286</v>
      </c>
      <c r="H708" s="16">
        <v>12.91381524</v>
      </c>
      <c r="I708" s="115">
        <v>77.54861884</v>
      </c>
      <c r="J708" s="541"/>
    </row>
    <row r="709" ht="15.75" customHeight="1">
      <c r="A709" s="492">
        <v>708.0</v>
      </c>
      <c r="B709" s="492" t="s">
        <v>112</v>
      </c>
      <c r="C709" s="495">
        <v>2019.0</v>
      </c>
      <c r="D709" s="16" t="s">
        <v>5375</v>
      </c>
      <c r="E709" s="16" t="s">
        <v>7288</v>
      </c>
      <c r="F709" s="60">
        <v>0.22916666666666666</v>
      </c>
      <c r="G709" s="492" t="s">
        <v>7289</v>
      </c>
      <c r="H709" s="16">
        <v>12.9057223</v>
      </c>
      <c r="I709" s="115">
        <v>77.53558126</v>
      </c>
      <c r="J709" s="541"/>
    </row>
    <row r="710" ht="15.75" customHeight="1">
      <c r="A710" s="492">
        <v>709.0</v>
      </c>
      <c r="B710" s="492" t="s">
        <v>112</v>
      </c>
      <c r="C710" s="495">
        <v>2019.0</v>
      </c>
      <c r="D710" s="16" t="s">
        <v>5375</v>
      </c>
      <c r="E710" s="16" t="s">
        <v>7291</v>
      </c>
      <c r="F710" s="60">
        <v>0.375</v>
      </c>
      <c r="G710" s="492" t="s">
        <v>7292</v>
      </c>
      <c r="H710" s="16">
        <v>12.8790848983184</v>
      </c>
      <c r="I710" s="115">
        <v>77.5678096465074</v>
      </c>
      <c r="J710" s="541"/>
    </row>
    <row r="711" ht="15.75" customHeight="1">
      <c r="A711" s="492">
        <v>710.0</v>
      </c>
      <c r="B711" s="16" t="s">
        <v>7294</v>
      </c>
      <c r="C711" s="492">
        <v>2015.0</v>
      </c>
      <c r="D711" s="16" t="s">
        <v>5375</v>
      </c>
      <c r="E711" s="16" t="s">
        <v>4426</v>
      </c>
      <c r="F711" s="60">
        <v>0.7083333333333334</v>
      </c>
      <c r="G711" s="492" t="s">
        <v>7295</v>
      </c>
      <c r="H711" s="16">
        <v>12.885537</v>
      </c>
      <c r="I711" s="115">
        <v>77.542174</v>
      </c>
      <c r="J711" s="541"/>
    </row>
    <row r="712" ht="15.75" customHeight="1">
      <c r="A712" s="492">
        <v>711.0</v>
      </c>
      <c r="B712" s="16" t="s">
        <v>7294</v>
      </c>
      <c r="C712" s="492">
        <v>2015.0</v>
      </c>
      <c r="D712" s="16" t="s">
        <v>5375</v>
      </c>
      <c r="E712" s="16" t="s">
        <v>532</v>
      </c>
      <c r="F712" s="60">
        <v>0.5</v>
      </c>
      <c r="G712" s="16" t="s">
        <v>7297</v>
      </c>
      <c r="H712" s="16">
        <v>12.898497</v>
      </c>
      <c r="I712" s="115">
        <v>77.531456</v>
      </c>
      <c r="J712" s="541"/>
    </row>
    <row r="713" ht="15.75" customHeight="1">
      <c r="A713" s="492">
        <v>712.0</v>
      </c>
      <c r="B713" s="16" t="s">
        <v>7294</v>
      </c>
      <c r="C713" s="492">
        <v>2015.0</v>
      </c>
      <c r="D713" s="16" t="s">
        <v>5375</v>
      </c>
      <c r="E713" s="64">
        <v>42096.0</v>
      </c>
      <c r="F713" s="60">
        <v>0.4375</v>
      </c>
      <c r="G713" s="492" t="s">
        <v>7299</v>
      </c>
      <c r="H713" s="16">
        <v>12.882547</v>
      </c>
      <c r="I713" s="115">
        <v>77.531487</v>
      </c>
      <c r="J713" s="541"/>
    </row>
    <row r="714" ht="15.75" customHeight="1">
      <c r="A714" s="492">
        <v>713.0</v>
      </c>
      <c r="B714" s="16" t="s">
        <v>7294</v>
      </c>
      <c r="C714" s="492">
        <v>2015.0</v>
      </c>
      <c r="D714" s="16" t="s">
        <v>5375</v>
      </c>
      <c r="E714" s="64">
        <v>42310.0</v>
      </c>
      <c r="F714" s="60">
        <v>0.4375</v>
      </c>
      <c r="G714" s="492" t="s">
        <v>7301</v>
      </c>
      <c r="H714" s="16">
        <v>12.894879</v>
      </c>
      <c r="I714" s="115">
        <v>77.531497</v>
      </c>
      <c r="J714" s="541"/>
    </row>
    <row r="715" ht="15.75" customHeight="1">
      <c r="A715" s="492">
        <v>714.0</v>
      </c>
      <c r="B715" s="16" t="s">
        <v>7294</v>
      </c>
      <c r="C715" s="492">
        <v>2015.0</v>
      </c>
      <c r="D715" s="16" t="s">
        <v>5375</v>
      </c>
      <c r="E715" s="16" t="s">
        <v>2824</v>
      </c>
      <c r="F715" s="60">
        <v>0.3333333333333333</v>
      </c>
      <c r="G715" s="492" t="s">
        <v>7303</v>
      </c>
      <c r="H715" s="16">
        <v>12.882457</v>
      </c>
      <c r="I715" s="115">
        <v>77.534879</v>
      </c>
      <c r="J715" s="541"/>
    </row>
    <row r="716" ht="15.75" customHeight="1">
      <c r="A716" s="492">
        <v>715.0</v>
      </c>
      <c r="B716" s="16" t="s">
        <v>7294</v>
      </c>
      <c r="C716" s="492">
        <v>2015.0</v>
      </c>
      <c r="D716" s="16" t="s">
        <v>5375</v>
      </c>
      <c r="E716" s="16" t="s">
        <v>69</v>
      </c>
      <c r="F716" s="60">
        <v>0.4166666666666667</v>
      </c>
      <c r="G716" s="492" t="s">
        <v>7305</v>
      </c>
      <c r="H716" s="16">
        <v>12.894578</v>
      </c>
      <c r="I716" s="115">
        <v>77.543257</v>
      </c>
      <c r="J716" s="541"/>
    </row>
    <row r="717" ht="15.75" customHeight="1">
      <c r="A717" s="492">
        <v>716.0</v>
      </c>
      <c r="B717" s="16" t="s">
        <v>7294</v>
      </c>
      <c r="C717" s="492">
        <v>2015.0</v>
      </c>
      <c r="D717" s="16" t="s">
        <v>5375</v>
      </c>
      <c r="E717" s="16" t="s">
        <v>4099</v>
      </c>
      <c r="F717" s="60">
        <v>0.4791666666666667</v>
      </c>
      <c r="G717" s="492" t="s">
        <v>7307</v>
      </c>
      <c r="H717" s="16">
        <v>12.883578</v>
      </c>
      <c r="I717" s="115">
        <v>77.546789</v>
      </c>
      <c r="J717" s="541"/>
    </row>
    <row r="718" ht="15.75" customHeight="1">
      <c r="A718" s="492">
        <v>717.0</v>
      </c>
      <c r="B718" s="16" t="s">
        <v>7294</v>
      </c>
      <c r="C718" s="492">
        <v>2015.0</v>
      </c>
      <c r="D718" s="16" t="s">
        <v>5375</v>
      </c>
      <c r="E718" s="16" t="s">
        <v>1902</v>
      </c>
      <c r="F718" s="60">
        <v>0.8402777777777778</v>
      </c>
      <c r="G718" s="492" t="s">
        <v>7309</v>
      </c>
      <c r="H718" s="16">
        <v>12.897588</v>
      </c>
      <c r="I718" s="115">
        <v>77.548791</v>
      </c>
      <c r="J718" s="541"/>
    </row>
    <row r="719" ht="15.75" customHeight="1">
      <c r="A719" s="492">
        <v>718.0</v>
      </c>
      <c r="B719" s="16" t="s">
        <v>7294</v>
      </c>
      <c r="C719" s="492">
        <v>2015.0</v>
      </c>
      <c r="D719" s="16" t="s">
        <v>5375</v>
      </c>
      <c r="E719" s="16" t="s">
        <v>1906</v>
      </c>
      <c r="F719" s="60">
        <v>0.5729166666666666</v>
      </c>
      <c r="G719" s="16" t="s">
        <v>7311</v>
      </c>
      <c r="H719" s="16">
        <v>12.887891</v>
      </c>
      <c r="I719" s="115">
        <v>77.545712</v>
      </c>
      <c r="J719" s="541"/>
    </row>
    <row r="720" ht="15.75" customHeight="1">
      <c r="A720" s="492">
        <v>719.0</v>
      </c>
      <c r="B720" s="16" t="s">
        <v>7294</v>
      </c>
      <c r="C720" s="492">
        <v>2015.0</v>
      </c>
      <c r="D720" s="16" t="s">
        <v>5375</v>
      </c>
      <c r="E720" s="64">
        <v>42195.0</v>
      </c>
      <c r="F720" s="60">
        <v>0.7916666666666666</v>
      </c>
      <c r="G720" s="492" t="s">
        <v>7313</v>
      </c>
      <c r="H720" s="16">
        <v>12.882457</v>
      </c>
      <c r="I720" s="115">
        <v>77.545721</v>
      </c>
      <c r="J720" s="541"/>
    </row>
    <row r="721" ht="15.75" customHeight="1">
      <c r="A721" s="492">
        <v>720.0</v>
      </c>
      <c r="B721" s="16" t="s">
        <v>7294</v>
      </c>
      <c r="C721" s="492">
        <v>2015.0</v>
      </c>
      <c r="D721" s="16" t="s">
        <v>5375</v>
      </c>
      <c r="E721" s="64">
        <v>42105.0</v>
      </c>
      <c r="F721" s="60">
        <v>0.5416666666666666</v>
      </c>
      <c r="G721" s="492" t="s">
        <v>7315</v>
      </c>
      <c r="H721" s="16">
        <v>12.892457</v>
      </c>
      <c r="I721" s="115">
        <v>77.565478</v>
      </c>
      <c r="J721" s="541"/>
    </row>
    <row r="722" ht="15.75" customHeight="1">
      <c r="A722" s="492">
        <v>721.0</v>
      </c>
      <c r="B722" s="16" t="s">
        <v>7294</v>
      </c>
      <c r="C722" s="492">
        <v>2015.0</v>
      </c>
      <c r="D722" s="16" t="s">
        <v>5375</v>
      </c>
      <c r="E722" s="64">
        <v>42105.0</v>
      </c>
      <c r="F722" s="60">
        <v>0.5416666666666666</v>
      </c>
      <c r="G722" s="492" t="s">
        <v>7315</v>
      </c>
      <c r="H722" s="16">
        <v>12.882487</v>
      </c>
      <c r="I722" s="16">
        <v>77.545321</v>
      </c>
      <c r="J722" s="541"/>
    </row>
    <row r="723" ht="15.75" customHeight="1">
      <c r="A723" s="492">
        <v>722.0</v>
      </c>
      <c r="B723" s="16" t="s">
        <v>7294</v>
      </c>
      <c r="C723" s="492">
        <v>2015.0</v>
      </c>
      <c r="D723" s="16" t="s">
        <v>5375</v>
      </c>
      <c r="E723" s="16" t="s">
        <v>2425</v>
      </c>
      <c r="F723" s="60">
        <v>0.4583333333333333</v>
      </c>
      <c r="G723" s="492" t="s">
        <v>7317</v>
      </c>
      <c r="H723" s="16">
        <v>12.875461</v>
      </c>
      <c r="I723" s="115">
        <v>77.545211</v>
      </c>
      <c r="J723" s="541"/>
    </row>
    <row r="724" ht="15.75" customHeight="1">
      <c r="A724" s="492">
        <v>723.0</v>
      </c>
      <c r="B724" s="16" t="s">
        <v>7294</v>
      </c>
      <c r="C724" s="492">
        <v>2015.0</v>
      </c>
      <c r="D724" s="16" t="s">
        <v>5375</v>
      </c>
      <c r="E724" s="16" t="s">
        <v>7319</v>
      </c>
      <c r="F724" s="60">
        <v>0.625</v>
      </c>
      <c r="G724" s="492" t="s">
        <v>7320</v>
      </c>
      <c r="H724" s="16">
        <v>12.887489</v>
      </c>
      <c r="I724" s="16">
        <v>77.546881</v>
      </c>
      <c r="J724" s="541"/>
    </row>
    <row r="725" ht="15.75" customHeight="1">
      <c r="A725" s="492">
        <v>724.0</v>
      </c>
      <c r="B725" s="16" t="s">
        <v>7294</v>
      </c>
      <c r="C725" s="492">
        <v>2016.0</v>
      </c>
      <c r="D725" s="16" t="s">
        <v>5375</v>
      </c>
      <c r="E725" s="16" t="s">
        <v>5646</v>
      </c>
      <c r="F725" s="60">
        <v>0.5208333333333334</v>
      </c>
      <c r="G725" s="492" t="s">
        <v>7322</v>
      </c>
      <c r="H725" s="16">
        <v>12.894781</v>
      </c>
      <c r="I725" s="115">
        <v>77.546621</v>
      </c>
      <c r="J725" s="541"/>
    </row>
    <row r="726" ht="15.75" customHeight="1">
      <c r="A726" s="492">
        <v>725.0</v>
      </c>
      <c r="B726" s="16" t="s">
        <v>7294</v>
      </c>
      <c r="C726" s="492">
        <v>2016.0</v>
      </c>
      <c r="D726" s="16" t="s">
        <v>5375</v>
      </c>
      <c r="E726" s="16" t="s">
        <v>1165</v>
      </c>
      <c r="F726" s="60">
        <v>0.5277777777777778</v>
      </c>
      <c r="G726" s="492" t="s">
        <v>7324</v>
      </c>
      <c r="H726" s="16">
        <v>12.889541</v>
      </c>
      <c r="I726" s="16">
        <v>77.546913</v>
      </c>
      <c r="J726" s="541"/>
    </row>
    <row r="727" ht="15.75" customHeight="1">
      <c r="A727" s="492">
        <v>726.0</v>
      </c>
      <c r="B727" s="16" t="s">
        <v>7294</v>
      </c>
      <c r="C727" s="492">
        <v>2016.0</v>
      </c>
      <c r="D727" s="16" t="s">
        <v>5375</v>
      </c>
      <c r="E727" s="64">
        <v>42462.0</v>
      </c>
      <c r="F727" s="60">
        <v>0.5416666666666666</v>
      </c>
      <c r="G727" s="16" t="s">
        <v>7327</v>
      </c>
      <c r="H727" s="16">
        <v>12.891231</v>
      </c>
      <c r="I727" s="115">
        <v>77.543871</v>
      </c>
      <c r="J727" s="541"/>
    </row>
    <row r="728" ht="15.75" customHeight="1">
      <c r="A728" s="492">
        <v>727.0</v>
      </c>
      <c r="B728" s="16" t="s">
        <v>7294</v>
      </c>
      <c r="C728" s="492">
        <v>2016.0</v>
      </c>
      <c r="D728" s="16" t="s">
        <v>5375</v>
      </c>
      <c r="E728" s="16" t="s">
        <v>2448</v>
      </c>
      <c r="F728" s="60">
        <v>0.4895833333333333</v>
      </c>
      <c r="G728" s="16" t="s">
        <v>7329</v>
      </c>
      <c r="H728" s="16">
        <v>12.88381</v>
      </c>
      <c r="I728" s="115">
        <v>77.546289</v>
      </c>
      <c r="J728" s="541"/>
    </row>
    <row r="729" ht="15.75" customHeight="1">
      <c r="A729" s="492">
        <v>728.0</v>
      </c>
      <c r="B729" s="16" t="s">
        <v>7294</v>
      </c>
      <c r="C729" s="492">
        <v>2016.0</v>
      </c>
      <c r="D729" s="16" t="s">
        <v>5375</v>
      </c>
      <c r="E729" s="16" t="s">
        <v>6072</v>
      </c>
      <c r="F729" s="60">
        <v>0.7916666666666666</v>
      </c>
      <c r="G729" s="492" t="s">
        <v>7331</v>
      </c>
      <c r="H729" s="16">
        <v>12.893471</v>
      </c>
      <c r="I729" s="115">
        <v>77.552697</v>
      </c>
      <c r="J729" s="541"/>
    </row>
    <row r="730" ht="15.75" customHeight="1">
      <c r="A730" s="492">
        <v>729.0</v>
      </c>
      <c r="B730" s="16" t="s">
        <v>7294</v>
      </c>
      <c r="C730" s="492">
        <v>2016.0</v>
      </c>
      <c r="D730" s="16" t="s">
        <v>5375</v>
      </c>
      <c r="E730" s="16" t="s">
        <v>590</v>
      </c>
      <c r="F730" s="60">
        <v>0.4583333333333333</v>
      </c>
      <c r="G730" s="492" t="s">
        <v>7332</v>
      </c>
      <c r="H730" s="16">
        <v>12.882138</v>
      </c>
      <c r="I730" s="115">
        <v>77.542211</v>
      </c>
      <c r="J730" s="541"/>
    </row>
    <row r="731" ht="15.75" customHeight="1">
      <c r="A731" s="492">
        <v>730.0</v>
      </c>
      <c r="B731" s="16" t="s">
        <v>159</v>
      </c>
      <c r="C731" s="492">
        <v>2016.0</v>
      </c>
      <c r="D731" s="16" t="s">
        <v>5375</v>
      </c>
      <c r="E731" s="64">
        <v>42432.0</v>
      </c>
      <c r="F731" s="60">
        <v>0.4791666666666667</v>
      </c>
      <c r="G731" s="16" t="s">
        <v>7334</v>
      </c>
      <c r="H731" s="16">
        <v>12.884451</v>
      </c>
      <c r="I731" s="115">
        <v>77.546187</v>
      </c>
      <c r="J731" s="541"/>
    </row>
    <row r="732" ht="15.75" customHeight="1">
      <c r="A732" s="492">
        <v>731.0</v>
      </c>
      <c r="B732" s="16" t="s">
        <v>7294</v>
      </c>
      <c r="C732" s="492">
        <v>2016.0</v>
      </c>
      <c r="D732" s="16" t="s">
        <v>5375</v>
      </c>
      <c r="E732" s="16" t="s">
        <v>483</v>
      </c>
      <c r="F732" s="60">
        <v>0.7916666666666666</v>
      </c>
      <c r="G732" s="16" t="s">
        <v>7336</v>
      </c>
      <c r="H732" s="16">
        <v>12.872431</v>
      </c>
      <c r="I732" s="115">
        <v>77.546971</v>
      </c>
      <c r="J732" s="541"/>
    </row>
    <row r="733" ht="15.75" customHeight="1">
      <c r="A733" s="492">
        <v>732.0</v>
      </c>
      <c r="B733" s="16" t="s">
        <v>7294</v>
      </c>
      <c r="C733" s="492">
        <v>2016.0</v>
      </c>
      <c r="D733" s="16" t="s">
        <v>5375</v>
      </c>
      <c r="E733" s="16" t="s">
        <v>2458</v>
      </c>
      <c r="F733" s="60">
        <v>0.6041666666666666</v>
      </c>
      <c r="G733" s="492" t="s">
        <v>7338</v>
      </c>
      <c r="H733" s="16">
        <v>12.88591</v>
      </c>
      <c r="I733" s="115">
        <v>77.546978</v>
      </c>
      <c r="J733" s="541"/>
    </row>
    <row r="734" ht="15.75" customHeight="1">
      <c r="A734" s="492">
        <v>733.0</v>
      </c>
      <c r="B734" s="16" t="s">
        <v>7294</v>
      </c>
      <c r="C734" s="492">
        <v>2016.0</v>
      </c>
      <c r="D734" s="16" t="s">
        <v>5375</v>
      </c>
      <c r="E734" s="16" t="s">
        <v>917</v>
      </c>
      <c r="F734" s="60">
        <v>0.9027777777777778</v>
      </c>
      <c r="G734" s="492" t="s">
        <v>7340</v>
      </c>
      <c r="H734" s="16">
        <v>12.88112</v>
      </c>
      <c r="I734" s="115">
        <v>77.54662</v>
      </c>
      <c r="J734" s="541"/>
    </row>
    <row r="735" ht="15.75" customHeight="1">
      <c r="A735" s="492">
        <v>734.0</v>
      </c>
      <c r="B735" s="16" t="s">
        <v>7294</v>
      </c>
      <c r="C735" s="492">
        <v>2016.0</v>
      </c>
      <c r="D735" s="16" t="s">
        <v>5375</v>
      </c>
      <c r="E735" s="16" t="s">
        <v>928</v>
      </c>
      <c r="F735" s="60">
        <v>0.75</v>
      </c>
      <c r="G735" s="492" t="s">
        <v>7342</v>
      </c>
      <c r="H735" s="16">
        <v>12.894257</v>
      </c>
      <c r="I735" s="115">
        <v>77.54691</v>
      </c>
      <c r="J735" s="541"/>
    </row>
    <row r="736" ht="15.75" customHeight="1">
      <c r="A736" s="492">
        <v>735.0</v>
      </c>
      <c r="B736" s="16" t="s">
        <v>7294</v>
      </c>
      <c r="C736" s="492">
        <v>2016.0</v>
      </c>
      <c r="D736" s="16" t="s">
        <v>5375</v>
      </c>
      <c r="E736" s="16" t="s">
        <v>4840</v>
      </c>
      <c r="F736" s="60">
        <v>0.5</v>
      </c>
      <c r="G736" s="492" t="s">
        <v>7344</v>
      </c>
      <c r="H736" s="16">
        <v>12.883891</v>
      </c>
      <c r="I736" s="115">
        <v>77.5413</v>
      </c>
      <c r="J736" s="541"/>
    </row>
    <row r="737" ht="15.75" customHeight="1">
      <c r="A737" s="492">
        <v>736.0</v>
      </c>
      <c r="B737" s="16" t="s">
        <v>7294</v>
      </c>
      <c r="C737" s="492">
        <v>2016.0</v>
      </c>
      <c r="D737" s="16" t="s">
        <v>5375</v>
      </c>
      <c r="E737" s="16" t="s">
        <v>7347</v>
      </c>
      <c r="F737" s="60">
        <v>0.6388888888888888</v>
      </c>
      <c r="G737" s="16" t="s">
        <v>7348</v>
      </c>
      <c r="H737" s="16">
        <v>12.884496</v>
      </c>
      <c r="I737" s="115">
        <v>77.541287</v>
      </c>
      <c r="J737" s="541"/>
    </row>
    <row r="738" ht="15.75" customHeight="1">
      <c r="A738" s="492">
        <v>737.0</v>
      </c>
      <c r="B738" s="16" t="s">
        <v>7294</v>
      </c>
      <c r="C738" s="492">
        <v>2017.0</v>
      </c>
      <c r="D738" s="16" t="s">
        <v>5375</v>
      </c>
      <c r="E738" s="16" t="s">
        <v>695</v>
      </c>
      <c r="F738" s="60">
        <v>0.9375</v>
      </c>
      <c r="G738" s="492" t="s">
        <v>7350</v>
      </c>
      <c r="H738" s="16">
        <v>12.875419</v>
      </c>
      <c r="I738" s="115">
        <v>77.551481</v>
      </c>
      <c r="J738" s="541"/>
    </row>
    <row r="739" ht="15.75" customHeight="1">
      <c r="A739" s="492">
        <v>738.0</v>
      </c>
      <c r="B739" s="16" t="s">
        <v>7294</v>
      </c>
      <c r="C739" s="492">
        <v>2017.0</v>
      </c>
      <c r="D739" s="16" t="s">
        <v>5375</v>
      </c>
      <c r="E739" s="64">
        <v>42827.0</v>
      </c>
      <c r="F739" s="60">
        <v>0.4166666666666667</v>
      </c>
      <c r="G739" s="492" t="s">
        <v>7352</v>
      </c>
      <c r="H739" s="16">
        <v>12.882148</v>
      </c>
      <c r="I739" s="115">
        <v>77.545514</v>
      </c>
      <c r="J739" s="541"/>
    </row>
    <row r="740" ht="15.75" customHeight="1">
      <c r="A740" s="492">
        <v>739.0</v>
      </c>
      <c r="B740" s="16" t="s">
        <v>7294</v>
      </c>
      <c r="C740" s="492">
        <v>2017.0</v>
      </c>
      <c r="D740" s="16" t="s">
        <v>5375</v>
      </c>
      <c r="E740" s="16" t="s">
        <v>1935</v>
      </c>
      <c r="F740" s="60">
        <v>0.6041666666666666</v>
      </c>
      <c r="G740" s="492" t="s">
        <v>7354</v>
      </c>
      <c r="H740" s="16">
        <v>12.885124</v>
      </c>
      <c r="I740" s="115">
        <v>77.546871</v>
      </c>
      <c r="J740" s="541"/>
    </row>
    <row r="741" ht="15.75" customHeight="1">
      <c r="A741" s="492">
        <v>740.0</v>
      </c>
      <c r="B741" s="16" t="s">
        <v>7294</v>
      </c>
      <c r="C741" s="492">
        <v>2017.0</v>
      </c>
      <c r="D741" s="16" t="s">
        <v>5375</v>
      </c>
      <c r="E741" s="16" t="s">
        <v>1935</v>
      </c>
      <c r="F741" s="60">
        <v>0.5</v>
      </c>
      <c r="G741" s="492" t="s">
        <v>7356</v>
      </c>
      <c r="H741" s="16">
        <v>12.881133</v>
      </c>
      <c r="I741" s="115">
        <v>77.541236</v>
      </c>
      <c r="J741" s="541"/>
    </row>
    <row r="742" ht="15.75" customHeight="1">
      <c r="A742" s="492">
        <v>741.0</v>
      </c>
      <c r="B742" s="16" t="s">
        <v>7294</v>
      </c>
      <c r="C742" s="492">
        <v>2017.0</v>
      </c>
      <c r="D742" s="16" t="s">
        <v>5375</v>
      </c>
      <c r="E742" s="16" t="s">
        <v>1667</v>
      </c>
      <c r="F742" s="60">
        <v>0.875</v>
      </c>
      <c r="G742" s="16" t="s">
        <v>7358</v>
      </c>
      <c r="H742" s="16">
        <v>12.889457</v>
      </c>
      <c r="I742" s="16">
        <v>77.541887</v>
      </c>
      <c r="J742" s="541"/>
    </row>
    <row r="743" ht="15.75" customHeight="1">
      <c r="A743" s="492">
        <v>742.0</v>
      </c>
      <c r="B743" s="16" t="s">
        <v>7294</v>
      </c>
      <c r="C743" s="492">
        <v>2017.0</v>
      </c>
      <c r="D743" s="16" t="s">
        <v>5375</v>
      </c>
      <c r="E743" s="16" t="s">
        <v>22</v>
      </c>
      <c r="F743" s="60">
        <v>0.6354166666666666</v>
      </c>
      <c r="G743" s="492" t="s">
        <v>7360</v>
      </c>
      <c r="H743" s="16">
        <v>12.881137</v>
      </c>
      <c r="I743" s="115">
        <v>77.54461</v>
      </c>
      <c r="J743" s="541"/>
    </row>
    <row r="744" ht="15.75" customHeight="1">
      <c r="A744" s="492">
        <v>743.0</v>
      </c>
      <c r="B744" s="16" t="s">
        <v>7294</v>
      </c>
      <c r="C744" s="492">
        <v>2017.0</v>
      </c>
      <c r="D744" s="16" t="s">
        <v>5375</v>
      </c>
      <c r="E744" s="64">
        <v>42867.0</v>
      </c>
      <c r="F744" s="60">
        <v>0.625</v>
      </c>
      <c r="G744" s="492" t="s">
        <v>7362</v>
      </c>
      <c r="H744" s="16">
        <v>12.881497</v>
      </c>
      <c r="I744" s="115">
        <v>77.54487</v>
      </c>
      <c r="J744" s="541"/>
    </row>
    <row r="745" ht="15.75" customHeight="1">
      <c r="A745" s="492">
        <v>744.0</v>
      </c>
      <c r="B745" s="16" t="s">
        <v>7294</v>
      </c>
      <c r="C745" s="492">
        <v>2017.0</v>
      </c>
      <c r="D745" s="16" t="s">
        <v>5375</v>
      </c>
      <c r="E745" s="64">
        <v>42867.0</v>
      </c>
      <c r="F745" s="60">
        <v>0.6875</v>
      </c>
      <c r="G745" s="492" t="s">
        <v>7364</v>
      </c>
      <c r="H745" s="16">
        <v>12.88991</v>
      </c>
      <c r="I745" s="115">
        <v>77.544001</v>
      </c>
      <c r="J745" s="541"/>
    </row>
    <row r="746" ht="15.75" customHeight="1">
      <c r="A746" s="492">
        <v>745.0</v>
      </c>
      <c r="B746" s="16" t="s">
        <v>7294</v>
      </c>
      <c r="C746" s="492">
        <v>2017.0</v>
      </c>
      <c r="D746" s="16" t="s">
        <v>5375</v>
      </c>
      <c r="E746" s="64">
        <v>42928.0</v>
      </c>
      <c r="F746" s="60">
        <v>0.75</v>
      </c>
      <c r="G746" s="492" t="s">
        <v>7366</v>
      </c>
      <c r="H746" s="16">
        <v>12.881128</v>
      </c>
      <c r="I746" s="115">
        <v>77.541978</v>
      </c>
      <c r="J746" s="541"/>
    </row>
    <row r="747" ht="15.75" customHeight="1">
      <c r="A747" s="492">
        <v>746.0</v>
      </c>
      <c r="B747" s="16" t="s">
        <v>7294</v>
      </c>
      <c r="C747" s="492">
        <v>2017.0</v>
      </c>
      <c r="D747" s="16" t="s">
        <v>5375</v>
      </c>
      <c r="E747" s="16" t="s">
        <v>494</v>
      </c>
      <c r="F747" s="60">
        <v>0.5416666666666666</v>
      </c>
      <c r="G747" s="492" t="s">
        <v>7368</v>
      </c>
      <c r="H747" s="16">
        <v>12.876128</v>
      </c>
      <c r="I747" s="115">
        <v>77.546139</v>
      </c>
      <c r="J747" s="541"/>
    </row>
    <row r="748" ht="15.75" customHeight="1">
      <c r="A748" s="492">
        <v>747.0</v>
      </c>
      <c r="B748" s="16" t="s">
        <v>7294</v>
      </c>
      <c r="C748" s="492">
        <v>2018.0</v>
      </c>
      <c r="D748" s="16" t="s">
        <v>5375</v>
      </c>
      <c r="E748" s="64">
        <v>43221.0</v>
      </c>
      <c r="F748" s="60">
        <v>0.875</v>
      </c>
      <c r="G748" s="492" t="s">
        <v>7370</v>
      </c>
      <c r="H748" s="16">
        <v>12.881276</v>
      </c>
      <c r="I748" s="115">
        <v>77.5546123</v>
      </c>
      <c r="J748" s="541"/>
    </row>
    <row r="749" ht="15.75" customHeight="1">
      <c r="A749" s="492">
        <v>748.0</v>
      </c>
      <c r="B749" s="16" t="s">
        <v>7294</v>
      </c>
      <c r="C749" s="492">
        <v>2018.0</v>
      </c>
      <c r="D749" s="16" t="s">
        <v>5375</v>
      </c>
      <c r="E749" s="16" t="s">
        <v>7372</v>
      </c>
      <c r="F749" s="60">
        <v>0.8125</v>
      </c>
      <c r="G749" s="492" t="s">
        <v>7373</v>
      </c>
      <c r="H749" s="16">
        <v>12.894257</v>
      </c>
      <c r="I749" s="115">
        <v>77.55461</v>
      </c>
      <c r="J749" s="541"/>
    </row>
    <row r="750" ht="15.75" customHeight="1">
      <c r="A750" s="492">
        <v>749.0</v>
      </c>
      <c r="B750" s="16" t="s">
        <v>7294</v>
      </c>
      <c r="C750" s="492">
        <v>2018.0</v>
      </c>
      <c r="D750" s="16" t="s">
        <v>5375</v>
      </c>
      <c r="E750" s="64">
        <v>43136.0</v>
      </c>
      <c r="F750" s="60">
        <v>0.4270833333333333</v>
      </c>
      <c r="G750" s="492" t="s">
        <v>7375</v>
      </c>
      <c r="H750" s="16">
        <v>12.894438</v>
      </c>
      <c r="I750" s="115">
        <v>77.559917</v>
      </c>
      <c r="J750" s="541"/>
    </row>
    <row r="751" ht="15.75" customHeight="1">
      <c r="A751" s="492">
        <v>750.0</v>
      </c>
      <c r="B751" s="16" t="s">
        <v>7294</v>
      </c>
      <c r="C751" s="492">
        <v>2018.0</v>
      </c>
      <c r="D751" s="16" t="s">
        <v>5375</v>
      </c>
      <c r="E751" s="16" t="s">
        <v>2768</v>
      </c>
      <c r="F751" s="60">
        <v>0.5416666666666666</v>
      </c>
      <c r="G751" s="492" t="s">
        <v>7378</v>
      </c>
      <c r="H751" s="16">
        <v>12.884297</v>
      </c>
      <c r="I751" s="115">
        <v>77.543971</v>
      </c>
      <c r="J751" s="541"/>
    </row>
    <row r="752" ht="15.75" customHeight="1">
      <c r="A752" s="492">
        <v>751.0</v>
      </c>
      <c r="B752" s="16" t="s">
        <v>7294</v>
      </c>
      <c r="C752" s="492">
        <v>2018.0</v>
      </c>
      <c r="D752" s="16" t="s">
        <v>5375</v>
      </c>
      <c r="E752" s="16" t="s">
        <v>3653</v>
      </c>
      <c r="F752" s="60">
        <v>0.5833333333333334</v>
      </c>
      <c r="G752" s="492" t="s">
        <v>7379</v>
      </c>
      <c r="H752" s="16">
        <v>12.894781</v>
      </c>
      <c r="I752" s="115">
        <v>77.546913</v>
      </c>
      <c r="J752" s="541"/>
    </row>
    <row r="753" ht="15.75" customHeight="1">
      <c r="A753" s="492">
        <v>752.0</v>
      </c>
      <c r="B753" s="16" t="s">
        <v>7294</v>
      </c>
      <c r="C753" s="492">
        <v>2018.0</v>
      </c>
      <c r="D753" s="16" t="s">
        <v>5375</v>
      </c>
      <c r="E753" s="49">
        <v>43415.0</v>
      </c>
      <c r="F753" s="60">
        <v>0.5416666666666666</v>
      </c>
      <c r="G753" s="492" t="s">
        <v>7380</v>
      </c>
      <c r="H753" s="16">
        <v>12.884331</v>
      </c>
      <c r="I753" s="115">
        <v>77.549177</v>
      </c>
      <c r="J753" s="541"/>
    </row>
    <row r="754" ht="15.75" customHeight="1">
      <c r="A754" s="492">
        <v>753.0</v>
      </c>
      <c r="B754" s="16" t="s">
        <v>7294</v>
      </c>
      <c r="C754" s="492">
        <v>2018.0</v>
      </c>
      <c r="D754" s="16" t="s">
        <v>5375</v>
      </c>
      <c r="E754" s="16" t="s">
        <v>7381</v>
      </c>
      <c r="F754" s="60">
        <v>0.4166666666666667</v>
      </c>
      <c r="G754" s="492" t="s">
        <v>7383</v>
      </c>
      <c r="H754" s="16">
        <v>12.89771</v>
      </c>
      <c r="I754" s="115">
        <v>77.551288</v>
      </c>
      <c r="J754" s="541"/>
    </row>
    <row r="755" ht="15.75" customHeight="1">
      <c r="A755" s="492">
        <v>754.0</v>
      </c>
      <c r="B755" s="16" t="s">
        <v>7294</v>
      </c>
      <c r="C755" s="492">
        <v>2018.0</v>
      </c>
      <c r="D755" s="16" t="s">
        <v>5375</v>
      </c>
      <c r="E755" s="64">
        <v>43258.0</v>
      </c>
      <c r="F755" s="60">
        <v>0.7708333333333334</v>
      </c>
      <c r="G755" s="492" t="s">
        <v>7384</v>
      </c>
      <c r="H755" s="16">
        <v>12.886114</v>
      </c>
      <c r="I755" s="16">
        <v>77.554697</v>
      </c>
      <c r="J755" s="541"/>
    </row>
    <row r="756" ht="15.75" customHeight="1">
      <c r="A756" s="492">
        <v>755.0</v>
      </c>
      <c r="B756" s="16" t="s">
        <v>7294</v>
      </c>
      <c r="C756" s="492">
        <v>2019.0</v>
      </c>
      <c r="D756" s="16" t="s">
        <v>5375</v>
      </c>
      <c r="E756" s="64">
        <v>43558.0</v>
      </c>
      <c r="F756" s="60">
        <v>0.9791666666666666</v>
      </c>
      <c r="G756" s="16" t="s">
        <v>7386</v>
      </c>
      <c r="H756" s="16">
        <v>12.88921</v>
      </c>
      <c r="I756" s="115">
        <v>77.546991</v>
      </c>
      <c r="J756" s="541"/>
    </row>
    <row r="757" ht="15.75" customHeight="1">
      <c r="A757" s="492">
        <v>756.0</v>
      </c>
      <c r="B757" s="16" t="s">
        <v>7294</v>
      </c>
      <c r="C757" s="492">
        <v>2019.0</v>
      </c>
      <c r="D757" s="16" t="s">
        <v>5375</v>
      </c>
      <c r="E757" s="16" t="s">
        <v>1338</v>
      </c>
      <c r="F757" s="60">
        <v>0.6041666666666666</v>
      </c>
      <c r="G757" s="16" t="s">
        <v>7388</v>
      </c>
      <c r="H757" s="16">
        <v>12.879241</v>
      </c>
      <c r="I757" s="115">
        <v>77.54813</v>
      </c>
      <c r="J757" s="541"/>
    </row>
    <row r="758" ht="15.75" customHeight="1">
      <c r="A758" s="492">
        <v>757.0</v>
      </c>
      <c r="B758" s="16" t="s">
        <v>7294</v>
      </c>
      <c r="C758" s="492">
        <v>2019.0</v>
      </c>
      <c r="D758" s="16" t="s">
        <v>5375</v>
      </c>
      <c r="E758" s="16" t="s">
        <v>3041</v>
      </c>
      <c r="F758" s="60">
        <v>0.7083333333333334</v>
      </c>
      <c r="G758" s="492" t="s">
        <v>7390</v>
      </c>
      <c r="H758" s="16">
        <v>12.88411</v>
      </c>
      <c r="I758" s="115">
        <v>77.548118</v>
      </c>
      <c r="J758" s="541"/>
    </row>
    <row r="759" ht="15.75" customHeight="1">
      <c r="A759" s="492">
        <v>758.0</v>
      </c>
      <c r="B759" s="16" t="s">
        <v>7294</v>
      </c>
      <c r="C759" s="492">
        <v>2019.0</v>
      </c>
      <c r="D759" s="16" t="s">
        <v>5375</v>
      </c>
      <c r="E759" s="16" t="s">
        <v>2055</v>
      </c>
      <c r="F759" s="60">
        <v>0.6145833333333334</v>
      </c>
      <c r="G759" s="16" t="s">
        <v>7392</v>
      </c>
      <c r="H759" s="16">
        <v>12.897001</v>
      </c>
      <c r="I759" s="115">
        <v>77.55416</v>
      </c>
      <c r="J759" s="541"/>
    </row>
    <row r="760" ht="15.75" customHeight="1">
      <c r="A760" s="492">
        <v>759.0</v>
      </c>
      <c r="B760" s="16" t="s">
        <v>7294</v>
      </c>
      <c r="C760" s="492">
        <v>2019.0</v>
      </c>
      <c r="D760" s="16" t="s">
        <v>5375</v>
      </c>
      <c r="E760" s="16" t="s">
        <v>6331</v>
      </c>
      <c r="F760" s="60">
        <v>0.7916666666666666</v>
      </c>
      <c r="G760" s="492" t="s">
        <v>7394</v>
      </c>
      <c r="H760" s="16">
        <v>12.87161</v>
      </c>
      <c r="I760" s="115">
        <v>77.54891</v>
      </c>
      <c r="J760" s="541"/>
    </row>
    <row r="761" ht="15.75" customHeight="1">
      <c r="A761" s="492">
        <v>760.0</v>
      </c>
      <c r="B761" s="492" t="s">
        <v>2150</v>
      </c>
      <c r="C761" s="492">
        <v>2017.0</v>
      </c>
      <c r="D761" s="16" t="s">
        <v>5375</v>
      </c>
      <c r="E761" s="64">
        <v>42917.0</v>
      </c>
      <c r="F761" s="60">
        <v>0.5208333333333334</v>
      </c>
      <c r="G761" s="492" t="s">
        <v>7396</v>
      </c>
      <c r="H761" s="544">
        <v>12.861944</v>
      </c>
      <c r="I761" s="544">
        <v>77.589989</v>
      </c>
      <c r="J761" s="548"/>
    </row>
    <row r="762" ht="15.75" customHeight="1">
      <c r="A762" s="492">
        <v>761.0</v>
      </c>
      <c r="B762" s="492" t="s">
        <v>2150</v>
      </c>
      <c r="C762" s="492">
        <v>2017.0</v>
      </c>
      <c r="D762" s="16" t="s">
        <v>5375</v>
      </c>
      <c r="E762" s="16" t="s">
        <v>3837</v>
      </c>
      <c r="F762" s="492"/>
      <c r="G762" s="492" t="s">
        <v>7400</v>
      </c>
      <c r="H762" s="544">
        <v>12.843663</v>
      </c>
      <c r="I762" s="544">
        <v>77.58176</v>
      </c>
      <c r="J762" s="548"/>
    </row>
    <row r="763" ht="15.75" customHeight="1">
      <c r="A763" s="492">
        <v>762.0</v>
      </c>
      <c r="B763" s="492" t="s">
        <v>2150</v>
      </c>
      <c r="C763" s="492">
        <v>2017.0</v>
      </c>
      <c r="D763" s="16" t="s">
        <v>5375</v>
      </c>
      <c r="E763" s="256">
        <v>42794.0</v>
      </c>
      <c r="F763" s="510"/>
      <c r="G763" s="492" t="s">
        <v>7402</v>
      </c>
      <c r="H763" s="544">
        <v>12.8523663</v>
      </c>
      <c r="I763" s="544">
        <v>77.58176</v>
      </c>
      <c r="J763" s="548"/>
    </row>
    <row r="764" ht="15.75" customHeight="1">
      <c r="A764" s="492">
        <v>763.0</v>
      </c>
      <c r="B764" s="492" t="s">
        <v>2150</v>
      </c>
      <c r="C764" s="492">
        <v>2017.0</v>
      </c>
      <c r="D764" s="16" t="s">
        <v>5375</v>
      </c>
      <c r="E764" s="64">
        <v>42919.0</v>
      </c>
      <c r="F764" s="60">
        <v>0.7083333333333334</v>
      </c>
      <c r="G764" s="492" t="s">
        <v>7404</v>
      </c>
      <c r="H764" s="544">
        <v>12.881514</v>
      </c>
      <c r="I764" s="544">
        <v>77.565853</v>
      </c>
      <c r="J764" s="548"/>
    </row>
    <row r="765" ht="15.75" customHeight="1">
      <c r="A765" s="492">
        <v>764.0</v>
      </c>
      <c r="B765" s="492" t="s">
        <v>2150</v>
      </c>
      <c r="C765" s="492">
        <v>2017.0</v>
      </c>
      <c r="D765" s="16" t="s">
        <v>5375</v>
      </c>
      <c r="E765" s="16" t="s">
        <v>3337</v>
      </c>
      <c r="F765" s="60">
        <v>0.7916666666666666</v>
      </c>
      <c r="G765" s="16" t="s">
        <v>7406</v>
      </c>
      <c r="H765" s="544">
        <v>12.885954</v>
      </c>
      <c r="I765" s="544">
        <v>77.575194</v>
      </c>
      <c r="J765" s="548"/>
    </row>
    <row r="766" ht="15.75" customHeight="1">
      <c r="A766" s="492">
        <v>765.0</v>
      </c>
      <c r="B766" s="492" t="s">
        <v>2150</v>
      </c>
      <c r="C766" s="492">
        <v>2017.0</v>
      </c>
      <c r="D766" s="16" t="s">
        <v>5375</v>
      </c>
      <c r="E766" s="544" t="s">
        <v>1002</v>
      </c>
      <c r="F766" s="256" t="s">
        <v>2130</v>
      </c>
      <c r="G766" s="492" t="s">
        <v>7408</v>
      </c>
      <c r="H766" s="544">
        <v>12.880369</v>
      </c>
      <c r="I766" s="544">
        <v>77.575178</v>
      </c>
      <c r="J766" s="548"/>
    </row>
    <row r="767" ht="15.75" customHeight="1">
      <c r="A767" s="492">
        <v>766.0</v>
      </c>
      <c r="B767" s="492" t="s">
        <v>2150</v>
      </c>
      <c r="C767" s="492">
        <v>2017.0</v>
      </c>
      <c r="D767" s="16" t="s">
        <v>5375</v>
      </c>
      <c r="E767" s="544" t="s">
        <v>145</v>
      </c>
      <c r="F767" s="256" t="s">
        <v>2130</v>
      </c>
      <c r="G767" s="492" t="s">
        <v>7410</v>
      </c>
      <c r="H767" s="544">
        <v>12.88365</v>
      </c>
      <c r="I767" s="544">
        <v>77.567108</v>
      </c>
      <c r="J767" s="548"/>
    </row>
    <row r="768" ht="15.75" customHeight="1">
      <c r="A768" s="492">
        <v>767.0</v>
      </c>
      <c r="B768" s="492" t="s">
        <v>2150</v>
      </c>
      <c r="C768" s="492">
        <v>2017.0</v>
      </c>
      <c r="D768" s="16" t="s">
        <v>5375</v>
      </c>
      <c r="E768" s="549">
        <v>42890.0</v>
      </c>
      <c r="F768" s="256" t="s">
        <v>2130</v>
      </c>
      <c r="G768" s="16" t="s">
        <v>7413</v>
      </c>
      <c r="H768" s="544">
        <v>1.2856115E7</v>
      </c>
      <c r="I768" s="544">
        <v>77.57564</v>
      </c>
      <c r="J768" s="548"/>
    </row>
    <row r="769" ht="15.75" customHeight="1">
      <c r="A769" s="492">
        <v>768.0</v>
      </c>
      <c r="B769" s="492" t="s">
        <v>2150</v>
      </c>
      <c r="C769" s="492">
        <v>2017.0</v>
      </c>
      <c r="D769" s="16" t="s">
        <v>5375</v>
      </c>
      <c r="E769" s="550">
        <v>42845.0</v>
      </c>
      <c r="F769" s="256"/>
      <c r="G769" s="492" t="s">
        <v>7415</v>
      </c>
      <c r="H769" s="544">
        <v>12.88365</v>
      </c>
      <c r="I769" s="544">
        <v>77.567108</v>
      </c>
      <c r="J769" s="548"/>
    </row>
    <row r="770" ht="15.75" customHeight="1">
      <c r="A770" s="492">
        <v>769.0</v>
      </c>
      <c r="B770" s="492" t="s">
        <v>2150</v>
      </c>
      <c r="C770" s="492">
        <v>2017.0</v>
      </c>
      <c r="D770" s="16" t="s">
        <v>5375</v>
      </c>
      <c r="E770" s="16" t="s">
        <v>3848</v>
      </c>
      <c r="F770" s="60">
        <v>0.6666666666666666</v>
      </c>
      <c r="G770" s="492" t="s">
        <v>7416</v>
      </c>
      <c r="H770" s="544">
        <v>12.88365</v>
      </c>
      <c r="I770" s="544">
        <v>77.567108</v>
      </c>
      <c r="J770" s="548"/>
    </row>
    <row r="771" ht="15.75" customHeight="1">
      <c r="A771" s="492">
        <v>770.0</v>
      </c>
      <c r="B771" s="492" t="s">
        <v>2150</v>
      </c>
      <c r="C771" s="492">
        <v>2017.0</v>
      </c>
      <c r="D771" s="16" t="s">
        <v>5375</v>
      </c>
      <c r="E771" s="64">
        <v>42773.0</v>
      </c>
      <c r="F771" s="60">
        <v>0.5694444444444444</v>
      </c>
      <c r="G771" s="16" t="s">
        <v>7418</v>
      </c>
      <c r="H771" s="544">
        <v>12.8890144</v>
      </c>
      <c r="I771" s="544">
        <v>77.581716</v>
      </c>
      <c r="J771" s="548"/>
    </row>
    <row r="772" ht="15.75" customHeight="1">
      <c r="A772" s="492">
        <v>771.0</v>
      </c>
      <c r="B772" s="492" t="s">
        <v>2150</v>
      </c>
      <c r="C772" s="492">
        <v>2017.0</v>
      </c>
      <c r="D772" s="16" t="s">
        <v>5375</v>
      </c>
      <c r="E772" s="16" t="s">
        <v>1955</v>
      </c>
      <c r="F772" s="60">
        <v>0.8645833333333334</v>
      </c>
      <c r="G772" s="492" t="s">
        <v>7420</v>
      </c>
      <c r="H772" s="544">
        <v>12.854933</v>
      </c>
      <c r="I772" s="544">
        <v>77.588491</v>
      </c>
      <c r="J772" s="548"/>
    </row>
    <row r="773" ht="15.75" customHeight="1">
      <c r="A773" s="492">
        <v>772.0</v>
      </c>
      <c r="B773" s="492" t="s">
        <v>2150</v>
      </c>
      <c r="C773" s="492">
        <v>2017.0</v>
      </c>
      <c r="D773" s="16" t="s">
        <v>5375</v>
      </c>
      <c r="E773" s="16" t="s">
        <v>437</v>
      </c>
      <c r="F773" s="60">
        <v>0.6527777777777778</v>
      </c>
      <c r="G773" s="492" t="s">
        <v>7423</v>
      </c>
      <c r="H773" s="544">
        <v>12.882116</v>
      </c>
      <c r="I773" s="544">
        <v>77.574506</v>
      </c>
      <c r="J773" s="548"/>
    </row>
    <row r="774" ht="15.75" customHeight="1">
      <c r="A774" s="492">
        <v>773.0</v>
      </c>
      <c r="B774" s="492" t="s">
        <v>2150</v>
      </c>
      <c r="C774" s="492">
        <v>2017.0</v>
      </c>
      <c r="D774" s="16" t="s">
        <v>5375</v>
      </c>
      <c r="E774" s="16" t="s">
        <v>2834</v>
      </c>
      <c r="F774" s="60">
        <v>0.7604166666666666</v>
      </c>
      <c r="G774" s="16" t="s">
        <v>7425</v>
      </c>
      <c r="H774" s="544">
        <v>12.88207</v>
      </c>
      <c r="I774" s="544">
        <v>77.57099</v>
      </c>
      <c r="J774" s="548"/>
    </row>
    <row r="775" ht="15.75" customHeight="1">
      <c r="A775" s="492">
        <v>774.0</v>
      </c>
      <c r="B775" s="492" t="s">
        <v>2150</v>
      </c>
      <c r="C775" s="492">
        <v>2017.0</v>
      </c>
      <c r="D775" s="16" t="s">
        <v>5375</v>
      </c>
      <c r="E775" s="64">
        <v>42896.0</v>
      </c>
      <c r="F775" s="60">
        <v>0.7673611111111112</v>
      </c>
      <c r="G775" s="492" t="s">
        <v>7427</v>
      </c>
      <c r="H775" s="544">
        <v>12.884707</v>
      </c>
      <c r="I775" s="544">
        <v>77.55162</v>
      </c>
      <c r="J775" s="548"/>
    </row>
    <row r="776" ht="15.75" customHeight="1">
      <c r="A776" s="492">
        <v>775.0</v>
      </c>
      <c r="B776" s="492" t="s">
        <v>2150</v>
      </c>
      <c r="C776" s="492">
        <v>2017.0</v>
      </c>
      <c r="D776" s="16" t="s">
        <v>5375</v>
      </c>
      <c r="E776" s="64">
        <v>42926.0</v>
      </c>
      <c r="F776" s="60">
        <v>0.3159722222222222</v>
      </c>
      <c r="G776" s="16" t="s">
        <v>7430</v>
      </c>
      <c r="H776" s="544">
        <v>12.892301</v>
      </c>
      <c r="I776" s="544">
        <v>77.570581</v>
      </c>
      <c r="J776" s="548"/>
    </row>
    <row r="777" ht="15.75" customHeight="1">
      <c r="A777" s="492">
        <v>776.0</v>
      </c>
      <c r="B777" s="492" t="s">
        <v>2150</v>
      </c>
      <c r="C777" s="492">
        <v>2017.0</v>
      </c>
      <c r="D777" s="16" t="s">
        <v>5375</v>
      </c>
      <c r="E777" s="64">
        <v>42747.0</v>
      </c>
      <c r="F777" s="60">
        <v>0.5833333333333334</v>
      </c>
      <c r="G777" s="492" t="s">
        <v>7432</v>
      </c>
      <c r="H777" s="16">
        <v>12.86121</v>
      </c>
      <c r="I777" s="115">
        <v>77.579766</v>
      </c>
      <c r="J777" s="541"/>
    </row>
    <row r="778" ht="15.75" customHeight="1">
      <c r="A778" s="492">
        <v>777.0</v>
      </c>
      <c r="B778" s="492" t="s">
        <v>2150</v>
      </c>
      <c r="C778" s="492">
        <v>2017.0</v>
      </c>
      <c r="D778" s="16" t="s">
        <v>5375</v>
      </c>
      <c r="E778" s="64">
        <v>42959.0</v>
      </c>
      <c r="F778" s="60">
        <v>0.8020833333333334</v>
      </c>
      <c r="G778" s="16" t="s">
        <v>7434</v>
      </c>
      <c r="H778" s="544">
        <v>12.884707</v>
      </c>
      <c r="I778" s="544">
        <v>77.55162</v>
      </c>
      <c r="J778" s="548"/>
    </row>
    <row r="779" ht="15.75" customHeight="1">
      <c r="A779" s="492">
        <v>778.0</v>
      </c>
      <c r="B779" s="492" t="s">
        <v>2150</v>
      </c>
      <c r="C779" s="492">
        <v>2018.0</v>
      </c>
      <c r="D779" s="16" t="s">
        <v>5375</v>
      </c>
      <c r="E779" s="16" t="s">
        <v>2608</v>
      </c>
      <c r="F779" s="60">
        <v>0.4166666666666667</v>
      </c>
      <c r="G779" s="492" t="s">
        <v>7436</v>
      </c>
      <c r="H779" s="544">
        <v>12.884587</v>
      </c>
      <c r="I779" s="544">
        <v>77.569498</v>
      </c>
      <c r="J779" s="548"/>
    </row>
    <row r="780" ht="15.75" customHeight="1">
      <c r="A780" s="492">
        <v>779.0</v>
      </c>
      <c r="B780" s="492" t="s">
        <v>2150</v>
      </c>
      <c r="C780" s="492">
        <v>2018.0</v>
      </c>
      <c r="D780" s="16" t="s">
        <v>5375</v>
      </c>
      <c r="E780" s="64">
        <v>43375.0</v>
      </c>
      <c r="F780" s="60">
        <v>0.8125</v>
      </c>
      <c r="G780" s="492" t="s">
        <v>7438</v>
      </c>
      <c r="H780" s="544">
        <v>12.845696</v>
      </c>
      <c r="I780" s="544">
        <v>77.584186</v>
      </c>
      <c r="J780" s="548"/>
    </row>
    <row r="781" ht="15.75" customHeight="1">
      <c r="A781" s="492">
        <v>780.0</v>
      </c>
      <c r="B781" s="492" t="s">
        <v>2150</v>
      </c>
      <c r="C781" s="492">
        <v>2018.0</v>
      </c>
      <c r="D781" s="16" t="s">
        <v>5375</v>
      </c>
      <c r="E781" s="64">
        <v>43436.0</v>
      </c>
      <c r="F781" s="60">
        <v>0.8472222222222222</v>
      </c>
      <c r="G781" s="492" t="s">
        <v>7440</v>
      </c>
      <c r="H781" s="544">
        <v>12.845696</v>
      </c>
      <c r="I781" s="544">
        <v>77.584186</v>
      </c>
      <c r="J781" s="548"/>
    </row>
    <row r="782" ht="15.75" customHeight="1">
      <c r="A782" s="492">
        <v>781.0</v>
      </c>
      <c r="B782" s="492" t="s">
        <v>2150</v>
      </c>
      <c r="C782" s="492">
        <v>2018.0</v>
      </c>
      <c r="D782" s="16" t="s">
        <v>5375</v>
      </c>
      <c r="E782" s="16" t="s">
        <v>126</v>
      </c>
      <c r="F782" s="60">
        <v>0.4791666666666667</v>
      </c>
      <c r="G782" s="492" t="s">
        <v>7442</v>
      </c>
      <c r="H782" s="544">
        <v>12.883196</v>
      </c>
      <c r="I782" s="544">
        <v>77.566016</v>
      </c>
      <c r="J782" s="548"/>
    </row>
    <row r="783" ht="15.75" customHeight="1">
      <c r="A783" s="492">
        <v>782.0</v>
      </c>
      <c r="B783" s="492" t="s">
        <v>2150</v>
      </c>
      <c r="C783" s="492">
        <v>2018.0</v>
      </c>
      <c r="D783" s="16" t="s">
        <v>5375</v>
      </c>
      <c r="E783" s="64">
        <v>43284.0</v>
      </c>
      <c r="F783" s="60">
        <v>0.7708333333333334</v>
      </c>
      <c r="G783" s="492" t="s">
        <v>7444</v>
      </c>
      <c r="H783" s="544">
        <v>12.891883</v>
      </c>
      <c r="I783" s="544">
        <v>77.5783</v>
      </c>
      <c r="J783" s="548"/>
    </row>
    <row r="784" ht="15.75" customHeight="1">
      <c r="A784" s="492">
        <v>783.0</v>
      </c>
      <c r="B784" s="492" t="s">
        <v>2150</v>
      </c>
      <c r="C784" s="492">
        <v>2018.0</v>
      </c>
      <c r="D784" s="16" t="s">
        <v>5375</v>
      </c>
      <c r="E784" s="16" t="s">
        <v>2620</v>
      </c>
      <c r="F784" s="60">
        <v>0.5</v>
      </c>
      <c r="G784" s="492" t="s">
        <v>7446</v>
      </c>
      <c r="H784" s="544">
        <v>12.869362</v>
      </c>
      <c r="I784" s="544">
        <v>77.581945</v>
      </c>
      <c r="J784" s="548"/>
    </row>
    <row r="785" ht="15.75" customHeight="1">
      <c r="A785" s="492">
        <v>784.0</v>
      </c>
      <c r="B785" s="492" t="s">
        <v>2150</v>
      </c>
      <c r="C785" s="492">
        <v>2018.0</v>
      </c>
      <c r="D785" s="16" t="s">
        <v>5375</v>
      </c>
      <c r="E785" s="550">
        <v>43225.0</v>
      </c>
      <c r="F785" s="256"/>
      <c r="G785" s="492" t="s">
        <v>7448</v>
      </c>
      <c r="H785" s="544">
        <v>12.88861</v>
      </c>
      <c r="I785" s="544">
        <v>77.582243</v>
      </c>
      <c r="J785" s="548"/>
    </row>
    <row r="786" ht="15.75" customHeight="1">
      <c r="A786" s="492">
        <v>785.0</v>
      </c>
      <c r="B786" s="492" t="s">
        <v>2150</v>
      </c>
      <c r="C786" s="492">
        <v>2018.0</v>
      </c>
      <c r="D786" s="16" t="s">
        <v>5375</v>
      </c>
      <c r="E786" s="16" t="s">
        <v>1749</v>
      </c>
      <c r="F786" s="60">
        <v>0.4583333333333333</v>
      </c>
      <c r="G786" s="492" t="s">
        <v>7450</v>
      </c>
      <c r="H786" s="544">
        <v>12.87046</v>
      </c>
      <c r="I786" s="544">
        <v>77.557984</v>
      </c>
      <c r="J786" s="548"/>
    </row>
    <row r="787" ht="15.75" customHeight="1">
      <c r="A787" s="492">
        <v>786.0</v>
      </c>
      <c r="B787" s="492" t="s">
        <v>2150</v>
      </c>
      <c r="C787" s="492">
        <v>2018.0</v>
      </c>
      <c r="D787" s="16" t="s">
        <v>5375</v>
      </c>
      <c r="E787" s="64">
        <v>43380.0</v>
      </c>
      <c r="F787" s="60">
        <v>0.4583333333333333</v>
      </c>
      <c r="G787" s="16" t="s">
        <v>7452</v>
      </c>
      <c r="H787" s="544">
        <v>12.89046</v>
      </c>
      <c r="I787" s="544">
        <v>77.567984</v>
      </c>
      <c r="J787" s="548"/>
    </row>
    <row r="788" ht="15.75" customHeight="1">
      <c r="A788" s="492">
        <v>787.0</v>
      </c>
      <c r="B788" s="492" t="s">
        <v>2150</v>
      </c>
      <c r="C788" s="492">
        <v>2018.0</v>
      </c>
      <c r="D788" s="16" t="s">
        <v>5375</v>
      </c>
      <c r="E788" s="16" t="s">
        <v>5317</v>
      </c>
      <c r="F788" s="60">
        <v>0.5</v>
      </c>
      <c r="G788" s="492" t="s">
        <v>7454</v>
      </c>
      <c r="H788" s="544">
        <v>12.856442</v>
      </c>
      <c r="I788" s="544">
        <v>77.589423</v>
      </c>
      <c r="J788" s="548"/>
    </row>
    <row r="789" ht="15.75" customHeight="1">
      <c r="A789" s="492">
        <v>788.0</v>
      </c>
      <c r="B789" s="492" t="s">
        <v>2150</v>
      </c>
      <c r="C789" s="492">
        <v>2018.0</v>
      </c>
      <c r="D789" s="16" t="s">
        <v>5375</v>
      </c>
      <c r="E789" s="16" t="s">
        <v>4239</v>
      </c>
      <c r="F789" s="60">
        <v>0.7951388888888888</v>
      </c>
      <c r="G789" s="492" t="s">
        <v>7456</v>
      </c>
      <c r="H789" s="544">
        <v>12.866</v>
      </c>
      <c r="I789" s="544">
        <v>77.580872</v>
      </c>
      <c r="J789" s="548"/>
    </row>
    <row r="790" ht="15.75" customHeight="1">
      <c r="A790" s="492">
        <v>789.0</v>
      </c>
      <c r="B790" s="492" t="s">
        <v>2150</v>
      </c>
      <c r="C790" s="492">
        <v>2018.0</v>
      </c>
      <c r="D790" s="16" t="s">
        <v>5375</v>
      </c>
      <c r="E790" s="16" t="s">
        <v>2662</v>
      </c>
      <c r="F790" s="60">
        <v>0.4583333333333333</v>
      </c>
      <c r="G790" s="492" t="s">
        <v>7458</v>
      </c>
      <c r="H790" s="544">
        <v>12.885353</v>
      </c>
      <c r="I790" s="544">
        <v>77.567029</v>
      </c>
      <c r="J790" s="548"/>
    </row>
    <row r="791" ht="15.75" customHeight="1">
      <c r="A791" s="492">
        <v>790.0</v>
      </c>
      <c r="B791" s="492" t="s">
        <v>2150</v>
      </c>
      <c r="C791" s="492">
        <v>2019.0</v>
      </c>
      <c r="D791" s="16" t="s">
        <v>5375</v>
      </c>
      <c r="E791" s="64">
        <v>43772.0</v>
      </c>
      <c r="F791" s="60">
        <v>0.625</v>
      </c>
      <c r="G791" s="492" t="s">
        <v>7461</v>
      </c>
      <c r="H791" s="544">
        <v>12.885016</v>
      </c>
      <c r="I791" s="544">
        <v>77.577965</v>
      </c>
      <c r="J791" s="548"/>
    </row>
    <row r="792" ht="15.75" customHeight="1">
      <c r="A792" s="492">
        <v>791.0</v>
      </c>
      <c r="B792" s="492" t="s">
        <v>2150</v>
      </c>
      <c r="C792" s="492">
        <v>2019.0</v>
      </c>
      <c r="D792" s="16" t="s">
        <v>5375</v>
      </c>
      <c r="E792" s="16" t="s">
        <v>5183</v>
      </c>
      <c r="F792" s="60">
        <v>0.5833333333333334</v>
      </c>
      <c r="G792" s="492" t="s">
        <v>7463</v>
      </c>
      <c r="H792" s="544">
        <v>12.885887</v>
      </c>
      <c r="I792" s="544">
        <v>77.566884</v>
      </c>
      <c r="J792" s="548"/>
    </row>
    <row r="793" ht="15.75" customHeight="1">
      <c r="A793" s="492">
        <v>792.0</v>
      </c>
      <c r="B793" s="492" t="s">
        <v>2150</v>
      </c>
      <c r="C793" s="492">
        <v>2019.0</v>
      </c>
      <c r="D793" s="16" t="s">
        <v>5375</v>
      </c>
      <c r="E793" s="64">
        <v>43531.0</v>
      </c>
      <c r="F793" s="60">
        <v>0.7916666666666666</v>
      </c>
      <c r="G793" s="16" t="s">
        <v>7465</v>
      </c>
      <c r="H793" s="544">
        <v>12.884592</v>
      </c>
      <c r="I793" s="544">
        <v>77.551678</v>
      </c>
      <c r="J793" s="548"/>
    </row>
    <row r="794" ht="15.75" customHeight="1">
      <c r="A794" s="492">
        <v>793.0</v>
      </c>
      <c r="B794" s="492" t="s">
        <v>2150</v>
      </c>
      <c r="C794" s="492">
        <v>2019.0</v>
      </c>
      <c r="D794" s="16" t="s">
        <v>5375</v>
      </c>
      <c r="E794" s="64">
        <v>43746.0</v>
      </c>
      <c r="F794" s="60">
        <v>0.7708333333333334</v>
      </c>
      <c r="G794" s="16" t="s">
        <v>7467</v>
      </c>
      <c r="H794" s="544">
        <v>12.888167</v>
      </c>
      <c r="I794" s="544">
        <v>77.570945</v>
      </c>
      <c r="J794" s="548"/>
    </row>
    <row r="795" ht="15.75" customHeight="1">
      <c r="A795" s="492">
        <v>794.0</v>
      </c>
      <c r="B795" s="492" t="s">
        <v>2150</v>
      </c>
      <c r="C795" s="492">
        <v>2019.0</v>
      </c>
      <c r="D795" s="16" t="s">
        <v>5375</v>
      </c>
      <c r="E795" s="16" t="s">
        <v>7126</v>
      </c>
      <c r="F795" s="60">
        <v>0.5416666666666666</v>
      </c>
      <c r="G795" s="492" t="s">
        <v>7469</v>
      </c>
      <c r="H795" s="544">
        <v>12.887851</v>
      </c>
      <c r="I795" s="544">
        <v>77.573581</v>
      </c>
      <c r="J795" s="548"/>
    </row>
    <row r="796" ht="15.75" customHeight="1">
      <c r="A796" s="492">
        <v>795.0</v>
      </c>
      <c r="B796" s="492" t="s">
        <v>266</v>
      </c>
      <c r="C796" s="492">
        <v>2017.0</v>
      </c>
      <c r="D796" s="16" t="s">
        <v>5375</v>
      </c>
      <c r="E796" s="517">
        <v>42755.71527777778</v>
      </c>
      <c r="F796" s="518"/>
      <c r="G796" s="492" t="s">
        <v>7471</v>
      </c>
      <c r="H796" s="16" t="s">
        <v>7472</v>
      </c>
      <c r="I796" s="115" t="s">
        <v>7473</v>
      </c>
      <c r="J796" s="551"/>
    </row>
    <row r="797" ht="15.75" customHeight="1">
      <c r="A797" s="492">
        <v>796.0</v>
      </c>
      <c r="B797" s="492" t="s">
        <v>266</v>
      </c>
      <c r="C797" s="492">
        <v>2017.0</v>
      </c>
      <c r="D797" s="16" t="s">
        <v>5375</v>
      </c>
      <c r="E797" s="517">
        <v>42864.583333333336</v>
      </c>
      <c r="F797" s="518"/>
      <c r="G797" s="16" t="s">
        <v>7476</v>
      </c>
      <c r="H797" s="16" t="s">
        <v>7478</v>
      </c>
      <c r="I797" s="115" t="s">
        <v>7479</v>
      </c>
      <c r="J797" s="551"/>
    </row>
    <row r="798" ht="15.75" customHeight="1">
      <c r="A798" s="492">
        <v>797.0</v>
      </c>
      <c r="B798" s="492" t="s">
        <v>266</v>
      </c>
      <c r="C798" s="492">
        <v>2017.0</v>
      </c>
      <c r="D798" s="16" t="s">
        <v>5375</v>
      </c>
      <c r="E798" s="517">
        <v>42890.96527777778</v>
      </c>
      <c r="F798" s="518"/>
      <c r="G798" s="16" t="s">
        <v>7481</v>
      </c>
      <c r="H798" s="16">
        <v>12.90496</v>
      </c>
      <c r="I798" s="115">
        <v>77.580906</v>
      </c>
      <c r="J798" s="541"/>
    </row>
    <row r="799" ht="15.75" customHeight="1">
      <c r="A799" s="492">
        <v>798.0</v>
      </c>
      <c r="B799" s="492" t="s">
        <v>266</v>
      </c>
      <c r="C799" s="492">
        <v>2017.0</v>
      </c>
      <c r="D799" s="16" t="s">
        <v>5375</v>
      </c>
      <c r="E799" s="517">
        <v>42919.895833333336</v>
      </c>
      <c r="F799" s="518"/>
      <c r="G799" s="492" t="s">
        <v>7483</v>
      </c>
      <c r="H799" s="16" t="s">
        <v>7484</v>
      </c>
      <c r="I799" s="115" t="s">
        <v>7485</v>
      </c>
      <c r="J799" s="551"/>
    </row>
    <row r="800" ht="15.75" customHeight="1">
      <c r="A800" s="492">
        <v>799.0</v>
      </c>
      <c r="B800" s="492" t="s">
        <v>266</v>
      </c>
      <c r="C800" s="492">
        <v>2017.0</v>
      </c>
      <c r="D800" s="16" t="s">
        <v>5375</v>
      </c>
      <c r="E800" s="517">
        <v>42947.625</v>
      </c>
      <c r="F800" s="518"/>
      <c r="G800" s="492" t="s">
        <v>7487</v>
      </c>
      <c r="H800" s="16" t="s">
        <v>2266</v>
      </c>
      <c r="I800" s="115" t="s">
        <v>2267</v>
      </c>
      <c r="J800" s="551"/>
    </row>
    <row r="801" ht="15.75" customHeight="1">
      <c r="A801" s="492">
        <v>800.0</v>
      </c>
      <c r="B801" s="492" t="s">
        <v>266</v>
      </c>
      <c r="C801" s="492">
        <v>2017.0</v>
      </c>
      <c r="D801" s="16" t="s">
        <v>5375</v>
      </c>
      <c r="E801" s="517">
        <v>42965.458333333336</v>
      </c>
      <c r="F801" s="518"/>
      <c r="G801" s="492" t="s">
        <v>7490</v>
      </c>
      <c r="H801" s="16">
        <v>12.535581</v>
      </c>
      <c r="I801" s="115">
        <v>77.354721</v>
      </c>
      <c r="J801" s="551"/>
    </row>
    <row r="802" ht="15.75" customHeight="1">
      <c r="A802" s="492">
        <v>801.0</v>
      </c>
      <c r="B802" s="492" t="s">
        <v>266</v>
      </c>
      <c r="C802" s="492">
        <v>2017.0</v>
      </c>
      <c r="D802" s="16" t="s">
        <v>5375</v>
      </c>
      <c r="E802" s="517">
        <v>42980.708333333336</v>
      </c>
      <c r="F802" s="518"/>
      <c r="G802" s="492" t="s">
        <v>7492</v>
      </c>
      <c r="H802" s="16" t="s">
        <v>7472</v>
      </c>
      <c r="I802" s="115" t="s">
        <v>7473</v>
      </c>
      <c r="J802" s="551"/>
    </row>
    <row r="803" ht="15.75" customHeight="1">
      <c r="A803" s="492">
        <v>802.0</v>
      </c>
      <c r="B803" s="492" t="s">
        <v>266</v>
      </c>
      <c r="C803" s="492">
        <v>2017.0</v>
      </c>
      <c r="D803" s="16" t="s">
        <v>5375</v>
      </c>
      <c r="E803" s="517">
        <v>43005.458333333336</v>
      </c>
      <c r="F803" s="518"/>
      <c r="G803" s="492" t="s">
        <v>7494</v>
      </c>
      <c r="H803" s="16" t="s">
        <v>7495</v>
      </c>
      <c r="I803" s="115" t="s">
        <v>915</v>
      </c>
      <c r="J803" s="551"/>
    </row>
    <row r="804" ht="15.75" customHeight="1">
      <c r="A804" s="492">
        <v>803.0</v>
      </c>
      <c r="B804" s="492" t="s">
        <v>266</v>
      </c>
      <c r="C804" s="492">
        <v>2017.0</v>
      </c>
      <c r="D804" s="16" t="s">
        <v>5375</v>
      </c>
      <c r="E804" s="517">
        <v>43062.541666666664</v>
      </c>
      <c r="F804" s="518"/>
      <c r="G804" s="492" t="s">
        <v>7497</v>
      </c>
      <c r="H804" s="16" t="s">
        <v>7498</v>
      </c>
      <c r="I804" s="115" t="s">
        <v>7499</v>
      </c>
      <c r="J804" s="551"/>
    </row>
    <row r="805" ht="15.75" customHeight="1">
      <c r="A805" s="492">
        <v>804.0</v>
      </c>
      <c r="B805" s="492" t="s">
        <v>266</v>
      </c>
      <c r="C805" s="492">
        <v>2017.0</v>
      </c>
      <c r="D805" s="16" t="s">
        <v>5375</v>
      </c>
      <c r="E805" s="517">
        <v>43076.708333333336</v>
      </c>
      <c r="F805" s="518"/>
      <c r="G805" s="492" t="s">
        <v>7501</v>
      </c>
      <c r="H805" s="16" t="s">
        <v>7502</v>
      </c>
      <c r="I805" s="16" t="s">
        <v>7503</v>
      </c>
      <c r="J805" s="551"/>
    </row>
    <row r="806" ht="15.75" customHeight="1">
      <c r="A806" s="492">
        <v>805.0</v>
      </c>
      <c r="B806" s="492" t="s">
        <v>266</v>
      </c>
      <c r="C806" s="492">
        <v>2018.0</v>
      </c>
      <c r="D806" s="16" t="s">
        <v>5375</v>
      </c>
      <c r="E806" s="517">
        <v>43109.57638888889</v>
      </c>
      <c r="F806" s="518"/>
      <c r="G806" s="16" t="s">
        <v>7505</v>
      </c>
      <c r="H806" s="16" t="s">
        <v>7506</v>
      </c>
      <c r="I806" s="16" t="s">
        <v>7507</v>
      </c>
      <c r="J806" s="551"/>
    </row>
    <row r="807" ht="15.75" customHeight="1">
      <c r="A807" s="492">
        <v>806.0</v>
      </c>
      <c r="B807" s="492" t="s">
        <v>266</v>
      </c>
      <c r="C807" s="492">
        <v>2018.0</v>
      </c>
      <c r="D807" s="16" t="s">
        <v>5375</v>
      </c>
      <c r="E807" s="517">
        <v>43249.541666666664</v>
      </c>
      <c r="F807" s="518"/>
      <c r="G807" s="492" t="s">
        <v>7509</v>
      </c>
      <c r="H807" s="16" t="s">
        <v>914</v>
      </c>
      <c r="I807" s="16" t="s">
        <v>915</v>
      </c>
      <c r="J807" s="551"/>
    </row>
    <row r="808" ht="15.75" customHeight="1">
      <c r="A808" s="492">
        <v>807.0</v>
      </c>
      <c r="B808" s="492" t="s">
        <v>266</v>
      </c>
      <c r="C808" s="492">
        <v>2018.0</v>
      </c>
      <c r="D808" s="16" t="s">
        <v>5375</v>
      </c>
      <c r="E808" s="517">
        <v>43266.729166666664</v>
      </c>
      <c r="F808" s="518"/>
      <c r="G808" s="16" t="s">
        <v>7510</v>
      </c>
      <c r="H808" s="16">
        <v>12.54897</v>
      </c>
      <c r="I808" s="115">
        <v>77.89564</v>
      </c>
      <c r="J808" s="551"/>
    </row>
    <row r="809" ht="15.75" customHeight="1">
      <c r="A809" s="492">
        <v>808.0</v>
      </c>
      <c r="B809" s="492" t="s">
        <v>266</v>
      </c>
      <c r="C809" s="492">
        <v>2018.0</v>
      </c>
      <c r="D809" s="16" t="s">
        <v>5375</v>
      </c>
      <c r="E809" s="517">
        <v>43279.364583333336</v>
      </c>
      <c r="F809" s="518"/>
      <c r="G809" s="492" t="s">
        <v>7513</v>
      </c>
      <c r="H809" s="16" t="s">
        <v>3980</v>
      </c>
      <c r="I809" s="16" t="s">
        <v>3981</v>
      </c>
      <c r="J809" s="551"/>
    </row>
    <row r="810" ht="15.75" customHeight="1">
      <c r="A810" s="492">
        <v>809.0</v>
      </c>
      <c r="B810" s="492" t="s">
        <v>266</v>
      </c>
      <c r="C810" s="492">
        <v>2018.0</v>
      </c>
      <c r="D810" s="16" t="s">
        <v>5375</v>
      </c>
      <c r="E810" s="517">
        <v>43300.59722222222</v>
      </c>
      <c r="F810" s="518"/>
      <c r="G810" s="16" t="s">
        <v>7516</v>
      </c>
      <c r="H810" s="16" t="s">
        <v>7518</v>
      </c>
      <c r="I810" s="16" t="s">
        <v>7519</v>
      </c>
      <c r="J810" s="551"/>
    </row>
    <row r="811" ht="15.75" customHeight="1">
      <c r="A811" s="492">
        <v>810.0</v>
      </c>
      <c r="B811" s="492" t="s">
        <v>266</v>
      </c>
      <c r="C811" s="492">
        <v>2018.0</v>
      </c>
      <c r="D811" s="16" t="s">
        <v>5375</v>
      </c>
      <c r="E811" s="517">
        <v>43304.6875</v>
      </c>
      <c r="F811" s="518"/>
      <c r="G811" s="16" t="s">
        <v>7521</v>
      </c>
      <c r="H811" s="16" t="s">
        <v>7523</v>
      </c>
      <c r="I811" s="16" t="s">
        <v>7524</v>
      </c>
      <c r="J811" s="551"/>
    </row>
    <row r="812" ht="15.75" customHeight="1">
      <c r="A812" s="492">
        <v>811.0</v>
      </c>
      <c r="B812" s="492" t="s">
        <v>266</v>
      </c>
      <c r="C812" s="492">
        <v>2018.0</v>
      </c>
      <c r="D812" s="16" t="s">
        <v>5375</v>
      </c>
      <c r="E812" s="517">
        <v>43315.5</v>
      </c>
      <c r="F812" s="518"/>
      <c r="G812" s="492" t="s">
        <v>7525</v>
      </c>
      <c r="H812" s="16" t="s">
        <v>7527</v>
      </c>
      <c r="I812" s="115" t="s">
        <v>7529</v>
      </c>
      <c r="J812" s="551"/>
    </row>
    <row r="813" ht="15.75" customHeight="1">
      <c r="A813" s="492">
        <v>812.0</v>
      </c>
      <c r="B813" s="492" t="s">
        <v>266</v>
      </c>
      <c r="C813" s="492">
        <v>2018.0</v>
      </c>
      <c r="D813" s="16" t="s">
        <v>5375</v>
      </c>
      <c r="E813" s="517">
        <v>43319.59027777778</v>
      </c>
      <c r="F813" s="518"/>
      <c r="G813" s="492" t="s">
        <v>7530</v>
      </c>
      <c r="H813" s="16" t="s">
        <v>914</v>
      </c>
      <c r="I813" s="115" t="s">
        <v>915</v>
      </c>
      <c r="J813" s="551"/>
    </row>
    <row r="814" ht="15.75" customHeight="1">
      <c r="A814" s="492">
        <v>813.0</v>
      </c>
      <c r="B814" s="492" t="s">
        <v>266</v>
      </c>
      <c r="C814" s="492">
        <v>2018.0</v>
      </c>
      <c r="D814" s="16" t="s">
        <v>5375</v>
      </c>
      <c r="E814" s="517">
        <v>43336.625</v>
      </c>
      <c r="F814" s="518"/>
      <c r="G814" s="492" t="s">
        <v>7535</v>
      </c>
      <c r="H814" s="16">
        <v>12.904562</v>
      </c>
      <c r="I814" s="115">
        <v>77.585546</v>
      </c>
      <c r="J814" s="541"/>
    </row>
    <row r="815" ht="15.75" customHeight="1">
      <c r="A815" s="492">
        <v>814.0</v>
      </c>
      <c r="B815" s="492" t="s">
        <v>266</v>
      </c>
      <c r="C815" s="492">
        <v>2018.0</v>
      </c>
      <c r="D815" s="16" t="s">
        <v>5375</v>
      </c>
      <c r="E815" s="517">
        <v>43362.541666666664</v>
      </c>
      <c r="F815" s="518"/>
      <c r="G815" s="16" t="s">
        <v>7536</v>
      </c>
      <c r="H815" s="16">
        <v>12.9041938</v>
      </c>
      <c r="I815" s="115">
        <v>77.5736388</v>
      </c>
      <c r="J815" s="551"/>
    </row>
    <row r="816" ht="15.75" customHeight="1">
      <c r="A816" s="492">
        <v>815.0</v>
      </c>
      <c r="B816" s="492" t="s">
        <v>266</v>
      </c>
      <c r="C816" s="492">
        <v>2018.0</v>
      </c>
      <c r="D816" s="16" t="s">
        <v>5375</v>
      </c>
      <c r="E816" s="517">
        <v>43409.541666666664</v>
      </c>
      <c r="F816" s="518"/>
      <c r="G816" s="492" t="s">
        <v>7540</v>
      </c>
      <c r="H816" s="16" t="s">
        <v>7541</v>
      </c>
      <c r="I816" s="115" t="s">
        <v>7545</v>
      </c>
      <c r="J816" s="551"/>
    </row>
    <row r="817" ht="15.75" customHeight="1">
      <c r="A817" s="492">
        <v>816.0</v>
      </c>
      <c r="B817" s="492" t="s">
        <v>266</v>
      </c>
      <c r="C817" s="492">
        <v>2018.0</v>
      </c>
      <c r="D817" s="16" t="s">
        <v>5375</v>
      </c>
      <c r="E817" s="517">
        <v>43423.78125</v>
      </c>
      <c r="F817" s="518"/>
      <c r="G817" s="492" t="s">
        <v>7549</v>
      </c>
      <c r="H817" s="16" t="s">
        <v>7502</v>
      </c>
      <c r="I817" s="16" t="s">
        <v>7503</v>
      </c>
      <c r="J817" s="551"/>
    </row>
    <row r="818" ht="15.75" customHeight="1">
      <c r="A818" s="492">
        <v>817.0</v>
      </c>
      <c r="B818" s="492" t="s">
        <v>266</v>
      </c>
      <c r="C818" s="492">
        <v>2019.0</v>
      </c>
      <c r="D818" s="16" t="s">
        <v>5375</v>
      </c>
      <c r="E818" s="517">
        <v>43470.82638888889</v>
      </c>
      <c r="F818" s="518"/>
      <c r="G818" s="492" t="s">
        <v>7551</v>
      </c>
      <c r="H818" s="16">
        <v>12.893694</v>
      </c>
      <c r="I818" s="16">
        <v>77.581685</v>
      </c>
      <c r="J818" s="541"/>
    </row>
    <row r="819" ht="15.75" customHeight="1">
      <c r="A819" s="492">
        <v>818.0</v>
      </c>
      <c r="B819" s="492" t="s">
        <v>266</v>
      </c>
      <c r="C819" s="492">
        <v>2019.0</v>
      </c>
      <c r="D819" s="16" t="s">
        <v>5375</v>
      </c>
      <c r="E819" s="517">
        <v>43548.4375</v>
      </c>
      <c r="F819" s="518"/>
      <c r="G819" s="492" t="s">
        <v>7554</v>
      </c>
      <c r="H819" s="16" t="s">
        <v>7527</v>
      </c>
      <c r="I819" s="115" t="s">
        <v>7529</v>
      </c>
      <c r="J819" s="541"/>
    </row>
    <row r="820" ht="15.75" customHeight="1">
      <c r="A820" s="492">
        <v>819.0</v>
      </c>
      <c r="B820" s="492" t="s">
        <v>266</v>
      </c>
      <c r="C820" s="492">
        <v>2019.0</v>
      </c>
      <c r="D820" s="16" t="s">
        <v>5375</v>
      </c>
      <c r="E820" s="517">
        <v>43557.520833333336</v>
      </c>
      <c r="F820" s="518"/>
      <c r="G820" s="492" t="s">
        <v>7558</v>
      </c>
      <c r="H820" s="16" t="s">
        <v>914</v>
      </c>
      <c r="I820" s="115" t="s">
        <v>915</v>
      </c>
      <c r="J820" s="551"/>
    </row>
    <row r="821" ht="15.75" customHeight="1">
      <c r="A821" s="492">
        <v>820.0</v>
      </c>
      <c r="B821" s="492" t="s">
        <v>266</v>
      </c>
      <c r="C821" s="492">
        <v>2019.0</v>
      </c>
      <c r="D821" s="16" t="s">
        <v>5375</v>
      </c>
      <c r="E821" s="517">
        <v>43595.770833333336</v>
      </c>
      <c r="F821" s="518"/>
      <c r="G821" s="16" t="s">
        <v>7562</v>
      </c>
      <c r="H821" s="16" t="s">
        <v>7506</v>
      </c>
      <c r="I821" s="115" t="s">
        <v>7507</v>
      </c>
      <c r="J821" s="551"/>
    </row>
    <row r="822" ht="15.75" customHeight="1">
      <c r="A822" s="492">
        <v>821.0</v>
      </c>
      <c r="B822" s="492" t="s">
        <v>266</v>
      </c>
      <c r="C822" s="492">
        <v>2019.0</v>
      </c>
      <c r="D822" s="16" t="s">
        <v>5375</v>
      </c>
      <c r="E822" s="517">
        <v>43631.541666666664</v>
      </c>
      <c r="F822" s="518"/>
      <c r="G822" s="492" t="s">
        <v>7566</v>
      </c>
      <c r="H822" s="16" t="s">
        <v>3954</v>
      </c>
      <c r="I822" s="115" t="s">
        <v>3955</v>
      </c>
      <c r="J822" s="541"/>
    </row>
    <row r="823" ht="15.75" customHeight="1">
      <c r="A823" s="492">
        <v>822.0</v>
      </c>
      <c r="B823" s="492" t="s">
        <v>266</v>
      </c>
      <c r="C823" s="492">
        <v>2019.0</v>
      </c>
      <c r="D823" s="16" t="s">
        <v>5375</v>
      </c>
      <c r="E823" s="517">
        <v>43687.881944444445</v>
      </c>
      <c r="F823" s="518"/>
      <c r="G823" s="492" t="s">
        <v>7570</v>
      </c>
      <c r="H823" s="16" t="s">
        <v>7571</v>
      </c>
      <c r="I823" s="115" t="s">
        <v>7572</v>
      </c>
      <c r="J823" s="551"/>
    </row>
    <row r="824" ht="15.75" customHeight="1">
      <c r="A824" s="492">
        <v>823.0</v>
      </c>
      <c r="B824" s="492" t="s">
        <v>266</v>
      </c>
      <c r="C824" s="492">
        <v>2019.0</v>
      </c>
      <c r="D824" s="16" t="s">
        <v>5375</v>
      </c>
      <c r="E824" s="517">
        <v>43757.458333333336</v>
      </c>
      <c r="F824" s="518"/>
      <c r="G824" s="492" t="s">
        <v>7576</v>
      </c>
      <c r="H824" s="16">
        <v>12.897</v>
      </c>
      <c r="I824" s="115">
        <v>77.571152</v>
      </c>
      <c r="J824" s="541"/>
    </row>
    <row r="825" ht="15.75" customHeight="1">
      <c r="A825" s="492">
        <v>824.0</v>
      </c>
      <c r="B825" s="492" t="s">
        <v>266</v>
      </c>
      <c r="C825" s="492">
        <v>2019.0</v>
      </c>
      <c r="D825" s="16" t="s">
        <v>5375</v>
      </c>
      <c r="E825" s="517">
        <v>43785.479166666664</v>
      </c>
      <c r="F825" s="518"/>
      <c r="G825" s="492" t="s">
        <v>7580</v>
      </c>
      <c r="H825" s="16">
        <v>12.890028</v>
      </c>
      <c r="I825" s="115">
        <v>77.59122</v>
      </c>
      <c r="J825" s="541"/>
    </row>
    <row r="826" ht="15.75" customHeight="1">
      <c r="A826" s="492">
        <v>825.0</v>
      </c>
      <c r="B826" s="495" t="s">
        <v>5123</v>
      </c>
      <c r="C826" s="495">
        <v>2015.0</v>
      </c>
      <c r="D826" s="16" t="s">
        <v>5375</v>
      </c>
      <c r="E826" s="519">
        <v>42009.0</v>
      </c>
      <c r="F826" s="515">
        <v>0.6041666666666666</v>
      </c>
      <c r="G826" s="492" t="s">
        <v>7582</v>
      </c>
      <c r="H826" s="16">
        <v>12.8996965673904</v>
      </c>
      <c r="I826" s="115">
        <v>77.5716115576741</v>
      </c>
      <c r="J826" s="541"/>
    </row>
    <row r="827" ht="15.75" customHeight="1">
      <c r="A827" s="492">
        <v>826.0</v>
      </c>
      <c r="B827" s="495" t="s">
        <v>5123</v>
      </c>
      <c r="C827" s="495">
        <v>2015.0</v>
      </c>
      <c r="D827" s="16" t="s">
        <v>5375</v>
      </c>
      <c r="E827" s="519">
        <v>42011.0</v>
      </c>
      <c r="F827" s="515">
        <v>0.5416666666666666</v>
      </c>
      <c r="G827" s="492" t="s">
        <v>7587</v>
      </c>
      <c r="H827" s="16">
        <v>12.8928133912158</v>
      </c>
      <c r="I827" s="115">
        <v>77.5666300513369</v>
      </c>
      <c r="J827" s="541"/>
    </row>
    <row r="828" ht="15.75" customHeight="1">
      <c r="A828" s="492">
        <v>827.0</v>
      </c>
      <c r="B828" s="495" t="s">
        <v>5123</v>
      </c>
      <c r="C828" s="495">
        <v>2015.0</v>
      </c>
      <c r="D828" s="16" t="s">
        <v>5375</v>
      </c>
      <c r="E828" s="519">
        <v>42018.0</v>
      </c>
      <c r="F828" s="515">
        <v>0.4791666666666667</v>
      </c>
      <c r="G828" s="492" t="s">
        <v>7590</v>
      </c>
      <c r="H828" s="16">
        <v>12.8928133912158</v>
      </c>
      <c r="I828" s="115">
        <v>77.5666300513369</v>
      </c>
      <c r="J828" s="541"/>
    </row>
    <row r="829" ht="15.75" customHeight="1">
      <c r="A829" s="492">
        <v>828.0</v>
      </c>
      <c r="B829" s="495" t="s">
        <v>5123</v>
      </c>
      <c r="C829" s="495">
        <v>2015.0</v>
      </c>
      <c r="D829" s="16" t="s">
        <v>5375</v>
      </c>
      <c r="E829" s="519">
        <v>42040.0</v>
      </c>
      <c r="F829" s="515">
        <v>0.625</v>
      </c>
      <c r="G829" s="492" t="s">
        <v>7593</v>
      </c>
      <c r="H829" s="16">
        <v>12.9141133760549</v>
      </c>
      <c r="I829" s="492"/>
      <c r="J829" s="541"/>
    </row>
    <row r="830" ht="15.75" customHeight="1">
      <c r="A830" s="492">
        <v>829.0</v>
      </c>
      <c r="B830" s="495" t="s">
        <v>5123</v>
      </c>
      <c r="C830" s="495">
        <v>2015.0</v>
      </c>
      <c r="D830" s="16" t="s">
        <v>5375</v>
      </c>
      <c r="E830" s="519">
        <v>42081.0</v>
      </c>
      <c r="F830" s="515">
        <v>0.8055555555555556</v>
      </c>
      <c r="G830" s="492" t="s">
        <v>7597</v>
      </c>
      <c r="H830" s="16">
        <v>12.8928133912158</v>
      </c>
      <c r="I830" s="115">
        <v>77.56663005133</v>
      </c>
      <c r="J830" s="541"/>
    </row>
    <row r="831" ht="15.75" customHeight="1">
      <c r="A831" s="492">
        <v>830.0</v>
      </c>
      <c r="B831" s="495" t="s">
        <v>5123</v>
      </c>
      <c r="C831" s="495">
        <v>2015.0</v>
      </c>
      <c r="D831" s="16" t="s">
        <v>5375</v>
      </c>
      <c r="E831" s="519">
        <v>42083.0</v>
      </c>
      <c r="F831" s="515">
        <v>0.4444444444444444</v>
      </c>
      <c r="G831" s="492" t="s">
        <v>7600</v>
      </c>
      <c r="H831" s="16">
        <v>12.9166716189819</v>
      </c>
      <c r="I831" s="115">
        <v>77.5734553925553</v>
      </c>
      <c r="J831" s="541"/>
    </row>
    <row r="832" ht="15.75" customHeight="1">
      <c r="A832" s="492">
        <v>831.0</v>
      </c>
      <c r="B832" s="495" t="s">
        <v>5123</v>
      </c>
      <c r="C832" s="495">
        <v>2015.0</v>
      </c>
      <c r="D832" s="16" t="s">
        <v>5375</v>
      </c>
      <c r="E832" s="519">
        <v>42086.0</v>
      </c>
      <c r="F832" s="515">
        <v>0.4166666666666667</v>
      </c>
      <c r="G832" s="492" t="s">
        <v>7605</v>
      </c>
      <c r="H832" s="16">
        <v>12.9124941271334</v>
      </c>
      <c r="I832" s="115">
        <v>77.5724056559576</v>
      </c>
      <c r="J832" s="541"/>
    </row>
    <row r="833" ht="15.75" customHeight="1">
      <c r="A833" s="492">
        <v>832.0</v>
      </c>
      <c r="B833" s="495" t="s">
        <v>5123</v>
      </c>
      <c r="C833" s="495">
        <v>2015.0</v>
      </c>
      <c r="D833" s="16" t="s">
        <v>5375</v>
      </c>
      <c r="E833" s="519">
        <v>42097.0</v>
      </c>
      <c r="F833" s="515">
        <v>0.59375</v>
      </c>
      <c r="G833" s="16" t="s">
        <v>7607</v>
      </c>
      <c r="H833" s="16">
        <v>12.9008927627643</v>
      </c>
      <c r="I833" s="16">
        <v>77.5698813716385</v>
      </c>
      <c r="J833" s="541"/>
    </row>
    <row r="834" ht="15.75" customHeight="1">
      <c r="A834" s="492">
        <v>833.0</v>
      </c>
      <c r="B834" s="495" t="s">
        <v>5123</v>
      </c>
      <c r="C834" s="495">
        <v>2015.0</v>
      </c>
      <c r="D834" s="16" t="s">
        <v>5375</v>
      </c>
      <c r="E834" s="519">
        <v>42111.0</v>
      </c>
      <c r="F834" s="515">
        <v>0.65625</v>
      </c>
      <c r="G834" s="492" t="s">
        <v>7609</v>
      </c>
      <c r="H834" s="16">
        <v>12.9142072407114</v>
      </c>
      <c r="I834" s="115">
        <v>77.5618648043771</v>
      </c>
      <c r="J834" s="541"/>
    </row>
    <row r="835" ht="15.75" customHeight="1">
      <c r="A835" s="492">
        <v>834.0</v>
      </c>
      <c r="B835" s="495" t="s">
        <v>5123</v>
      </c>
      <c r="C835" s="495">
        <v>2015.0</v>
      </c>
      <c r="D835" s="16" t="s">
        <v>5375</v>
      </c>
      <c r="E835" s="519">
        <v>42135.0</v>
      </c>
      <c r="F835" s="515">
        <v>0.4791666666666667</v>
      </c>
      <c r="G835" s="492" t="s">
        <v>7611</v>
      </c>
      <c r="H835" s="16">
        <v>12.9076945341477</v>
      </c>
      <c r="I835" s="115">
        <v>77.5719852228203</v>
      </c>
      <c r="J835" s="541"/>
    </row>
    <row r="836" ht="15.75" customHeight="1">
      <c r="A836" s="492">
        <v>835.0</v>
      </c>
      <c r="B836" s="495" t="s">
        <v>5123</v>
      </c>
      <c r="C836" s="495">
        <v>2015.0</v>
      </c>
      <c r="D836" s="16" t="s">
        <v>5375</v>
      </c>
      <c r="E836" s="519">
        <v>42145.0</v>
      </c>
      <c r="F836" s="515">
        <v>0.4166666666666667</v>
      </c>
      <c r="G836" s="16" t="s">
        <v>7613</v>
      </c>
      <c r="H836" s="16">
        <v>12.9133048035839</v>
      </c>
      <c r="I836" s="115">
        <v>77.5680350394204</v>
      </c>
      <c r="J836" s="541"/>
    </row>
    <row r="837" ht="15.75" customHeight="1">
      <c r="A837" s="492">
        <v>836.0</v>
      </c>
      <c r="B837" s="495" t="s">
        <v>5123</v>
      </c>
      <c r="C837" s="495">
        <v>2015.0</v>
      </c>
      <c r="D837" s="16" t="s">
        <v>5375</v>
      </c>
      <c r="E837" s="519">
        <v>42164.0</v>
      </c>
      <c r="F837" s="515">
        <v>0.53125</v>
      </c>
      <c r="G837" s="492" t="s">
        <v>7617</v>
      </c>
      <c r="H837" s="16">
        <v>12.9084899772541</v>
      </c>
      <c r="I837" s="115">
        <v>77.5597687026855</v>
      </c>
      <c r="J837" s="541"/>
    </row>
    <row r="838" ht="15.75" customHeight="1">
      <c r="A838" s="492">
        <v>837.0</v>
      </c>
      <c r="B838" s="495" t="s">
        <v>5123</v>
      </c>
      <c r="C838" s="495">
        <v>2015.0</v>
      </c>
      <c r="D838" s="16" t="s">
        <v>5375</v>
      </c>
      <c r="E838" s="519">
        <v>42174.0</v>
      </c>
      <c r="F838" s="515">
        <v>0.4791666666666667</v>
      </c>
      <c r="G838" s="492" t="s">
        <v>7620</v>
      </c>
      <c r="H838" s="16">
        <v>12.8928133912158</v>
      </c>
      <c r="I838" s="115">
        <v>77.5666300513369</v>
      </c>
      <c r="J838" s="541"/>
    </row>
    <row r="839" ht="15.75" customHeight="1">
      <c r="A839" s="492">
        <v>838.0</v>
      </c>
      <c r="B839" s="495" t="s">
        <v>5123</v>
      </c>
      <c r="C839" s="495">
        <v>2015.0</v>
      </c>
      <c r="D839" s="16" t="s">
        <v>5375</v>
      </c>
      <c r="E839" s="519">
        <v>42183.0</v>
      </c>
      <c r="F839" s="515">
        <v>0.53125</v>
      </c>
      <c r="G839" s="492" t="s">
        <v>7622</v>
      </c>
      <c r="H839" s="16">
        <v>12.8928133912158</v>
      </c>
      <c r="I839" s="115">
        <v>77.5666300513369</v>
      </c>
      <c r="J839" s="541"/>
    </row>
    <row r="840" ht="15.75" customHeight="1">
      <c r="A840" s="492">
        <v>839.0</v>
      </c>
      <c r="B840" s="495" t="s">
        <v>5123</v>
      </c>
      <c r="C840" s="495">
        <v>2015.0</v>
      </c>
      <c r="D840" s="16" t="s">
        <v>5375</v>
      </c>
      <c r="E840" s="519">
        <v>42215.0</v>
      </c>
      <c r="F840" s="515">
        <v>0.7083333333333334</v>
      </c>
      <c r="G840" s="492" t="s">
        <v>7627</v>
      </c>
      <c r="H840" s="16">
        <v>12.9155719870194</v>
      </c>
      <c r="I840" s="115">
        <v>77.5732155912695</v>
      </c>
      <c r="J840" s="541"/>
    </row>
    <row r="841" ht="15.75" customHeight="1">
      <c r="A841" s="492">
        <v>840.0</v>
      </c>
      <c r="B841" s="495" t="s">
        <v>5123</v>
      </c>
      <c r="C841" s="495">
        <v>2015.0</v>
      </c>
      <c r="D841" s="16" t="s">
        <v>5375</v>
      </c>
      <c r="E841" s="519">
        <v>42243.0</v>
      </c>
      <c r="F841" s="515">
        <v>0.6666666666666666</v>
      </c>
      <c r="G841" s="492" t="s">
        <v>7631</v>
      </c>
      <c r="H841" s="16">
        <v>12.8928133912158</v>
      </c>
      <c r="I841" s="115">
        <v>77.5666300513369</v>
      </c>
      <c r="J841" s="541"/>
    </row>
    <row r="842" ht="15.75" customHeight="1">
      <c r="A842" s="492">
        <v>841.0</v>
      </c>
      <c r="B842" s="495" t="s">
        <v>5123</v>
      </c>
      <c r="C842" s="495">
        <v>2015.0</v>
      </c>
      <c r="D842" s="16" t="s">
        <v>5375</v>
      </c>
      <c r="E842" s="519">
        <v>42248.0</v>
      </c>
      <c r="F842" s="515">
        <v>0.625</v>
      </c>
      <c r="G842" s="492" t="s">
        <v>7635</v>
      </c>
      <c r="H842" s="16">
        <v>12.8966729945995</v>
      </c>
      <c r="I842" s="115">
        <v>77.5607513795297</v>
      </c>
      <c r="J842" s="541"/>
    </row>
    <row r="843" ht="15.75" customHeight="1">
      <c r="A843" s="492">
        <v>842.0</v>
      </c>
      <c r="B843" s="495" t="s">
        <v>5123</v>
      </c>
      <c r="C843" s="495">
        <v>2015.0</v>
      </c>
      <c r="D843" s="16" t="s">
        <v>5375</v>
      </c>
      <c r="E843" s="519">
        <v>42269.0</v>
      </c>
      <c r="F843" s="515">
        <v>0.90625</v>
      </c>
      <c r="G843" s="16" t="s">
        <v>7639</v>
      </c>
      <c r="H843" s="16">
        <v>12.9155719870194</v>
      </c>
      <c r="I843" s="16">
        <v>77.5732155912695</v>
      </c>
      <c r="J843" s="541"/>
    </row>
    <row r="844" ht="15.75" customHeight="1">
      <c r="A844" s="492">
        <v>843.0</v>
      </c>
      <c r="B844" s="495" t="s">
        <v>5123</v>
      </c>
      <c r="C844" s="495">
        <v>2015.0</v>
      </c>
      <c r="D844" s="16" t="s">
        <v>5375</v>
      </c>
      <c r="E844" s="519">
        <v>42305.0</v>
      </c>
      <c r="F844" s="515">
        <v>0.75</v>
      </c>
      <c r="G844" s="492" t="s">
        <v>7643</v>
      </c>
      <c r="H844" s="16">
        <v>12.9107445184317</v>
      </c>
      <c r="I844" s="115">
        <v>77.561412474338</v>
      </c>
      <c r="J844" s="541"/>
    </row>
    <row r="845" ht="15.75" customHeight="1">
      <c r="A845" s="492">
        <v>844.0</v>
      </c>
      <c r="B845" s="495" t="s">
        <v>5123</v>
      </c>
      <c r="C845" s="495">
        <v>2015.0</v>
      </c>
      <c r="D845" s="16" t="s">
        <v>5375</v>
      </c>
      <c r="E845" s="519">
        <v>42342.0</v>
      </c>
      <c r="F845" s="515">
        <v>0.6458333333333334</v>
      </c>
      <c r="G845" s="492" t="s">
        <v>7647</v>
      </c>
      <c r="H845" s="16">
        <v>12.8928133912158</v>
      </c>
      <c r="I845" s="115">
        <v>77.5666300513369</v>
      </c>
      <c r="J845" s="541"/>
    </row>
    <row r="846" ht="15.75" customHeight="1">
      <c r="A846" s="492">
        <v>845.0</v>
      </c>
      <c r="B846" s="495" t="s">
        <v>5123</v>
      </c>
      <c r="C846" s="495">
        <v>2015.0</v>
      </c>
      <c r="D846" s="16" t="s">
        <v>5375</v>
      </c>
      <c r="E846" s="519">
        <v>42346.0</v>
      </c>
      <c r="F846" s="515">
        <v>0.4166666666666667</v>
      </c>
      <c r="G846" s="492" t="s">
        <v>7651</v>
      </c>
      <c r="H846" s="16">
        <v>12.9094534210642</v>
      </c>
      <c r="I846" s="16">
        <v>77.5650951734528</v>
      </c>
      <c r="J846" s="541"/>
    </row>
    <row r="847" ht="15.75" customHeight="1">
      <c r="A847" s="492">
        <v>846.0</v>
      </c>
      <c r="B847" s="495" t="s">
        <v>5123</v>
      </c>
      <c r="C847" s="495">
        <v>2015.0</v>
      </c>
      <c r="D847" s="16" t="s">
        <v>5375</v>
      </c>
      <c r="E847" s="519">
        <v>42354.0</v>
      </c>
      <c r="F847" s="515">
        <v>0.4236111111111111</v>
      </c>
      <c r="G847" s="492" t="s">
        <v>7655</v>
      </c>
      <c r="H847" s="16">
        <v>12.9021874622456</v>
      </c>
      <c r="I847" s="115">
        <v>77.5726241709647</v>
      </c>
      <c r="J847" s="541"/>
    </row>
    <row r="848" ht="15.75" customHeight="1">
      <c r="A848" s="492">
        <v>847.0</v>
      </c>
      <c r="B848" s="495" t="s">
        <v>5123</v>
      </c>
      <c r="C848" s="495">
        <v>2016.0</v>
      </c>
      <c r="D848" s="16" t="s">
        <v>5375</v>
      </c>
      <c r="E848" s="165" t="s">
        <v>6625</v>
      </c>
      <c r="F848" s="259">
        <v>0.5416666666666666</v>
      </c>
      <c r="G848" s="492" t="s">
        <v>7659</v>
      </c>
      <c r="H848" s="16">
        <v>12.9072110220065</v>
      </c>
      <c r="I848" s="115">
        <v>77.569757509609</v>
      </c>
      <c r="J848" s="541"/>
    </row>
    <row r="849" ht="15.75" customHeight="1">
      <c r="A849" s="492">
        <v>848.0</v>
      </c>
      <c r="B849" s="495" t="s">
        <v>5123</v>
      </c>
      <c r="C849" s="495">
        <v>2016.0</v>
      </c>
      <c r="D849" s="16" t="s">
        <v>5375</v>
      </c>
      <c r="E849" s="165" t="s">
        <v>1165</v>
      </c>
      <c r="F849" s="259">
        <v>0.4375</v>
      </c>
      <c r="G849" s="492" t="s">
        <v>7663</v>
      </c>
      <c r="H849" s="16">
        <v>12.9166716189819</v>
      </c>
      <c r="I849" s="115">
        <v>77.5734553925553</v>
      </c>
      <c r="J849" s="541"/>
    </row>
    <row r="850" ht="15.75" customHeight="1">
      <c r="A850" s="492">
        <v>849.0</v>
      </c>
      <c r="B850" s="495" t="s">
        <v>5123</v>
      </c>
      <c r="C850" s="495">
        <v>2016.0</v>
      </c>
      <c r="D850" s="16" t="s">
        <v>5375</v>
      </c>
      <c r="E850" s="467">
        <v>42431.0</v>
      </c>
      <c r="F850" s="259">
        <v>0.8958333333333334</v>
      </c>
      <c r="G850" s="492" t="s">
        <v>7667</v>
      </c>
      <c r="H850" s="16">
        <v>12.9011494733062</v>
      </c>
      <c r="I850" s="115">
        <v>77.5706465675149</v>
      </c>
      <c r="J850" s="541"/>
    </row>
    <row r="851" ht="15.75" customHeight="1">
      <c r="A851" s="492">
        <v>850.0</v>
      </c>
      <c r="B851" s="495" t="s">
        <v>5123</v>
      </c>
      <c r="C851" s="495">
        <v>2016.0</v>
      </c>
      <c r="D851" s="16" t="s">
        <v>5375</v>
      </c>
      <c r="E851" s="467">
        <v>42553.0</v>
      </c>
      <c r="F851" s="259">
        <v>0.8854166666666666</v>
      </c>
      <c r="G851" s="16" t="s">
        <v>7671</v>
      </c>
      <c r="H851" s="16">
        <v>12.9058822540435</v>
      </c>
      <c r="I851" s="115">
        <v>77.5714810872207</v>
      </c>
      <c r="J851" s="541"/>
    </row>
    <row r="852" ht="15.75" customHeight="1">
      <c r="A852" s="492">
        <v>851.0</v>
      </c>
      <c r="B852" s="495" t="s">
        <v>5123</v>
      </c>
      <c r="C852" s="495">
        <v>2016.0</v>
      </c>
      <c r="D852" s="16" t="s">
        <v>5375</v>
      </c>
      <c r="E852" s="165" t="s">
        <v>4626</v>
      </c>
      <c r="F852" s="259">
        <v>0.65625</v>
      </c>
      <c r="G852" s="492" t="s">
        <v>7674</v>
      </c>
      <c r="H852" s="16">
        <v>12.9124182556892</v>
      </c>
      <c r="I852" s="115">
        <v>77.5641048370764</v>
      </c>
      <c r="J852" s="541"/>
    </row>
    <row r="853" ht="15.75" customHeight="1">
      <c r="A853" s="492">
        <v>852.0</v>
      </c>
      <c r="B853" s="495" t="s">
        <v>5123</v>
      </c>
      <c r="C853" s="495">
        <v>2016.0</v>
      </c>
      <c r="D853" s="16" t="s">
        <v>5375</v>
      </c>
      <c r="E853" s="467">
        <v>42463.0</v>
      </c>
      <c r="F853" s="259">
        <v>0.5972222222222222</v>
      </c>
      <c r="G853" s="492" t="s">
        <v>7677</v>
      </c>
      <c r="H853" s="16">
        <v>12.8928133912158</v>
      </c>
      <c r="I853" s="115">
        <v>77.5666300513369</v>
      </c>
      <c r="J853" s="541"/>
    </row>
    <row r="854" ht="15.75" customHeight="1">
      <c r="A854" s="492">
        <v>853.0</v>
      </c>
      <c r="B854" s="495" t="s">
        <v>5123</v>
      </c>
      <c r="C854" s="495">
        <v>2016.0</v>
      </c>
      <c r="D854" s="16" t="s">
        <v>5375</v>
      </c>
      <c r="E854" s="467">
        <v>42463.0</v>
      </c>
      <c r="F854" s="259">
        <v>0.6076388888888888</v>
      </c>
      <c r="G854" s="492" t="s">
        <v>7680</v>
      </c>
      <c r="H854" s="16">
        <v>12.8928133912158</v>
      </c>
      <c r="I854" s="115">
        <v>77.5666300513369</v>
      </c>
      <c r="J854" s="541"/>
    </row>
    <row r="855" ht="15.75" customHeight="1">
      <c r="A855" s="492">
        <v>854.0</v>
      </c>
      <c r="B855" s="495" t="s">
        <v>5123</v>
      </c>
      <c r="C855" s="495">
        <v>2016.0</v>
      </c>
      <c r="D855" s="16" t="s">
        <v>5375</v>
      </c>
      <c r="E855" s="165" t="s">
        <v>649</v>
      </c>
      <c r="F855" s="259">
        <v>0.5520833333333334</v>
      </c>
      <c r="G855" s="492" t="s">
        <v>7684</v>
      </c>
      <c r="H855" s="16">
        <v>12.9021874622456</v>
      </c>
      <c r="I855" s="115">
        <v>77.5726241709647</v>
      </c>
      <c r="J855" s="541"/>
    </row>
    <row r="856" ht="15.75" customHeight="1">
      <c r="A856" s="492">
        <v>855.0</v>
      </c>
      <c r="B856" s="495" t="s">
        <v>5123</v>
      </c>
      <c r="C856" s="495">
        <v>2016.0</v>
      </c>
      <c r="D856" s="16" t="s">
        <v>5375</v>
      </c>
      <c r="E856" s="165" t="s">
        <v>2478</v>
      </c>
      <c r="F856" s="259">
        <v>0.3819444444444444</v>
      </c>
      <c r="G856" s="492" t="s">
        <v>7688</v>
      </c>
      <c r="H856" s="16">
        <v>12.8985572712756</v>
      </c>
      <c r="I856" s="16">
        <v>77.5691445545836</v>
      </c>
      <c r="J856" s="541"/>
    </row>
    <row r="857" ht="15.75" customHeight="1">
      <c r="A857" s="492">
        <v>856.0</v>
      </c>
      <c r="B857" s="495" t="s">
        <v>5123</v>
      </c>
      <c r="C857" s="495">
        <v>2016.0</v>
      </c>
      <c r="D857" s="16" t="s">
        <v>5375</v>
      </c>
      <c r="E857" s="517" t="s">
        <v>2697</v>
      </c>
      <c r="F857" s="511"/>
      <c r="G857" s="16" t="s">
        <v>7692</v>
      </c>
      <c r="H857" s="16">
        <v>12.9008927627643</v>
      </c>
      <c r="I857" s="115">
        <v>77.5698813716385</v>
      </c>
      <c r="J857" s="541"/>
    </row>
    <row r="858" ht="15.75" customHeight="1">
      <c r="A858" s="492">
        <v>857.0</v>
      </c>
      <c r="B858" s="495" t="s">
        <v>5123</v>
      </c>
      <c r="C858" s="495">
        <v>2016.0</v>
      </c>
      <c r="D858" s="16" t="s">
        <v>5375</v>
      </c>
      <c r="E858" s="517" t="s">
        <v>4802</v>
      </c>
      <c r="F858" s="511"/>
      <c r="G858" s="16" t="s">
        <v>7695</v>
      </c>
      <c r="H858" s="16">
        <v>12.8982406355415</v>
      </c>
      <c r="I858" s="16">
        <v>77.5583846171189</v>
      </c>
      <c r="J858" s="541"/>
    </row>
    <row r="859" ht="15.75" customHeight="1">
      <c r="A859" s="492">
        <v>858.0</v>
      </c>
      <c r="B859" s="495" t="s">
        <v>5123</v>
      </c>
      <c r="C859" s="495">
        <v>2016.0</v>
      </c>
      <c r="D859" s="16" t="s">
        <v>5375</v>
      </c>
      <c r="E859" s="165" t="s">
        <v>117</v>
      </c>
      <c r="F859" s="259">
        <v>0.8333333333333334</v>
      </c>
      <c r="G859" s="492" t="s">
        <v>7697</v>
      </c>
      <c r="H859" s="16">
        <v>12.9026072787272</v>
      </c>
      <c r="I859" s="115">
        <v>77.5614887435773</v>
      </c>
      <c r="J859" s="541"/>
    </row>
    <row r="860" ht="15.75" customHeight="1">
      <c r="A860" s="492">
        <v>859.0</v>
      </c>
      <c r="B860" s="495" t="s">
        <v>5123</v>
      </c>
      <c r="C860" s="495">
        <v>2016.0</v>
      </c>
      <c r="D860" s="16" t="s">
        <v>5375</v>
      </c>
      <c r="E860" s="165" t="s">
        <v>81</v>
      </c>
      <c r="F860" s="259">
        <v>0.8958333333333334</v>
      </c>
      <c r="G860" s="492" t="s">
        <v>7700</v>
      </c>
      <c r="H860" s="16">
        <v>12.9106184436134</v>
      </c>
      <c r="I860" s="115">
        <v>77.5668939212685</v>
      </c>
      <c r="J860" s="541"/>
    </row>
    <row r="861" ht="15.75" customHeight="1">
      <c r="A861" s="492">
        <v>860.0</v>
      </c>
      <c r="B861" s="495" t="s">
        <v>5123</v>
      </c>
      <c r="C861" s="495">
        <v>2016.0</v>
      </c>
      <c r="D861" s="16" t="s">
        <v>5375</v>
      </c>
      <c r="E861" s="165" t="s">
        <v>710</v>
      </c>
      <c r="F861" s="259">
        <v>0.4166666666666667</v>
      </c>
      <c r="G861" s="492" t="s">
        <v>7704</v>
      </c>
      <c r="H861" s="16">
        <v>12.9076945341477</v>
      </c>
      <c r="I861" s="115">
        <v>77.5719852228203</v>
      </c>
      <c r="J861" s="541"/>
    </row>
    <row r="862" ht="15.75" customHeight="1">
      <c r="A862" s="492">
        <v>861.0</v>
      </c>
      <c r="B862" s="495" t="s">
        <v>5123</v>
      </c>
      <c r="C862" s="495">
        <v>2016.0</v>
      </c>
      <c r="D862" s="16" t="s">
        <v>5375</v>
      </c>
      <c r="E862" s="467">
        <v>42681.0</v>
      </c>
      <c r="F862" s="259">
        <v>0.5625</v>
      </c>
      <c r="G862" s="492" t="s">
        <v>7710</v>
      </c>
      <c r="H862" s="16">
        <v>12.8928133912158</v>
      </c>
      <c r="I862" s="115">
        <v>77.5666300513369</v>
      </c>
      <c r="J862" s="541"/>
    </row>
    <row r="863" ht="15.75" customHeight="1">
      <c r="A863" s="492">
        <v>862.0</v>
      </c>
      <c r="B863" s="495" t="s">
        <v>5123</v>
      </c>
      <c r="C863" s="495">
        <v>2016.0</v>
      </c>
      <c r="D863" s="16" t="s">
        <v>5375</v>
      </c>
      <c r="E863" s="165" t="s">
        <v>935</v>
      </c>
      <c r="F863" s="259">
        <v>0.5833333333333334</v>
      </c>
      <c r="G863" s="492" t="s">
        <v>7714</v>
      </c>
      <c r="H863" s="16">
        <v>12.9045264921368</v>
      </c>
      <c r="I863" s="115">
        <v>77.5661519120365</v>
      </c>
      <c r="J863" s="541"/>
    </row>
    <row r="864" ht="15.75" customHeight="1">
      <c r="A864" s="492">
        <v>863.0</v>
      </c>
      <c r="B864" s="495" t="s">
        <v>5123</v>
      </c>
      <c r="C864" s="495">
        <v>2016.0</v>
      </c>
      <c r="D864" s="16" t="s">
        <v>5375</v>
      </c>
      <c r="E864" s="165" t="s">
        <v>756</v>
      </c>
      <c r="F864" s="259">
        <v>0.7291666666666666</v>
      </c>
      <c r="G864" s="492" t="s">
        <v>7717</v>
      </c>
      <c r="H864" s="16">
        <v>12.9020804066762</v>
      </c>
      <c r="I864" s="115">
        <v>77.5651518006063</v>
      </c>
      <c r="J864" s="541"/>
    </row>
    <row r="865" ht="15.75" customHeight="1">
      <c r="A865" s="492">
        <v>864.0</v>
      </c>
      <c r="B865" s="495" t="s">
        <v>5123</v>
      </c>
      <c r="C865" s="495">
        <v>2016.0</v>
      </c>
      <c r="D865" s="16" t="s">
        <v>5375</v>
      </c>
      <c r="E865" s="467">
        <v>42561.0</v>
      </c>
      <c r="F865" s="259">
        <v>0.5833333333333334</v>
      </c>
      <c r="G865" s="492" t="s">
        <v>7719</v>
      </c>
      <c r="H865" s="16">
        <v>12.9021874622456</v>
      </c>
      <c r="I865" s="115">
        <v>77.5726241709647</v>
      </c>
      <c r="J865" s="541"/>
    </row>
    <row r="866" ht="15.75" customHeight="1">
      <c r="A866" s="492">
        <v>865.0</v>
      </c>
      <c r="B866" s="495" t="s">
        <v>5123</v>
      </c>
      <c r="C866" s="495">
        <v>2016.0</v>
      </c>
      <c r="D866" s="16" t="s">
        <v>5375</v>
      </c>
      <c r="E866" s="260">
        <v>42684.0</v>
      </c>
      <c r="F866" s="259">
        <v>0.5416666666666666</v>
      </c>
      <c r="G866" s="492" t="s">
        <v>7721</v>
      </c>
      <c r="H866" s="16">
        <v>12.9124182556892</v>
      </c>
      <c r="I866" s="115">
        <v>77.5641048370764</v>
      </c>
      <c r="J866" s="541"/>
    </row>
    <row r="867" ht="15.75" customHeight="1">
      <c r="A867" s="492">
        <v>866.0</v>
      </c>
      <c r="B867" s="495" t="s">
        <v>5123</v>
      </c>
      <c r="C867" s="495">
        <v>2016.0</v>
      </c>
      <c r="D867" s="16" t="s">
        <v>5375</v>
      </c>
      <c r="E867" s="165" t="s">
        <v>6897</v>
      </c>
      <c r="F867" s="259">
        <v>0.4791666666666667</v>
      </c>
      <c r="G867" s="492" t="s">
        <v>7725</v>
      </c>
      <c r="H867" s="16">
        <v>12.8928133912158</v>
      </c>
      <c r="I867" s="115">
        <v>77.5666300513369</v>
      </c>
      <c r="J867" s="541"/>
    </row>
    <row r="868" ht="15.75" customHeight="1">
      <c r="A868" s="492">
        <v>867.0</v>
      </c>
      <c r="B868" s="495" t="s">
        <v>5123</v>
      </c>
      <c r="C868" s="495">
        <v>2016.0</v>
      </c>
      <c r="D868" s="16" t="s">
        <v>5375</v>
      </c>
      <c r="E868" s="165" t="s">
        <v>4603</v>
      </c>
      <c r="F868" s="259">
        <v>0.9861111111111112</v>
      </c>
      <c r="G868" s="492" t="s">
        <v>7727</v>
      </c>
      <c r="H868" s="16">
        <v>12.9085203452405</v>
      </c>
      <c r="I868" s="115">
        <v>77.5725265251381</v>
      </c>
      <c r="J868" s="541"/>
    </row>
    <row r="869" ht="15.75" customHeight="1">
      <c r="A869" s="492">
        <v>868.0</v>
      </c>
      <c r="B869" s="495" t="s">
        <v>5123</v>
      </c>
      <c r="C869" s="495">
        <v>2016.0</v>
      </c>
      <c r="D869" s="16" t="s">
        <v>5375</v>
      </c>
      <c r="E869" s="165" t="s">
        <v>6916</v>
      </c>
      <c r="F869" s="259">
        <v>0.625</v>
      </c>
      <c r="G869" s="492" t="s">
        <v>7729</v>
      </c>
      <c r="H869" s="16">
        <v>12.9085203452405</v>
      </c>
      <c r="I869" s="115">
        <v>77.5725265251381</v>
      </c>
      <c r="J869" s="541"/>
    </row>
    <row r="870" ht="15.75" customHeight="1">
      <c r="A870" s="492">
        <v>869.0</v>
      </c>
      <c r="B870" s="495" t="s">
        <v>5123</v>
      </c>
      <c r="C870" s="495">
        <v>2016.0</v>
      </c>
      <c r="D870" s="16" t="s">
        <v>5375</v>
      </c>
      <c r="E870" s="165" t="s">
        <v>6386</v>
      </c>
      <c r="F870" s="259">
        <v>0.7222222222222222</v>
      </c>
      <c r="G870" s="492" t="s">
        <v>7731</v>
      </c>
      <c r="H870" s="16">
        <v>12.895284445528</v>
      </c>
      <c r="I870" s="115">
        <v>77.5662128659953</v>
      </c>
      <c r="J870" s="541"/>
    </row>
    <row r="871" ht="15.75" customHeight="1">
      <c r="A871" s="492">
        <v>870.0</v>
      </c>
      <c r="B871" s="495" t="s">
        <v>5123</v>
      </c>
      <c r="C871" s="495">
        <v>2016.0</v>
      </c>
      <c r="D871" s="16" t="s">
        <v>5375</v>
      </c>
      <c r="E871" s="165" t="s">
        <v>3441</v>
      </c>
      <c r="F871" s="259">
        <v>0.625</v>
      </c>
      <c r="G871" s="492" t="s">
        <v>7732</v>
      </c>
      <c r="H871" s="16">
        <v>12.898358820125</v>
      </c>
      <c r="I871" s="115">
        <v>77.5613959011009</v>
      </c>
      <c r="J871" s="541"/>
    </row>
    <row r="872" ht="15.75" customHeight="1">
      <c r="A872" s="492">
        <v>871.0</v>
      </c>
      <c r="B872" s="495" t="s">
        <v>5123</v>
      </c>
      <c r="C872" s="495">
        <v>2016.0</v>
      </c>
      <c r="D872" s="16" t="s">
        <v>5375</v>
      </c>
      <c r="E872" s="165" t="s">
        <v>7733</v>
      </c>
      <c r="F872" s="259">
        <v>0.5833333333333334</v>
      </c>
      <c r="G872" s="492" t="s">
        <v>7734</v>
      </c>
      <c r="H872" s="16">
        <v>12.8928133912158</v>
      </c>
      <c r="I872" s="115">
        <v>77.5666300513369</v>
      </c>
      <c r="J872" s="541"/>
    </row>
    <row r="873" ht="15.75" customHeight="1">
      <c r="A873" s="492">
        <v>872.0</v>
      </c>
      <c r="B873" s="495" t="s">
        <v>5123</v>
      </c>
      <c r="C873" s="495">
        <v>2017.0</v>
      </c>
      <c r="D873" s="16" t="s">
        <v>5375</v>
      </c>
      <c r="E873" s="260">
        <v>42741.0</v>
      </c>
      <c r="F873" s="259">
        <v>0.6666666666666666</v>
      </c>
      <c r="G873" s="492" t="s">
        <v>7735</v>
      </c>
      <c r="H873" s="16">
        <v>12.9166716189819</v>
      </c>
      <c r="I873" s="115">
        <v>77.5734553925553</v>
      </c>
      <c r="J873" s="541"/>
    </row>
    <row r="874" ht="15.75" customHeight="1">
      <c r="A874" s="492">
        <v>873.0</v>
      </c>
      <c r="B874" s="495" t="s">
        <v>5123</v>
      </c>
      <c r="C874" s="495">
        <v>2017.0</v>
      </c>
      <c r="D874" s="16" t="s">
        <v>5375</v>
      </c>
      <c r="E874" s="260">
        <v>42747.0</v>
      </c>
      <c r="F874" s="259">
        <v>0.59375</v>
      </c>
      <c r="G874" s="492" t="s">
        <v>7710</v>
      </c>
      <c r="H874" s="16">
        <v>12.8928133912158</v>
      </c>
      <c r="I874" s="115">
        <v>77.5666300513369</v>
      </c>
      <c r="J874" s="541"/>
    </row>
    <row r="875" ht="15.75" customHeight="1">
      <c r="A875" s="492">
        <v>874.0</v>
      </c>
      <c r="B875" s="495" t="s">
        <v>5123</v>
      </c>
      <c r="C875" s="495">
        <v>2017.0</v>
      </c>
      <c r="D875" s="16" t="s">
        <v>5375</v>
      </c>
      <c r="E875" s="260">
        <v>42749.0</v>
      </c>
      <c r="F875" s="259">
        <v>0.4583333333333333</v>
      </c>
      <c r="G875" s="492" t="s">
        <v>7736</v>
      </c>
      <c r="H875" s="16">
        <v>12.9108218496637</v>
      </c>
      <c r="I875" s="115">
        <v>77.5682452113819</v>
      </c>
      <c r="J875" s="541"/>
    </row>
    <row r="876" ht="15.75" customHeight="1">
      <c r="A876" s="492">
        <v>875.0</v>
      </c>
      <c r="B876" s="495" t="s">
        <v>5123</v>
      </c>
      <c r="C876" s="495">
        <v>2017.0</v>
      </c>
      <c r="D876" s="16" t="s">
        <v>5375</v>
      </c>
      <c r="E876" s="260">
        <v>42750.0</v>
      </c>
      <c r="F876" s="259">
        <v>0.6666666666666666</v>
      </c>
      <c r="G876" s="492" t="s">
        <v>7738</v>
      </c>
      <c r="H876" s="16">
        <v>12.9079107980595</v>
      </c>
      <c r="I876" s="115">
        <v>77.5667368067783</v>
      </c>
      <c r="J876" s="541"/>
    </row>
    <row r="877" ht="15.75" customHeight="1">
      <c r="A877" s="492">
        <v>876.0</v>
      </c>
      <c r="B877" s="495" t="s">
        <v>5123</v>
      </c>
      <c r="C877" s="495">
        <v>2017.0</v>
      </c>
      <c r="D877" s="16" t="s">
        <v>5375</v>
      </c>
      <c r="E877" s="260">
        <v>42754.0</v>
      </c>
      <c r="F877" s="259">
        <v>0.4791666666666667</v>
      </c>
      <c r="G877" s="492" t="s">
        <v>7739</v>
      </c>
      <c r="H877" s="16">
        <v>12.9124941271334</v>
      </c>
      <c r="I877" s="115">
        <v>77.5724056559576</v>
      </c>
      <c r="J877" s="541"/>
    </row>
    <row r="878" ht="15.75" customHeight="1">
      <c r="A878" s="492">
        <v>877.0</v>
      </c>
      <c r="B878" s="495" t="s">
        <v>5123</v>
      </c>
      <c r="C878" s="495">
        <v>2017.0</v>
      </c>
      <c r="D878" s="16" t="s">
        <v>5375</v>
      </c>
      <c r="E878" s="517">
        <v>42797.0</v>
      </c>
      <c r="F878" s="511"/>
      <c r="G878" s="492" t="s">
        <v>7741</v>
      </c>
      <c r="H878" s="16">
        <v>12.9114198115401</v>
      </c>
      <c r="I878" s="115">
        <v>77.5620768564236</v>
      </c>
      <c r="J878" s="541"/>
    </row>
    <row r="879" ht="15.75" customHeight="1">
      <c r="A879" s="492">
        <v>878.0</v>
      </c>
      <c r="B879" s="495" t="s">
        <v>5123</v>
      </c>
      <c r="C879" s="495">
        <v>2017.0</v>
      </c>
      <c r="D879" s="16" t="s">
        <v>5375</v>
      </c>
      <c r="E879" s="260">
        <v>42811.0</v>
      </c>
      <c r="F879" s="259">
        <v>0.7083333333333334</v>
      </c>
      <c r="G879" s="492" t="s">
        <v>7745</v>
      </c>
      <c r="H879" s="16">
        <v>12.9108218496637</v>
      </c>
      <c r="I879" s="115">
        <v>77.5682452113819</v>
      </c>
      <c r="J879" s="541"/>
    </row>
    <row r="880" ht="15.75" customHeight="1">
      <c r="A880" s="492">
        <v>879.0</v>
      </c>
      <c r="B880" s="495" t="s">
        <v>5123</v>
      </c>
      <c r="C880" s="495">
        <v>2017.0</v>
      </c>
      <c r="D880" s="16" t="s">
        <v>5375</v>
      </c>
      <c r="E880" s="517">
        <v>42818.0</v>
      </c>
      <c r="F880" s="511"/>
      <c r="G880" s="492" t="s">
        <v>7749</v>
      </c>
      <c r="H880" s="16">
        <v>12.8928133912158</v>
      </c>
      <c r="I880" s="115">
        <v>77.5666300513369</v>
      </c>
      <c r="J880" s="541"/>
    </row>
    <row r="881" ht="15.75" customHeight="1">
      <c r="A881" s="492">
        <v>880.0</v>
      </c>
      <c r="B881" s="495" t="s">
        <v>5123</v>
      </c>
      <c r="C881" s="495">
        <v>2017.0</v>
      </c>
      <c r="D881" s="16" t="s">
        <v>5375</v>
      </c>
      <c r="E881" s="260">
        <v>42832.0</v>
      </c>
      <c r="F881" s="259">
        <v>0.125</v>
      </c>
      <c r="G881" s="492" t="s">
        <v>7751</v>
      </c>
      <c r="H881" s="16">
        <v>12.8928133912158</v>
      </c>
      <c r="I881" s="115">
        <v>77.5666300513369</v>
      </c>
      <c r="J881" s="541"/>
    </row>
    <row r="882" ht="15.75" customHeight="1">
      <c r="A882" s="492">
        <v>881.0</v>
      </c>
      <c r="B882" s="495" t="s">
        <v>5123</v>
      </c>
      <c r="C882" s="495">
        <v>2017.0</v>
      </c>
      <c r="D882" s="16" t="s">
        <v>5375</v>
      </c>
      <c r="E882" s="260">
        <v>42836.0</v>
      </c>
      <c r="F882" s="259">
        <v>0.5833333333333334</v>
      </c>
      <c r="G882" s="16" t="s">
        <v>7692</v>
      </c>
      <c r="H882" s="16">
        <v>12.898358820125</v>
      </c>
      <c r="I882" s="16">
        <v>77.5613959011009</v>
      </c>
      <c r="J882" s="541"/>
    </row>
    <row r="883" ht="15.75" customHeight="1">
      <c r="A883" s="492">
        <v>882.0</v>
      </c>
      <c r="B883" s="495" t="s">
        <v>5123</v>
      </c>
      <c r="C883" s="495">
        <v>2017.0</v>
      </c>
      <c r="D883" s="16" t="s">
        <v>5375</v>
      </c>
      <c r="E883" s="260">
        <v>42853.0</v>
      </c>
      <c r="F883" s="259">
        <v>0.6666666666666666</v>
      </c>
      <c r="G883" s="492" t="s">
        <v>7757</v>
      </c>
      <c r="H883" s="16">
        <v>12.9166716189819</v>
      </c>
      <c r="I883" s="115">
        <v>77.5734553925553</v>
      </c>
      <c r="J883" s="541"/>
    </row>
    <row r="884" ht="15.75" customHeight="1">
      <c r="A884" s="492">
        <v>883.0</v>
      </c>
      <c r="B884" s="495" t="s">
        <v>5123</v>
      </c>
      <c r="C884" s="495">
        <v>2017.0</v>
      </c>
      <c r="D884" s="16" t="s">
        <v>5375</v>
      </c>
      <c r="E884" s="517">
        <v>42899.0</v>
      </c>
      <c r="F884" s="511"/>
      <c r="G884" s="492" t="s">
        <v>7745</v>
      </c>
      <c r="H884" s="16">
        <v>12.9108218496637</v>
      </c>
      <c r="I884" s="115">
        <v>77.5682452113819</v>
      </c>
      <c r="J884" s="541"/>
    </row>
    <row r="885" ht="15.75" customHeight="1">
      <c r="A885" s="492">
        <v>884.0</v>
      </c>
      <c r="B885" s="495" t="s">
        <v>5123</v>
      </c>
      <c r="C885" s="495">
        <v>2017.0</v>
      </c>
      <c r="D885" s="16" t="s">
        <v>5375</v>
      </c>
      <c r="E885" s="517">
        <v>42902.0</v>
      </c>
      <c r="F885" s="511"/>
      <c r="G885" s="492" t="s">
        <v>7762</v>
      </c>
      <c r="H885" s="16">
        <v>12.9085203452405</v>
      </c>
      <c r="I885" s="115">
        <v>77.5725265251381</v>
      </c>
      <c r="J885" s="541"/>
    </row>
    <row r="886" ht="15.75" customHeight="1">
      <c r="A886" s="492">
        <v>885.0</v>
      </c>
      <c r="B886" s="495" t="s">
        <v>5123</v>
      </c>
      <c r="C886" s="495">
        <v>2017.0</v>
      </c>
      <c r="D886" s="16" t="s">
        <v>5375</v>
      </c>
      <c r="E886" s="260">
        <v>42912.0</v>
      </c>
      <c r="F886" s="259">
        <v>0.5833333333333334</v>
      </c>
      <c r="G886" s="492" t="s">
        <v>7765</v>
      </c>
      <c r="H886" s="16">
        <v>12.9133048035839</v>
      </c>
      <c r="I886" s="115">
        <v>77.5680350394204</v>
      </c>
      <c r="J886" s="541"/>
    </row>
    <row r="887" ht="15.75" customHeight="1">
      <c r="A887" s="492">
        <v>886.0</v>
      </c>
      <c r="B887" s="495" t="s">
        <v>5123</v>
      </c>
      <c r="C887" s="495">
        <v>2017.0</v>
      </c>
      <c r="D887" s="16" t="s">
        <v>5375</v>
      </c>
      <c r="E887" s="517">
        <v>42953.0</v>
      </c>
      <c r="F887" s="511"/>
      <c r="G887" s="492" t="s">
        <v>7769</v>
      </c>
      <c r="H887" s="16">
        <v>12.9076945341477</v>
      </c>
      <c r="I887" s="115">
        <v>77.5719852228203</v>
      </c>
      <c r="J887" s="541"/>
    </row>
    <row r="888" ht="15.75" customHeight="1">
      <c r="A888" s="492">
        <v>887.0</v>
      </c>
      <c r="B888" s="495" t="s">
        <v>5123</v>
      </c>
      <c r="C888" s="495">
        <v>2017.0</v>
      </c>
      <c r="D888" s="16" t="s">
        <v>5375</v>
      </c>
      <c r="E888" s="517">
        <v>42986.0</v>
      </c>
      <c r="F888" s="511"/>
      <c r="G888" s="492" t="s">
        <v>7775</v>
      </c>
      <c r="H888" s="16">
        <v>12.9155359324014</v>
      </c>
      <c r="I888" s="115">
        <v>77.5616258170776</v>
      </c>
      <c r="J888" s="541"/>
    </row>
    <row r="889" ht="15.75" customHeight="1">
      <c r="A889" s="492">
        <v>888.0</v>
      </c>
      <c r="B889" s="495" t="s">
        <v>5123</v>
      </c>
      <c r="C889" s="495">
        <v>2017.0</v>
      </c>
      <c r="D889" s="16" t="s">
        <v>5375</v>
      </c>
      <c r="E889" s="517">
        <v>43003.0</v>
      </c>
      <c r="F889" s="511"/>
      <c r="G889" s="492" t="s">
        <v>7779</v>
      </c>
      <c r="H889" s="16">
        <v>12.9166716189819</v>
      </c>
      <c r="I889" s="115">
        <v>77.5734553925553</v>
      </c>
      <c r="J889" s="541"/>
    </row>
    <row r="890" ht="15.75" customHeight="1">
      <c r="A890" s="492">
        <v>889.0</v>
      </c>
      <c r="B890" s="495" t="s">
        <v>5123</v>
      </c>
      <c r="C890" s="495">
        <v>2017.0</v>
      </c>
      <c r="D890" s="16" t="s">
        <v>5375</v>
      </c>
      <c r="E890" s="517">
        <v>43006.0</v>
      </c>
      <c r="F890" s="511"/>
      <c r="G890" s="492" t="s">
        <v>7783</v>
      </c>
      <c r="H890" s="16">
        <v>12.8928133912158</v>
      </c>
      <c r="I890" s="115">
        <v>77.5666300513369</v>
      </c>
      <c r="J890" s="541"/>
    </row>
    <row r="891" ht="15.75" customHeight="1">
      <c r="A891" s="492">
        <v>890.0</v>
      </c>
      <c r="B891" s="495" t="s">
        <v>5123</v>
      </c>
      <c r="C891" s="495">
        <v>2017.0</v>
      </c>
      <c r="D891" s="16" t="s">
        <v>5375</v>
      </c>
      <c r="E891" s="517">
        <v>43022.0</v>
      </c>
      <c r="F891" s="511"/>
      <c r="G891" s="492" t="s">
        <v>7787</v>
      </c>
      <c r="H891" s="16">
        <v>12.9109359450741</v>
      </c>
      <c r="I891" s="115">
        <v>77.5646696875901</v>
      </c>
      <c r="J891" s="541"/>
    </row>
    <row r="892" ht="15.75" customHeight="1">
      <c r="A892" s="492">
        <v>891.0</v>
      </c>
      <c r="B892" s="495" t="s">
        <v>5123</v>
      </c>
      <c r="C892" s="495">
        <v>2017.0</v>
      </c>
      <c r="D892" s="16" t="s">
        <v>5375</v>
      </c>
      <c r="E892" s="517">
        <v>43024.0</v>
      </c>
      <c r="F892" s="511"/>
      <c r="G892" s="492" t="s">
        <v>7791</v>
      </c>
      <c r="H892" s="16">
        <v>12.8928133912158</v>
      </c>
      <c r="I892" s="115">
        <v>77.5666300513369</v>
      </c>
      <c r="J892" s="541"/>
    </row>
    <row r="893" ht="15.75" customHeight="1">
      <c r="A893" s="492">
        <v>892.0</v>
      </c>
      <c r="B893" s="495" t="s">
        <v>5123</v>
      </c>
      <c r="C893" s="495">
        <v>2017.0</v>
      </c>
      <c r="D893" s="16" t="s">
        <v>5375</v>
      </c>
      <c r="E893" s="517">
        <v>43042.0</v>
      </c>
      <c r="F893" s="511"/>
      <c r="G893" s="492" t="s">
        <v>7647</v>
      </c>
      <c r="H893" s="16">
        <v>12.9166716189819</v>
      </c>
      <c r="I893" s="115">
        <v>77.5734553925553</v>
      </c>
      <c r="J893" s="541"/>
    </row>
    <row r="894" ht="15.75" customHeight="1">
      <c r="A894" s="492">
        <v>893.0</v>
      </c>
      <c r="B894" s="495" t="s">
        <v>5123</v>
      </c>
      <c r="C894" s="495">
        <v>2017.0</v>
      </c>
      <c r="D894" s="16" t="s">
        <v>5375</v>
      </c>
      <c r="E894" s="517">
        <v>43056.0</v>
      </c>
      <c r="F894" s="511"/>
      <c r="G894" s="492" t="s">
        <v>7797</v>
      </c>
      <c r="H894" s="16">
        <v>12.9124941271334</v>
      </c>
      <c r="I894" s="115">
        <v>77.5724056559576</v>
      </c>
      <c r="J894" s="541"/>
    </row>
    <row r="895" ht="15.75" customHeight="1">
      <c r="A895" s="492">
        <v>894.0</v>
      </c>
      <c r="B895" s="495" t="s">
        <v>5123</v>
      </c>
      <c r="C895" s="495">
        <v>2017.0</v>
      </c>
      <c r="D895" s="16" t="s">
        <v>5375</v>
      </c>
      <c r="E895" s="260">
        <v>43069.0</v>
      </c>
      <c r="F895" s="259">
        <v>0.5833333333333334</v>
      </c>
      <c r="G895" s="492" t="s">
        <v>7799</v>
      </c>
      <c r="H895" s="16">
        <v>12.9133048035839</v>
      </c>
      <c r="I895" s="115">
        <v>77.5680350394204</v>
      </c>
      <c r="J895" s="541"/>
    </row>
    <row r="896" ht="15.75" customHeight="1">
      <c r="A896" s="492">
        <v>895.0</v>
      </c>
      <c r="B896" s="495" t="s">
        <v>5123</v>
      </c>
      <c r="C896" s="495">
        <v>2017.0</v>
      </c>
      <c r="D896" s="16" t="s">
        <v>5375</v>
      </c>
      <c r="E896" s="517">
        <v>43080.0</v>
      </c>
      <c r="F896" s="511"/>
      <c r="G896" s="492" t="s">
        <v>7802</v>
      </c>
      <c r="H896" s="16">
        <v>12.9166716189819</v>
      </c>
      <c r="I896" s="115">
        <v>77.5680350394204</v>
      </c>
      <c r="J896" s="541"/>
    </row>
    <row r="897" ht="15.75" customHeight="1">
      <c r="A897" s="492">
        <v>896.0</v>
      </c>
      <c r="B897" s="495" t="s">
        <v>5123</v>
      </c>
      <c r="C897" s="495">
        <v>2017.0</v>
      </c>
      <c r="D897" s="16" t="s">
        <v>5375</v>
      </c>
      <c r="E897" s="517">
        <v>43085.0</v>
      </c>
      <c r="F897" s="511"/>
      <c r="G897" s="492" t="s">
        <v>7805</v>
      </c>
      <c r="H897" s="16">
        <v>12.9166716189819</v>
      </c>
      <c r="I897" s="115">
        <v>77.5734553925553</v>
      </c>
      <c r="J897" s="541"/>
    </row>
    <row r="898" ht="15.75" customHeight="1">
      <c r="A898" s="492">
        <v>897.0</v>
      </c>
      <c r="B898" s="495" t="s">
        <v>5123</v>
      </c>
      <c r="C898" s="495">
        <v>2017.0</v>
      </c>
      <c r="D898" s="16" t="s">
        <v>5375</v>
      </c>
      <c r="E898" s="260">
        <v>43094.0</v>
      </c>
      <c r="F898" s="259">
        <v>0.375</v>
      </c>
      <c r="G898" s="492" t="s">
        <v>7808</v>
      </c>
      <c r="H898" s="16">
        <v>12.9109606088058</v>
      </c>
      <c r="I898" s="115">
        <v>77.5639518648031</v>
      </c>
      <c r="J898" s="541"/>
    </row>
    <row r="899" ht="15.75" customHeight="1">
      <c r="A899" s="492">
        <v>898.0</v>
      </c>
      <c r="B899" s="495" t="s">
        <v>5123</v>
      </c>
      <c r="C899" s="495">
        <v>2018.0</v>
      </c>
      <c r="D899" s="16" t="s">
        <v>5375</v>
      </c>
      <c r="E899" s="260">
        <v>43144.0</v>
      </c>
      <c r="F899" s="259">
        <v>0.375</v>
      </c>
      <c r="G899" s="492" t="s">
        <v>7812</v>
      </c>
      <c r="H899" s="16">
        <v>12.8928133912158</v>
      </c>
      <c r="I899" s="115">
        <v>77.5666300513369</v>
      </c>
      <c r="J899" s="541"/>
    </row>
    <row r="900" ht="15.75" customHeight="1">
      <c r="A900" s="492">
        <v>899.0</v>
      </c>
      <c r="B900" s="495" t="s">
        <v>5123</v>
      </c>
      <c r="C900" s="495">
        <v>2018.0</v>
      </c>
      <c r="D900" s="16" t="s">
        <v>5375</v>
      </c>
      <c r="E900" s="517">
        <v>43191.0</v>
      </c>
      <c r="F900" s="511"/>
      <c r="G900" s="492" t="s">
        <v>7816</v>
      </c>
      <c r="H900" s="16">
        <v>12.9166716189819</v>
      </c>
      <c r="I900" s="115">
        <v>77.5734553925553</v>
      </c>
      <c r="J900" s="541"/>
    </row>
    <row r="901" ht="15.75" customHeight="1">
      <c r="A901" s="492">
        <v>900.0</v>
      </c>
      <c r="B901" s="495" t="s">
        <v>5123</v>
      </c>
      <c r="C901" s="495">
        <v>2018.0</v>
      </c>
      <c r="D901" s="16" t="s">
        <v>5375</v>
      </c>
      <c r="E901" s="517">
        <v>43209.0</v>
      </c>
      <c r="F901" s="511"/>
      <c r="G901" s="16" t="s">
        <v>7820</v>
      </c>
      <c r="H901" s="16">
        <v>12.9008927627643</v>
      </c>
      <c r="I901" s="115">
        <v>77.5698813716385</v>
      </c>
      <c r="J901" s="541"/>
    </row>
    <row r="902" ht="15.75" customHeight="1">
      <c r="A902" s="492">
        <v>901.0</v>
      </c>
      <c r="B902" s="495" t="s">
        <v>5123</v>
      </c>
      <c r="C902" s="495">
        <v>2018.0</v>
      </c>
      <c r="D902" s="16" t="s">
        <v>5375</v>
      </c>
      <c r="E902" s="260">
        <v>43210.0</v>
      </c>
      <c r="F902" s="259">
        <v>0.15625</v>
      </c>
      <c r="G902" s="16" t="s">
        <v>7823</v>
      </c>
      <c r="H902" s="16">
        <v>12.892719430893</v>
      </c>
      <c r="I902" s="115">
        <v>77.5668159621641</v>
      </c>
      <c r="J902" s="541"/>
    </row>
    <row r="903" ht="15.75" customHeight="1">
      <c r="A903" s="492">
        <v>902.0</v>
      </c>
      <c r="B903" s="495" t="s">
        <v>5123</v>
      </c>
      <c r="C903" s="495">
        <v>2018.0</v>
      </c>
      <c r="D903" s="16" t="s">
        <v>5375</v>
      </c>
      <c r="E903" s="517">
        <v>43217.0</v>
      </c>
      <c r="F903" s="511"/>
      <c r="G903" s="492" t="s">
        <v>7826</v>
      </c>
      <c r="H903" s="16">
        <v>12.8928133912158</v>
      </c>
      <c r="I903" s="115">
        <v>77.5666300513369</v>
      </c>
      <c r="J903" s="541"/>
    </row>
    <row r="904" ht="15.75" customHeight="1">
      <c r="A904" s="492">
        <v>903.0</v>
      </c>
      <c r="B904" s="495" t="s">
        <v>5123</v>
      </c>
      <c r="C904" s="495">
        <v>2018.0</v>
      </c>
      <c r="D904" s="16" t="s">
        <v>5375</v>
      </c>
      <c r="E904" s="517">
        <v>43224.0</v>
      </c>
      <c r="F904" s="511"/>
      <c r="G904" s="492" t="s">
        <v>7828</v>
      </c>
      <c r="H904" s="16">
        <v>12.8928133912158</v>
      </c>
      <c r="I904" s="115">
        <v>77.5666300513369</v>
      </c>
      <c r="J904" s="541"/>
    </row>
    <row r="905" ht="15.75" customHeight="1">
      <c r="A905" s="492">
        <v>904.0</v>
      </c>
      <c r="B905" s="495" t="s">
        <v>5123</v>
      </c>
      <c r="C905" s="495">
        <v>2018.0</v>
      </c>
      <c r="D905" s="16" t="s">
        <v>5375</v>
      </c>
      <c r="E905" s="517">
        <v>43273.0</v>
      </c>
      <c r="F905" s="511"/>
      <c r="G905" s="492" t="s">
        <v>7830</v>
      </c>
      <c r="H905" s="16">
        <v>12.9166716189819</v>
      </c>
      <c r="I905" s="115">
        <v>77.5734553925553</v>
      </c>
      <c r="J905" s="541"/>
    </row>
    <row r="906" ht="15.75" customHeight="1">
      <c r="A906" s="492">
        <v>905.0</v>
      </c>
      <c r="B906" s="495" t="s">
        <v>5123</v>
      </c>
      <c r="C906" s="495">
        <v>2018.0</v>
      </c>
      <c r="D906" s="16" t="s">
        <v>5375</v>
      </c>
      <c r="E906" s="517">
        <v>43294.0</v>
      </c>
      <c r="F906" s="511"/>
      <c r="G906" s="492" t="s">
        <v>7834</v>
      </c>
      <c r="H906" s="16">
        <v>12.9166716189819</v>
      </c>
      <c r="I906" s="115">
        <v>77.5734553925553</v>
      </c>
      <c r="J906" s="541"/>
    </row>
    <row r="907" ht="15.75" customHeight="1">
      <c r="A907" s="492">
        <v>906.0</v>
      </c>
      <c r="B907" s="495" t="s">
        <v>5123</v>
      </c>
      <c r="C907" s="495">
        <v>2018.0</v>
      </c>
      <c r="D907" s="16" t="s">
        <v>5375</v>
      </c>
      <c r="E907" s="517">
        <v>43294.0</v>
      </c>
      <c r="F907" s="511"/>
      <c r="G907" s="492" t="s">
        <v>7838</v>
      </c>
      <c r="H907" s="16">
        <v>12.9166716189819</v>
      </c>
      <c r="I907" s="115">
        <v>77.5734553925553</v>
      </c>
      <c r="J907" s="541"/>
    </row>
    <row r="908" ht="15.75" customHeight="1">
      <c r="A908" s="492">
        <v>907.0</v>
      </c>
      <c r="B908" s="495" t="s">
        <v>5123</v>
      </c>
      <c r="C908" s="495">
        <v>2018.0</v>
      </c>
      <c r="D908" s="16" t="s">
        <v>5375</v>
      </c>
      <c r="E908" s="517">
        <v>43308.0</v>
      </c>
      <c r="F908" s="511"/>
      <c r="G908" s="492" t="s">
        <v>7842</v>
      </c>
      <c r="H908" s="16">
        <v>12.9109606088058</v>
      </c>
      <c r="I908" s="115">
        <v>77.5639518648031</v>
      </c>
      <c r="J908" s="541"/>
    </row>
    <row r="909" ht="15.75" customHeight="1">
      <c r="A909" s="492">
        <v>908.0</v>
      </c>
      <c r="B909" s="495" t="s">
        <v>5123</v>
      </c>
      <c r="C909" s="495">
        <v>2018.0</v>
      </c>
      <c r="D909" s="16" t="s">
        <v>5375</v>
      </c>
      <c r="E909" s="517">
        <v>43316.0</v>
      </c>
      <c r="F909" s="511"/>
      <c r="G909" s="492" t="s">
        <v>7845</v>
      </c>
      <c r="H909" s="16">
        <v>12.9166716189819</v>
      </c>
      <c r="I909" s="115">
        <v>77.5734553925553</v>
      </c>
      <c r="J909" s="541"/>
    </row>
    <row r="910" ht="15.75" customHeight="1">
      <c r="A910" s="492">
        <v>909.0</v>
      </c>
      <c r="B910" s="495" t="s">
        <v>5123</v>
      </c>
      <c r="C910" s="495">
        <v>2018.0</v>
      </c>
      <c r="D910" s="16" t="s">
        <v>5375</v>
      </c>
      <c r="E910" s="517">
        <v>43321.0</v>
      </c>
      <c r="F910" s="511"/>
      <c r="G910" s="492" t="s">
        <v>7848</v>
      </c>
      <c r="H910" s="16">
        <v>12.9061712471247</v>
      </c>
      <c r="I910" s="115">
        <v>77.5698458437946</v>
      </c>
      <c r="J910" s="541"/>
    </row>
    <row r="911" ht="15.75" customHeight="1">
      <c r="A911" s="492">
        <v>910.0</v>
      </c>
      <c r="B911" s="495" t="s">
        <v>5123</v>
      </c>
      <c r="C911" s="495">
        <v>2018.0</v>
      </c>
      <c r="D911" s="16" t="s">
        <v>5375</v>
      </c>
      <c r="E911" s="517">
        <v>43338.0</v>
      </c>
      <c r="F911" s="511"/>
      <c r="G911" s="16" t="s">
        <v>7853</v>
      </c>
      <c r="H911" s="16">
        <v>12.8928133912158</v>
      </c>
      <c r="I911" s="115">
        <v>77.5666300513369</v>
      </c>
      <c r="J911" s="541"/>
    </row>
    <row r="912" ht="15.75" customHeight="1">
      <c r="A912" s="492">
        <v>911.0</v>
      </c>
      <c r="B912" s="495" t="s">
        <v>5123</v>
      </c>
      <c r="C912" s="495">
        <v>2018.0</v>
      </c>
      <c r="D912" s="16" t="s">
        <v>5375</v>
      </c>
      <c r="E912" s="517">
        <v>43399.0</v>
      </c>
      <c r="F912" s="511"/>
      <c r="G912" s="492" t="s">
        <v>7855</v>
      </c>
      <c r="H912" s="16">
        <v>12.8928133912158</v>
      </c>
      <c r="I912" s="115">
        <v>77.5666300513369</v>
      </c>
      <c r="J912" s="541"/>
    </row>
    <row r="913" ht="15.75" customHeight="1">
      <c r="A913" s="492">
        <v>912.0</v>
      </c>
      <c r="B913" s="495" t="s">
        <v>5123</v>
      </c>
      <c r="C913" s="495">
        <v>2018.0</v>
      </c>
      <c r="D913" s="16" t="s">
        <v>5375</v>
      </c>
      <c r="E913" s="517">
        <v>43410.0</v>
      </c>
      <c r="F913" s="511"/>
      <c r="G913" s="492" t="s">
        <v>7859</v>
      </c>
      <c r="H913" s="16">
        <v>12.9166716189819</v>
      </c>
      <c r="I913" s="115">
        <v>77.5734553925553</v>
      </c>
      <c r="J913" s="541"/>
    </row>
    <row r="914" ht="15.75" customHeight="1">
      <c r="A914" s="492">
        <v>913.0</v>
      </c>
      <c r="B914" s="495" t="s">
        <v>5123</v>
      </c>
      <c r="C914" s="495">
        <v>2018.0</v>
      </c>
      <c r="D914" s="16" t="s">
        <v>5375</v>
      </c>
      <c r="E914" s="517">
        <v>43419.0</v>
      </c>
      <c r="F914" s="511"/>
      <c r="G914" s="16" t="s">
        <v>7864</v>
      </c>
      <c r="H914" s="16">
        <v>12.9166716189819</v>
      </c>
      <c r="I914" s="16">
        <v>77.5734553925553</v>
      </c>
      <c r="J914" s="541"/>
    </row>
    <row r="915" ht="15.75" customHeight="1">
      <c r="A915" s="492">
        <v>914.0</v>
      </c>
      <c r="B915" s="495" t="s">
        <v>5123</v>
      </c>
      <c r="C915" s="495">
        <v>2018.0</v>
      </c>
      <c r="D915" s="16" t="s">
        <v>5375</v>
      </c>
      <c r="E915" s="260">
        <v>43440.0</v>
      </c>
      <c r="F915" s="259">
        <v>0.9166666666666666</v>
      </c>
      <c r="G915" s="492" t="s">
        <v>7867</v>
      </c>
      <c r="H915" s="16">
        <v>12.9109359450741</v>
      </c>
      <c r="I915" s="115">
        <v>77.5646696875901</v>
      </c>
      <c r="J915" s="541"/>
    </row>
    <row r="916" ht="15.75" customHeight="1">
      <c r="A916" s="492">
        <v>915.0</v>
      </c>
      <c r="B916" s="495" t="s">
        <v>5123</v>
      </c>
      <c r="C916" s="495">
        <v>2018.0</v>
      </c>
      <c r="D916" s="16" t="s">
        <v>5375</v>
      </c>
      <c r="E916" s="260">
        <v>43442.0</v>
      </c>
      <c r="F916" s="259">
        <v>0.5208333333333334</v>
      </c>
      <c r="G916" s="492" t="s">
        <v>7872</v>
      </c>
      <c r="H916" s="16">
        <v>12.8999136414243</v>
      </c>
      <c r="I916" s="16">
        <v>77.5724909471076</v>
      </c>
      <c r="J916" s="541"/>
    </row>
    <row r="917" ht="15.75" customHeight="1">
      <c r="A917" s="492">
        <v>916.0</v>
      </c>
      <c r="B917" s="495" t="s">
        <v>5123</v>
      </c>
      <c r="C917" s="495">
        <v>2019.0</v>
      </c>
      <c r="D917" s="16" t="s">
        <v>5375</v>
      </c>
      <c r="E917" s="260">
        <v>43476.0</v>
      </c>
      <c r="F917" s="259">
        <v>0.7222222222222222</v>
      </c>
      <c r="G917" s="492" t="s">
        <v>7876</v>
      </c>
      <c r="H917" s="16">
        <v>12.8928133912158</v>
      </c>
      <c r="I917" s="115">
        <v>77.5666300513369</v>
      </c>
      <c r="J917" s="541"/>
    </row>
    <row r="918" ht="15.75" customHeight="1">
      <c r="A918" s="492">
        <v>917.0</v>
      </c>
      <c r="B918" s="495" t="s">
        <v>5123</v>
      </c>
      <c r="C918" s="495">
        <v>2019.0</v>
      </c>
      <c r="D918" s="16" t="s">
        <v>5375</v>
      </c>
      <c r="E918" s="260">
        <v>43487.0</v>
      </c>
      <c r="F918" s="259">
        <v>0.7291666666666666</v>
      </c>
      <c r="G918" s="492" t="s">
        <v>7877</v>
      </c>
      <c r="H918" s="16">
        <v>12.9166716189819</v>
      </c>
      <c r="I918" s="16">
        <v>77.5734553925553</v>
      </c>
      <c r="J918" s="541"/>
    </row>
    <row r="919" ht="15.75" customHeight="1">
      <c r="A919" s="492">
        <v>918.0</v>
      </c>
      <c r="B919" s="495" t="s">
        <v>5123</v>
      </c>
      <c r="C919" s="495">
        <v>2019.0</v>
      </c>
      <c r="D919" s="16" t="s">
        <v>5375</v>
      </c>
      <c r="E919" s="260">
        <v>43488.0</v>
      </c>
      <c r="F919" s="259">
        <v>0.7083333333333334</v>
      </c>
      <c r="G919" s="492" t="s">
        <v>7880</v>
      </c>
      <c r="H919" s="16">
        <v>12.8928133912158</v>
      </c>
      <c r="I919" s="115">
        <v>77.5666300513369</v>
      </c>
      <c r="J919" s="541"/>
    </row>
    <row r="920" ht="15.75" customHeight="1">
      <c r="A920" s="492">
        <v>919.0</v>
      </c>
      <c r="B920" s="495" t="s">
        <v>5123</v>
      </c>
      <c r="C920" s="495">
        <v>2019.0</v>
      </c>
      <c r="D920" s="16" t="s">
        <v>5375</v>
      </c>
      <c r="E920" s="260">
        <v>43498.0</v>
      </c>
      <c r="F920" s="259">
        <v>0.7916666666666666</v>
      </c>
      <c r="G920" s="492" t="s">
        <v>7882</v>
      </c>
      <c r="H920" s="16">
        <v>12.898358820125</v>
      </c>
      <c r="I920" s="115">
        <v>77.5613959011009</v>
      </c>
      <c r="J920" s="541"/>
    </row>
    <row r="921" ht="15.75" customHeight="1">
      <c r="A921" s="492">
        <v>920.0</v>
      </c>
      <c r="B921" s="495" t="s">
        <v>5123</v>
      </c>
      <c r="C921" s="495">
        <v>2019.0</v>
      </c>
      <c r="D921" s="16" t="s">
        <v>5375</v>
      </c>
      <c r="E921" s="260">
        <v>43553.0</v>
      </c>
      <c r="F921" s="259">
        <v>0.5625</v>
      </c>
      <c r="G921" s="492" t="s">
        <v>7886</v>
      </c>
      <c r="H921" s="16">
        <v>12.9124941271334</v>
      </c>
      <c r="I921" s="115">
        <v>77.5724056559576</v>
      </c>
      <c r="J921" s="541"/>
    </row>
    <row r="922" ht="15.75" customHeight="1">
      <c r="A922" s="492">
        <v>921.0</v>
      </c>
      <c r="B922" s="495" t="s">
        <v>5123</v>
      </c>
      <c r="C922" s="495">
        <v>2019.0</v>
      </c>
      <c r="D922" s="16" t="s">
        <v>5375</v>
      </c>
      <c r="E922" s="260">
        <v>43602.0</v>
      </c>
      <c r="F922" s="259">
        <v>0.4791666666666667</v>
      </c>
      <c r="G922" s="492" t="s">
        <v>7890</v>
      </c>
      <c r="H922" s="16">
        <v>12.9061712471247</v>
      </c>
      <c r="I922" s="115">
        <v>77.5698458437946</v>
      </c>
      <c r="J922" s="541"/>
    </row>
    <row r="923" ht="15.75" customHeight="1">
      <c r="A923" s="492">
        <v>922.0</v>
      </c>
      <c r="B923" s="495" t="s">
        <v>5123</v>
      </c>
      <c r="C923" s="495">
        <v>2019.0</v>
      </c>
      <c r="D923" s="16" t="s">
        <v>5375</v>
      </c>
      <c r="E923" s="260">
        <v>43631.0</v>
      </c>
      <c r="F923" s="259">
        <v>0.6041666666666666</v>
      </c>
      <c r="G923" s="492" t="s">
        <v>7892</v>
      </c>
      <c r="H923" s="16">
        <v>12.901535365652</v>
      </c>
      <c r="I923" s="115">
        <v>77.5628862575246</v>
      </c>
      <c r="J923" s="541"/>
    </row>
    <row r="924" ht="15.75" customHeight="1">
      <c r="A924" s="492">
        <v>923.0</v>
      </c>
      <c r="B924" s="495" t="s">
        <v>5123</v>
      </c>
      <c r="C924" s="495">
        <v>2019.0</v>
      </c>
      <c r="D924" s="16" t="s">
        <v>5375</v>
      </c>
      <c r="E924" s="260">
        <v>43632.0</v>
      </c>
      <c r="F924" s="259">
        <v>0.6666666666666666</v>
      </c>
      <c r="G924" s="16" t="s">
        <v>7893</v>
      </c>
      <c r="H924" s="16">
        <v>12.9166716189819</v>
      </c>
      <c r="I924" s="115">
        <v>77.5734553925553</v>
      </c>
      <c r="J924" s="541"/>
    </row>
    <row r="925" ht="15.75" customHeight="1">
      <c r="A925" s="492">
        <v>924.0</v>
      </c>
      <c r="B925" s="495" t="s">
        <v>5123</v>
      </c>
      <c r="C925" s="495">
        <v>2019.0</v>
      </c>
      <c r="D925" s="16" t="s">
        <v>5375</v>
      </c>
      <c r="E925" s="517">
        <v>43692.0</v>
      </c>
      <c r="F925" s="511"/>
      <c r="G925" s="492" t="s">
        <v>7897</v>
      </c>
      <c r="H925" s="16">
        <v>12.9136600912658</v>
      </c>
      <c r="I925" s="115">
        <v>77.5652671305881</v>
      </c>
      <c r="J925" s="541"/>
    </row>
    <row r="926" ht="15.75" customHeight="1">
      <c r="A926" s="492">
        <v>925.0</v>
      </c>
      <c r="B926" s="495" t="s">
        <v>5123</v>
      </c>
      <c r="C926" s="495">
        <v>2019.0</v>
      </c>
      <c r="D926" s="16" t="s">
        <v>5375</v>
      </c>
      <c r="E926" s="517">
        <v>43711.0</v>
      </c>
      <c r="F926" s="511"/>
      <c r="G926" s="492" t="s">
        <v>7901</v>
      </c>
      <c r="H926" s="16">
        <v>12.9061712471247</v>
      </c>
      <c r="I926" s="115">
        <v>77.5698458437946</v>
      </c>
      <c r="J926" s="541"/>
    </row>
    <row r="927" ht="15.75" customHeight="1">
      <c r="A927" s="492">
        <v>926.0</v>
      </c>
      <c r="B927" s="495" t="s">
        <v>5123</v>
      </c>
      <c r="C927" s="495">
        <v>2019.0</v>
      </c>
      <c r="D927" s="16" t="s">
        <v>5375</v>
      </c>
      <c r="E927" s="260">
        <v>43730.0</v>
      </c>
      <c r="F927" s="259">
        <v>0.5208333333333334</v>
      </c>
      <c r="G927" s="492" t="s">
        <v>7904</v>
      </c>
      <c r="H927" s="16">
        <v>12.9073405371661</v>
      </c>
      <c r="I927" s="115">
        <v>77.5726119249203</v>
      </c>
      <c r="J927" s="541"/>
    </row>
    <row r="928" ht="15.75" customHeight="1">
      <c r="A928" s="492">
        <v>927.0</v>
      </c>
      <c r="B928" s="495" t="s">
        <v>5123</v>
      </c>
      <c r="C928" s="495">
        <v>2019.0</v>
      </c>
      <c r="D928" s="16" t="s">
        <v>5375</v>
      </c>
      <c r="E928" s="260">
        <v>43771.0</v>
      </c>
      <c r="F928" s="259">
        <v>0.53125</v>
      </c>
      <c r="G928" s="492" t="s">
        <v>7905</v>
      </c>
      <c r="H928" s="16">
        <v>12.8903442323649</v>
      </c>
      <c r="I928" s="115">
        <v>77.5642779498096</v>
      </c>
      <c r="J928" s="541"/>
    </row>
    <row r="929" ht="15.75" customHeight="1">
      <c r="A929" s="492">
        <v>928.0</v>
      </c>
      <c r="B929" s="495" t="s">
        <v>5123</v>
      </c>
      <c r="C929" s="495">
        <v>2019.0</v>
      </c>
      <c r="D929" s="16" t="s">
        <v>5375</v>
      </c>
      <c r="E929" s="260">
        <v>43784.0</v>
      </c>
      <c r="F929" s="259">
        <v>0.53125</v>
      </c>
      <c r="G929" s="492" t="s">
        <v>7909</v>
      </c>
      <c r="H929" s="16">
        <v>12.9156668834348</v>
      </c>
      <c r="I929" s="115">
        <v>77.5615653226641</v>
      </c>
      <c r="J929" s="541"/>
    </row>
    <row r="930" ht="15.75" customHeight="1">
      <c r="A930" s="492">
        <v>929.0</v>
      </c>
      <c r="B930" s="495" t="s">
        <v>5123</v>
      </c>
      <c r="C930" s="495">
        <v>2019.0</v>
      </c>
      <c r="D930" s="16" t="s">
        <v>5375</v>
      </c>
      <c r="E930" s="260">
        <v>43788.0</v>
      </c>
      <c r="F930" s="259">
        <v>0.4895833333333333</v>
      </c>
      <c r="G930" s="492" t="s">
        <v>7913</v>
      </c>
      <c r="H930" s="16">
        <v>12.9124941271334</v>
      </c>
      <c r="I930" s="115">
        <v>77.5724056559576</v>
      </c>
      <c r="J930" s="541"/>
    </row>
    <row r="931" ht="15.75" customHeight="1">
      <c r="A931" s="492">
        <v>930.0</v>
      </c>
      <c r="B931" s="495" t="s">
        <v>5123</v>
      </c>
      <c r="C931" s="495">
        <v>2019.0</v>
      </c>
      <c r="D931" s="16" t="s">
        <v>5375</v>
      </c>
      <c r="E931" s="260">
        <v>43792.0</v>
      </c>
      <c r="F931" s="259">
        <v>0.8125</v>
      </c>
      <c r="G931" s="16" t="s">
        <v>7916</v>
      </c>
      <c r="H931" s="16">
        <v>12.898598198697</v>
      </c>
      <c r="I931" s="115">
        <v>77.556897937156</v>
      </c>
      <c r="J931" s="541"/>
    </row>
    <row r="932" ht="15.75" customHeight="1">
      <c r="A932" s="492">
        <v>931.0</v>
      </c>
      <c r="B932" s="492" t="s">
        <v>318</v>
      </c>
      <c r="C932" s="492">
        <v>2015.0</v>
      </c>
      <c r="D932" s="16" t="s">
        <v>5375</v>
      </c>
      <c r="E932" s="256">
        <v>42283.604166666664</v>
      </c>
      <c r="F932" s="514"/>
      <c r="G932" s="16" t="s">
        <v>7917</v>
      </c>
      <c r="H932" s="16" t="s">
        <v>2130</v>
      </c>
      <c r="I932" s="16"/>
      <c r="J932" s="499"/>
    </row>
    <row r="933" ht="15.75" customHeight="1">
      <c r="A933" s="492">
        <v>932.0</v>
      </c>
      <c r="B933" s="492" t="s">
        <v>318</v>
      </c>
      <c r="C933" s="495">
        <v>2015.0</v>
      </c>
      <c r="D933" s="16" t="s">
        <v>5375</v>
      </c>
      <c r="E933" s="493" t="s">
        <v>867</v>
      </c>
      <c r="F933" s="564">
        <v>0.7916666666666666</v>
      </c>
      <c r="G933" s="16" t="s">
        <v>7922</v>
      </c>
      <c r="H933" s="16">
        <v>12.940137</v>
      </c>
      <c r="I933" s="115">
        <v>77.540757</v>
      </c>
      <c r="J933" s="499"/>
    </row>
    <row r="934" ht="15.75" customHeight="1">
      <c r="A934" s="492">
        <v>933.0</v>
      </c>
      <c r="B934" s="492" t="s">
        <v>318</v>
      </c>
      <c r="C934" s="495">
        <v>2015.0</v>
      </c>
      <c r="D934" s="16" t="s">
        <v>5375</v>
      </c>
      <c r="E934" s="493" t="s">
        <v>1805</v>
      </c>
      <c r="F934" s="564">
        <v>0.4791666666666667</v>
      </c>
      <c r="G934" s="16" t="s">
        <v>7925</v>
      </c>
      <c r="H934" s="16">
        <v>12.933405</v>
      </c>
      <c r="I934" s="115">
        <v>77.537907</v>
      </c>
      <c r="J934" s="499"/>
    </row>
    <row r="935" ht="15.75" customHeight="1">
      <c r="A935" s="492">
        <v>934.0</v>
      </c>
      <c r="B935" s="492" t="s">
        <v>318</v>
      </c>
      <c r="C935" s="495">
        <v>2015.0</v>
      </c>
      <c r="D935" s="16" t="s">
        <v>5375</v>
      </c>
      <c r="E935" s="493" t="s">
        <v>4109</v>
      </c>
      <c r="F935" s="564">
        <v>0.5208333333333334</v>
      </c>
      <c r="G935" s="16" t="s">
        <v>7929</v>
      </c>
      <c r="H935" s="16">
        <v>12.932997</v>
      </c>
      <c r="I935" s="115">
        <v>77.535741</v>
      </c>
      <c r="J935" s="499"/>
    </row>
    <row r="936" ht="15.75" customHeight="1">
      <c r="A936" s="492">
        <v>935.0</v>
      </c>
      <c r="B936" s="492" t="s">
        <v>318</v>
      </c>
      <c r="C936" s="495">
        <v>2015.0</v>
      </c>
      <c r="D936" s="16" t="s">
        <v>5375</v>
      </c>
      <c r="E936" s="493" t="s">
        <v>6573</v>
      </c>
      <c r="F936" s="564">
        <v>0.4791666666666667</v>
      </c>
      <c r="G936" s="16" t="s">
        <v>7933</v>
      </c>
      <c r="H936" s="495"/>
      <c r="I936" s="495"/>
      <c r="J936" s="509"/>
    </row>
    <row r="937" ht="15.75" customHeight="1">
      <c r="A937" s="492">
        <v>936.0</v>
      </c>
      <c r="B937" s="492" t="s">
        <v>318</v>
      </c>
      <c r="C937" s="492">
        <v>2015.0</v>
      </c>
      <c r="D937" s="16" t="s">
        <v>5375</v>
      </c>
      <c r="E937" s="256">
        <v>42015.51736111111</v>
      </c>
      <c r="F937" s="514"/>
      <c r="G937" s="16" t="s">
        <v>7934</v>
      </c>
      <c r="H937" s="16">
        <v>12.938936</v>
      </c>
      <c r="I937" s="115">
        <v>77.555474</v>
      </c>
      <c r="J937" s="499"/>
    </row>
    <row r="938" ht="15.75" customHeight="1">
      <c r="A938" s="492">
        <v>937.0</v>
      </c>
      <c r="B938" s="492" t="s">
        <v>318</v>
      </c>
      <c r="C938" s="492">
        <v>2015.0</v>
      </c>
      <c r="D938" s="16" t="s">
        <v>5375</v>
      </c>
      <c r="E938" s="256">
        <v>42196.520833333336</v>
      </c>
      <c r="F938" s="514"/>
      <c r="G938" s="16" t="s">
        <v>7935</v>
      </c>
      <c r="H938" s="492"/>
      <c r="I938" s="492"/>
      <c r="J938" s="565"/>
    </row>
    <row r="939" ht="15.75" customHeight="1">
      <c r="A939" s="492">
        <v>938.0</v>
      </c>
      <c r="B939" s="492" t="s">
        <v>318</v>
      </c>
      <c r="C939" s="492">
        <v>2015.0</v>
      </c>
      <c r="D939" s="16" t="s">
        <v>5375</v>
      </c>
      <c r="E939" s="256">
        <v>42319.59027777778</v>
      </c>
      <c r="F939" s="514"/>
      <c r="G939" s="16" t="s">
        <v>7939</v>
      </c>
      <c r="H939" s="16">
        <v>12.930253</v>
      </c>
      <c r="I939" s="115">
        <v>77.539685</v>
      </c>
      <c r="J939" s="499"/>
    </row>
    <row r="940" ht="15.75" customHeight="1">
      <c r="A940" s="492">
        <v>939.0</v>
      </c>
      <c r="B940" s="492" t="s">
        <v>318</v>
      </c>
      <c r="C940" s="492">
        <v>2016.0</v>
      </c>
      <c r="D940" s="16" t="s">
        <v>5375</v>
      </c>
      <c r="E940" s="544" t="s">
        <v>6642</v>
      </c>
      <c r="F940" s="566">
        <v>0.7708333333333334</v>
      </c>
      <c r="G940" s="16" t="s">
        <v>7942</v>
      </c>
      <c r="H940" s="16">
        <v>12.93719</v>
      </c>
      <c r="I940" s="115">
        <v>77.539685</v>
      </c>
      <c r="J940" s="565"/>
    </row>
    <row r="941" ht="15.75" customHeight="1">
      <c r="A941" s="492">
        <v>940.0</v>
      </c>
      <c r="B941" s="492" t="s">
        <v>318</v>
      </c>
      <c r="C941" s="492">
        <v>2016.0</v>
      </c>
      <c r="D941" s="16" t="s">
        <v>5375</v>
      </c>
      <c r="E941" s="544" t="s">
        <v>1967</v>
      </c>
      <c r="F941" s="566">
        <v>0.4791666666666667</v>
      </c>
      <c r="G941" s="16" t="s">
        <v>7944</v>
      </c>
      <c r="H941" s="16">
        <v>12.929235</v>
      </c>
      <c r="I941" s="115">
        <v>77.534782</v>
      </c>
      <c r="J941" s="499"/>
    </row>
    <row r="942" ht="15.75" customHeight="1">
      <c r="A942" s="492">
        <v>941.0</v>
      </c>
      <c r="B942" s="492" t="s">
        <v>318</v>
      </c>
      <c r="C942" s="492">
        <v>2016.0</v>
      </c>
      <c r="D942" s="16" t="s">
        <v>5375</v>
      </c>
      <c r="E942" s="544" t="s">
        <v>933</v>
      </c>
      <c r="F942" s="566">
        <v>0.4895833333333333</v>
      </c>
      <c r="G942" s="16" t="s">
        <v>7946</v>
      </c>
      <c r="H942" s="16">
        <v>12.941071</v>
      </c>
      <c r="I942" s="115">
        <v>77.545496</v>
      </c>
      <c r="J942" s="499"/>
    </row>
    <row r="943" ht="15.75" customHeight="1">
      <c r="A943" s="492">
        <v>942.0</v>
      </c>
      <c r="B943" s="492" t="s">
        <v>318</v>
      </c>
      <c r="C943" s="495">
        <v>2016.0</v>
      </c>
      <c r="D943" s="16" t="s">
        <v>5375</v>
      </c>
      <c r="E943" s="517">
        <v>42682.895833333336</v>
      </c>
      <c r="F943" s="518"/>
      <c r="G943" s="16" t="s">
        <v>7948</v>
      </c>
      <c r="H943" s="16">
        <v>12.928816</v>
      </c>
      <c r="I943" s="115">
        <v>77.545496</v>
      </c>
      <c r="J943" s="499"/>
    </row>
    <row r="944" ht="15.75" customHeight="1">
      <c r="A944" s="492">
        <v>943.0</v>
      </c>
      <c r="B944" s="492" t="s">
        <v>318</v>
      </c>
      <c r="C944" s="495">
        <v>2016.0</v>
      </c>
      <c r="D944" s="16" t="s">
        <v>5375</v>
      </c>
      <c r="E944" s="493" t="s">
        <v>680</v>
      </c>
      <c r="F944" s="564">
        <v>0.9583333333333334</v>
      </c>
      <c r="G944" s="16" t="s">
        <v>7950</v>
      </c>
      <c r="H944" s="495"/>
      <c r="I944" s="495"/>
      <c r="J944" s="509"/>
    </row>
    <row r="945" ht="15.75" customHeight="1">
      <c r="A945" s="492">
        <v>944.0</v>
      </c>
      <c r="B945" s="492" t="s">
        <v>318</v>
      </c>
      <c r="C945" s="495">
        <v>2016.0</v>
      </c>
      <c r="D945" s="16" t="s">
        <v>5375</v>
      </c>
      <c r="E945" s="493" t="s">
        <v>6001</v>
      </c>
      <c r="F945" s="564">
        <v>0.4583333333333333</v>
      </c>
      <c r="G945" s="16" t="s">
        <v>7952</v>
      </c>
      <c r="H945" s="16">
        <v>12.934489</v>
      </c>
      <c r="I945" s="115">
        <v>77.535962</v>
      </c>
      <c r="J945" s="499"/>
    </row>
    <row r="946" ht="15.75" customHeight="1">
      <c r="A946" s="492">
        <v>945.0</v>
      </c>
      <c r="B946" s="492" t="s">
        <v>318</v>
      </c>
      <c r="C946" s="495">
        <v>2016.0</v>
      </c>
      <c r="D946" s="16" t="s">
        <v>5375</v>
      </c>
      <c r="E946" s="493" t="s">
        <v>7038</v>
      </c>
      <c r="F946" s="564">
        <v>0.5520833333333334</v>
      </c>
      <c r="G946" s="16" t="s">
        <v>7955</v>
      </c>
      <c r="H946" s="495"/>
      <c r="I946" s="495"/>
      <c r="J946" s="509"/>
    </row>
    <row r="947" ht="15.75" customHeight="1">
      <c r="A947" s="492">
        <v>946.0</v>
      </c>
      <c r="B947" s="492" t="s">
        <v>318</v>
      </c>
      <c r="C947" s="495">
        <v>2016.0</v>
      </c>
      <c r="D947" s="16" t="s">
        <v>5375</v>
      </c>
      <c r="E947" s="493" t="s">
        <v>7038</v>
      </c>
      <c r="F947" s="564">
        <v>0.875</v>
      </c>
      <c r="G947" s="16" t="s">
        <v>7957</v>
      </c>
      <c r="H947" s="16">
        <v>12.929235</v>
      </c>
      <c r="I947" s="115">
        <v>77.534782</v>
      </c>
      <c r="J947" s="499"/>
    </row>
    <row r="948" ht="15.75" customHeight="1">
      <c r="A948" s="492">
        <v>947.0</v>
      </c>
      <c r="B948" s="492" t="s">
        <v>318</v>
      </c>
      <c r="C948" s="492">
        <v>2017.0</v>
      </c>
      <c r="D948" s="16" t="s">
        <v>5375</v>
      </c>
      <c r="E948" s="544" t="s">
        <v>1283</v>
      </c>
      <c r="F948" s="567">
        <v>0.6041666666666666</v>
      </c>
      <c r="G948" s="492" t="s">
        <v>7962</v>
      </c>
      <c r="H948" s="492"/>
      <c r="I948" s="492"/>
      <c r="J948" s="565"/>
    </row>
    <row r="949" ht="15.75" customHeight="1">
      <c r="A949" s="492">
        <v>948.0</v>
      </c>
      <c r="B949" s="492" t="s">
        <v>318</v>
      </c>
      <c r="C949" s="492">
        <v>2017.0</v>
      </c>
      <c r="D949" s="16" t="s">
        <v>5375</v>
      </c>
      <c r="E949" s="544" t="s">
        <v>4913</v>
      </c>
      <c r="F949" s="567">
        <v>0.2708333333333333</v>
      </c>
      <c r="G949" s="492" t="s">
        <v>7965</v>
      </c>
      <c r="H949" s="492"/>
      <c r="I949" s="492"/>
      <c r="J949" s="565"/>
    </row>
    <row r="950" ht="15.75" customHeight="1">
      <c r="A950" s="492">
        <v>949.0</v>
      </c>
      <c r="B950" s="492" t="s">
        <v>318</v>
      </c>
      <c r="C950" s="492">
        <v>2017.0</v>
      </c>
      <c r="D950" s="16" t="s">
        <v>5375</v>
      </c>
      <c r="E950" s="256">
        <v>42769.520833333336</v>
      </c>
      <c r="F950" s="514"/>
      <c r="G950" s="492" t="s">
        <v>7967</v>
      </c>
      <c r="H950" s="492"/>
      <c r="I950" s="492"/>
      <c r="J950" s="565"/>
    </row>
    <row r="951" ht="15.75" customHeight="1">
      <c r="A951" s="492">
        <v>950.0</v>
      </c>
      <c r="B951" s="492" t="s">
        <v>318</v>
      </c>
      <c r="C951" s="492">
        <v>2017.0</v>
      </c>
      <c r="D951" s="16" t="s">
        <v>5375</v>
      </c>
      <c r="E951" s="256">
        <v>43073.760416666664</v>
      </c>
      <c r="F951" s="514"/>
      <c r="G951" s="492" t="s">
        <v>7969</v>
      </c>
      <c r="H951" s="492"/>
      <c r="I951" s="492"/>
      <c r="J951" s="565"/>
    </row>
    <row r="952" ht="15.75" customHeight="1">
      <c r="A952" s="492">
        <v>951.0</v>
      </c>
      <c r="B952" s="492" t="s">
        <v>318</v>
      </c>
      <c r="C952" s="492">
        <v>2017.0</v>
      </c>
      <c r="D952" s="16" t="s">
        <v>5375</v>
      </c>
      <c r="E952" s="256">
        <v>43014.520833333336</v>
      </c>
      <c r="F952" s="514"/>
      <c r="G952" s="492" t="s">
        <v>7971</v>
      </c>
      <c r="H952" s="492"/>
      <c r="I952" s="492"/>
      <c r="J952" s="565"/>
    </row>
    <row r="953" ht="15.75" customHeight="1">
      <c r="A953" s="492">
        <v>952.0</v>
      </c>
      <c r="B953" s="492" t="s">
        <v>318</v>
      </c>
      <c r="C953" s="492">
        <v>2017.0</v>
      </c>
      <c r="D953" s="16" t="s">
        <v>5375</v>
      </c>
      <c r="E953" s="544" t="s">
        <v>7973</v>
      </c>
      <c r="F953" s="566">
        <v>0.53125</v>
      </c>
      <c r="G953" s="16" t="s">
        <v>7974</v>
      </c>
      <c r="H953" s="16">
        <v>12.934203</v>
      </c>
      <c r="I953" s="115">
        <v>77.546257</v>
      </c>
      <c r="J953" s="499"/>
    </row>
    <row r="954" ht="15.75" customHeight="1">
      <c r="A954" s="492">
        <v>953.0</v>
      </c>
      <c r="B954" s="492" t="s">
        <v>318</v>
      </c>
      <c r="C954" s="492">
        <v>2017.0</v>
      </c>
      <c r="D954" s="16" t="s">
        <v>5375</v>
      </c>
      <c r="E954" s="550">
        <v>42985.0</v>
      </c>
      <c r="F954" s="256"/>
      <c r="G954" s="16" t="s">
        <v>7976</v>
      </c>
      <c r="H954" s="16">
        <v>12.922214</v>
      </c>
      <c r="I954" s="115">
        <v>77.538914</v>
      </c>
      <c r="J954" s="499"/>
    </row>
    <row r="955" ht="15.75" customHeight="1">
      <c r="A955" s="492">
        <v>954.0</v>
      </c>
      <c r="B955" s="492" t="s">
        <v>318</v>
      </c>
      <c r="C955" s="492">
        <v>2017.0</v>
      </c>
      <c r="D955" s="16" t="s">
        <v>5375</v>
      </c>
      <c r="E955" s="519">
        <v>43016.0</v>
      </c>
      <c r="F955" s="517"/>
      <c r="G955" s="16" t="s">
        <v>7980</v>
      </c>
      <c r="H955" s="16">
        <v>12.930782</v>
      </c>
      <c r="I955" s="115">
        <v>77.53998</v>
      </c>
      <c r="J955" s="499"/>
    </row>
    <row r="956" ht="15.75" customHeight="1">
      <c r="A956" s="492">
        <v>955.0</v>
      </c>
      <c r="B956" s="492" t="s">
        <v>318</v>
      </c>
      <c r="C956" s="492">
        <v>2017.0</v>
      </c>
      <c r="D956" s="16" t="s">
        <v>5375</v>
      </c>
      <c r="E956" s="493" t="s">
        <v>4335</v>
      </c>
      <c r="F956" s="564">
        <v>0.5972222222222222</v>
      </c>
      <c r="G956" s="16" t="s">
        <v>7982</v>
      </c>
      <c r="H956" s="16">
        <v>12.935149</v>
      </c>
      <c r="I956" s="115">
        <v>77.537055</v>
      </c>
      <c r="J956" s="499"/>
    </row>
    <row r="957" ht="15.75" customHeight="1">
      <c r="A957" s="492">
        <v>956.0</v>
      </c>
      <c r="B957" s="492" t="s">
        <v>318</v>
      </c>
      <c r="C957" s="492">
        <v>2017.0</v>
      </c>
      <c r="D957" s="16" t="s">
        <v>5375</v>
      </c>
      <c r="E957" s="493" t="s">
        <v>3462</v>
      </c>
      <c r="F957" s="564">
        <v>0.4791666666666667</v>
      </c>
      <c r="G957" s="16" t="s">
        <v>7984</v>
      </c>
      <c r="H957" s="495"/>
      <c r="I957" s="495"/>
      <c r="J957" s="509"/>
    </row>
    <row r="958" ht="15.75" customHeight="1">
      <c r="A958" s="492">
        <v>957.0</v>
      </c>
      <c r="B958" s="492" t="s">
        <v>318</v>
      </c>
      <c r="C958" s="492">
        <v>2017.0</v>
      </c>
      <c r="D958" s="16" t="s">
        <v>5375</v>
      </c>
      <c r="E958" s="493" t="s">
        <v>1266</v>
      </c>
      <c r="F958" s="564">
        <v>0.4375</v>
      </c>
      <c r="G958" s="16" t="s">
        <v>7986</v>
      </c>
      <c r="H958" s="495"/>
      <c r="I958" s="495"/>
      <c r="J958" s="509"/>
    </row>
    <row r="959" ht="15.75" customHeight="1">
      <c r="A959" s="492">
        <v>958.0</v>
      </c>
      <c r="B959" s="492" t="s">
        <v>318</v>
      </c>
      <c r="C959" s="492">
        <v>2017.0</v>
      </c>
      <c r="D959" s="16" t="s">
        <v>5375</v>
      </c>
      <c r="E959" s="519">
        <v>43018.0</v>
      </c>
      <c r="F959" s="517"/>
      <c r="G959" s="16" t="s">
        <v>7988</v>
      </c>
      <c r="H959" s="16">
        <v>12.928692</v>
      </c>
      <c r="I959" s="115">
        <v>77.540906</v>
      </c>
      <c r="J959" s="499"/>
    </row>
    <row r="960" ht="15.75" customHeight="1">
      <c r="A960" s="492">
        <v>959.0</v>
      </c>
      <c r="B960" s="492" t="s">
        <v>318</v>
      </c>
      <c r="C960" s="492">
        <v>2017.0</v>
      </c>
      <c r="D960" s="16" t="s">
        <v>5375</v>
      </c>
      <c r="E960" s="544" t="s">
        <v>6435</v>
      </c>
      <c r="F960" s="566">
        <v>0.7291666666666666</v>
      </c>
      <c r="G960" s="16" t="s">
        <v>7990</v>
      </c>
      <c r="H960" s="16">
        <v>12.938683</v>
      </c>
      <c r="I960" s="115">
        <v>77.551304</v>
      </c>
      <c r="J960" s="499"/>
    </row>
    <row r="961" ht="15.75" customHeight="1">
      <c r="A961" s="492">
        <v>960.0</v>
      </c>
      <c r="B961" s="492" t="s">
        <v>318</v>
      </c>
      <c r="C961" s="492">
        <v>2017.0</v>
      </c>
      <c r="D961" s="16" t="s">
        <v>5375</v>
      </c>
      <c r="E961" s="493" t="s">
        <v>1658</v>
      </c>
      <c r="F961" s="564">
        <v>0.75</v>
      </c>
      <c r="G961" s="16" t="s">
        <v>7992</v>
      </c>
      <c r="H961" s="495"/>
      <c r="I961" s="495"/>
      <c r="J961" s="509"/>
    </row>
    <row r="962" ht="15.75" customHeight="1">
      <c r="A962" s="492">
        <v>961.0</v>
      </c>
      <c r="B962" s="492" t="s">
        <v>318</v>
      </c>
      <c r="C962" s="492">
        <v>2017.0</v>
      </c>
      <c r="D962" s="16" t="s">
        <v>5375</v>
      </c>
      <c r="E962" s="493" t="s">
        <v>1658</v>
      </c>
      <c r="F962" s="564">
        <v>0.7916666666666666</v>
      </c>
      <c r="G962" s="16" t="s">
        <v>7994</v>
      </c>
      <c r="H962" s="495"/>
      <c r="I962" s="495"/>
      <c r="J962" s="509"/>
    </row>
    <row r="963" ht="15.75" customHeight="1">
      <c r="A963" s="492">
        <v>962.0</v>
      </c>
      <c r="B963" s="492" t="s">
        <v>318</v>
      </c>
      <c r="C963" s="492">
        <v>2017.0</v>
      </c>
      <c r="D963" s="16" t="s">
        <v>5375</v>
      </c>
      <c r="E963" s="493" t="s">
        <v>770</v>
      </c>
      <c r="F963" s="564">
        <v>0.8125</v>
      </c>
      <c r="G963" s="16" t="s">
        <v>7996</v>
      </c>
      <c r="H963" s="495"/>
      <c r="I963" s="495"/>
      <c r="J963" s="509"/>
    </row>
    <row r="964" ht="15.75" customHeight="1">
      <c r="A964" s="492">
        <v>963.0</v>
      </c>
      <c r="B964" s="492" t="s">
        <v>318</v>
      </c>
      <c r="C964" s="492">
        <v>2017.0</v>
      </c>
      <c r="D964" s="16" t="s">
        <v>5375</v>
      </c>
      <c r="E964" s="493" t="s">
        <v>2600</v>
      </c>
      <c r="F964" s="564">
        <v>0.5034722222222222</v>
      </c>
      <c r="G964" s="16" t="s">
        <v>7998</v>
      </c>
      <c r="H964" s="16">
        <v>12.935612</v>
      </c>
      <c r="I964" s="115">
        <v>77.54536</v>
      </c>
      <c r="J964" s="499"/>
    </row>
    <row r="965" ht="15.75" customHeight="1">
      <c r="A965" s="492">
        <v>964.0</v>
      </c>
      <c r="B965" s="492" t="s">
        <v>318</v>
      </c>
      <c r="C965" s="492">
        <v>2017.0</v>
      </c>
      <c r="D965" s="16" t="s">
        <v>5375</v>
      </c>
      <c r="E965" s="493" t="s">
        <v>773</v>
      </c>
      <c r="F965" s="564">
        <v>0.5208333333333334</v>
      </c>
      <c r="G965" s="16" t="s">
        <v>7999</v>
      </c>
      <c r="H965" s="495"/>
      <c r="I965" s="495"/>
      <c r="J965" s="509"/>
    </row>
    <row r="966" ht="15.75" customHeight="1">
      <c r="A966" s="492">
        <v>965.0</v>
      </c>
      <c r="B966" s="492" t="s">
        <v>318</v>
      </c>
      <c r="C966" s="495">
        <v>2018.0</v>
      </c>
      <c r="D966" s="16" t="s">
        <v>5375</v>
      </c>
      <c r="E966" s="517">
        <v>43115.46875</v>
      </c>
      <c r="F966" s="518"/>
      <c r="G966" s="16" t="s">
        <v>8001</v>
      </c>
      <c r="H966" s="16">
        <v>12.939623</v>
      </c>
      <c r="I966" s="115">
        <v>77.528977</v>
      </c>
      <c r="J966" s="499"/>
    </row>
    <row r="967" ht="15.75" customHeight="1">
      <c r="A967" s="492">
        <v>966.0</v>
      </c>
      <c r="B967" s="492" t="s">
        <v>318</v>
      </c>
      <c r="C967" s="495">
        <v>2018.0</v>
      </c>
      <c r="D967" s="16" t="s">
        <v>5375</v>
      </c>
      <c r="E967" s="517">
        <v>43129.84375</v>
      </c>
      <c r="F967" s="518"/>
      <c r="G967" s="16" t="s">
        <v>8004</v>
      </c>
      <c r="H967" s="16">
        <v>12.93866</v>
      </c>
      <c r="I967" s="115">
        <v>77.548997</v>
      </c>
      <c r="J967" s="565"/>
    </row>
    <row r="968" ht="15.75" customHeight="1">
      <c r="A968" s="492">
        <v>967.0</v>
      </c>
      <c r="B968" s="492" t="s">
        <v>318</v>
      </c>
      <c r="C968" s="495">
        <v>2018.0</v>
      </c>
      <c r="D968" s="16" t="s">
        <v>5375</v>
      </c>
      <c r="E968" s="517">
        <v>43145.625</v>
      </c>
      <c r="F968" s="518"/>
      <c r="G968" s="16" t="s">
        <v>8007</v>
      </c>
      <c r="H968" s="16">
        <v>12.940213</v>
      </c>
      <c r="I968" s="115">
        <v>77.547241</v>
      </c>
      <c r="J968" s="499"/>
    </row>
    <row r="969" ht="15.75" customHeight="1">
      <c r="A969" s="492">
        <v>968.0</v>
      </c>
      <c r="B969" s="492" t="s">
        <v>318</v>
      </c>
      <c r="C969" s="495">
        <v>2018.0</v>
      </c>
      <c r="D969" s="16" t="s">
        <v>5375</v>
      </c>
      <c r="E969" s="517">
        <v>43171.59375</v>
      </c>
      <c r="F969" s="518"/>
      <c r="G969" s="16" t="s">
        <v>8010</v>
      </c>
      <c r="H969" s="16">
        <v>12.930844</v>
      </c>
      <c r="I969" s="115">
        <v>77.539062</v>
      </c>
      <c r="J969" s="499"/>
    </row>
    <row r="970" ht="15.75" customHeight="1">
      <c r="A970" s="492">
        <v>969.0</v>
      </c>
      <c r="B970" s="492" t="s">
        <v>318</v>
      </c>
      <c r="C970" s="495">
        <v>2018.0</v>
      </c>
      <c r="D970" s="16" t="s">
        <v>5375</v>
      </c>
      <c r="E970" s="517">
        <v>43177.895833333336</v>
      </c>
      <c r="F970" s="518"/>
      <c r="G970" s="16" t="s">
        <v>8012</v>
      </c>
      <c r="H970" s="16">
        <v>12.934568</v>
      </c>
      <c r="I970" s="115">
        <v>77.542365</v>
      </c>
      <c r="J970" s="499"/>
    </row>
    <row r="971" ht="15.75" customHeight="1">
      <c r="A971" s="492">
        <v>970.0</v>
      </c>
      <c r="B971" s="492" t="s">
        <v>318</v>
      </c>
      <c r="C971" s="495">
        <v>2018.0</v>
      </c>
      <c r="D971" s="16" t="s">
        <v>5375</v>
      </c>
      <c r="E971" s="517">
        <v>43228.729166666664</v>
      </c>
      <c r="F971" s="518"/>
      <c r="G971" s="16" t="s">
        <v>8015</v>
      </c>
      <c r="H971" s="495"/>
      <c r="I971" s="495"/>
      <c r="J971" s="509"/>
    </row>
    <row r="972" ht="15.75" customHeight="1">
      <c r="A972" s="492">
        <v>971.0</v>
      </c>
      <c r="B972" s="492" t="s">
        <v>318</v>
      </c>
      <c r="C972" s="495">
        <v>2018.0</v>
      </c>
      <c r="D972" s="16" t="s">
        <v>5375</v>
      </c>
      <c r="E972" s="517">
        <v>43245.604166666664</v>
      </c>
      <c r="F972" s="518"/>
      <c r="G972" s="16" t="s">
        <v>8017</v>
      </c>
      <c r="H972" s="16">
        <v>1.2938296E7</v>
      </c>
      <c r="I972" s="115">
        <v>77.537588</v>
      </c>
      <c r="J972" s="499"/>
    </row>
    <row r="973" ht="15.75" customHeight="1">
      <c r="A973" s="492">
        <v>972.0</v>
      </c>
      <c r="B973" s="492" t="s">
        <v>318</v>
      </c>
      <c r="C973" s="495">
        <v>2018.0</v>
      </c>
      <c r="D973" s="16" t="s">
        <v>5375</v>
      </c>
      <c r="E973" s="517">
        <v>43245.666666666664</v>
      </c>
      <c r="F973" s="518"/>
      <c r="G973" s="16" t="s">
        <v>8019</v>
      </c>
      <c r="H973" s="16">
        <v>12.936884</v>
      </c>
      <c r="I973" s="568">
        <v>77.536097</v>
      </c>
      <c r="J973" s="499"/>
    </row>
    <row r="974" ht="15.75" customHeight="1">
      <c r="A974" s="492">
        <v>973.0</v>
      </c>
      <c r="B974" s="492" t="s">
        <v>318</v>
      </c>
      <c r="C974" s="495">
        <v>2018.0</v>
      </c>
      <c r="D974" s="16" t="s">
        <v>5375</v>
      </c>
      <c r="E974" s="517">
        <v>43270.625</v>
      </c>
      <c r="F974" s="518"/>
      <c r="G974" s="16" t="s">
        <v>8022</v>
      </c>
      <c r="H974" s="16">
        <v>12.934381</v>
      </c>
      <c r="I974" s="115">
        <v>77.539059</v>
      </c>
      <c r="J974" s="499"/>
    </row>
    <row r="975" ht="15.75" customHeight="1">
      <c r="A975" s="492">
        <v>974.0</v>
      </c>
      <c r="B975" s="492" t="s">
        <v>318</v>
      </c>
      <c r="C975" s="495">
        <v>2018.0</v>
      </c>
      <c r="D975" s="16" t="s">
        <v>5375</v>
      </c>
      <c r="E975" s="517">
        <v>43302.864583333336</v>
      </c>
      <c r="F975" s="518"/>
      <c r="G975" s="16" t="s">
        <v>8024</v>
      </c>
      <c r="H975" s="495"/>
      <c r="I975" s="495"/>
      <c r="J975" s="509"/>
    </row>
    <row r="976" ht="15.75" customHeight="1">
      <c r="A976" s="492">
        <v>975.0</v>
      </c>
      <c r="B976" s="492" t="s">
        <v>318</v>
      </c>
      <c r="C976" s="495">
        <v>2018.0</v>
      </c>
      <c r="D976" s="16" t="s">
        <v>5375</v>
      </c>
      <c r="E976" s="517">
        <v>43338.5625</v>
      </c>
      <c r="F976" s="518"/>
      <c r="G976" s="16" t="s">
        <v>8027</v>
      </c>
      <c r="H976" s="495"/>
      <c r="I976" s="495"/>
      <c r="J976" s="509"/>
    </row>
    <row r="977" ht="15.75" customHeight="1">
      <c r="A977" s="492">
        <v>976.0</v>
      </c>
      <c r="B977" s="492" t="s">
        <v>318</v>
      </c>
      <c r="C977" s="495">
        <v>2018.0</v>
      </c>
      <c r="D977" s="16" t="s">
        <v>5375</v>
      </c>
      <c r="E977" s="517">
        <v>43454.635416666664</v>
      </c>
      <c r="F977" s="518"/>
      <c r="G977" s="16" t="s">
        <v>8029</v>
      </c>
      <c r="H977" s="16">
        <v>12.938641</v>
      </c>
      <c r="I977" s="115">
        <v>77.543143</v>
      </c>
      <c r="J977" s="499"/>
    </row>
    <row r="978" ht="15.75" customHeight="1">
      <c r="A978" s="492">
        <v>977.0</v>
      </c>
      <c r="B978" s="492" t="s">
        <v>318</v>
      </c>
      <c r="C978" s="495">
        <v>2019.0</v>
      </c>
      <c r="D978" s="16" t="s">
        <v>5375</v>
      </c>
      <c r="E978" s="517">
        <v>43475.729166666664</v>
      </c>
      <c r="F978" s="518"/>
      <c r="G978" s="16" t="s">
        <v>8031</v>
      </c>
      <c r="H978" s="16" t="s">
        <v>8032</v>
      </c>
      <c r="I978" s="16"/>
      <c r="J978" s="499"/>
    </row>
    <row r="979" ht="15.75" customHeight="1">
      <c r="A979" s="492">
        <v>978.0</v>
      </c>
      <c r="B979" s="492" t="s">
        <v>318</v>
      </c>
      <c r="C979" s="495">
        <v>2019.0</v>
      </c>
      <c r="D979" s="16" t="s">
        <v>5375</v>
      </c>
      <c r="E979" s="517">
        <v>43500.5625</v>
      </c>
      <c r="F979" s="518"/>
      <c r="G979" s="16" t="s">
        <v>8034</v>
      </c>
      <c r="H979" s="16">
        <v>12.928676</v>
      </c>
      <c r="I979" s="115">
        <v>77.545563</v>
      </c>
      <c r="J979" s="499"/>
    </row>
    <row r="980" ht="15.75" customHeight="1">
      <c r="A980" s="492">
        <v>979.0</v>
      </c>
      <c r="B980" s="492" t="s">
        <v>318</v>
      </c>
      <c r="C980" s="495">
        <v>2019.0</v>
      </c>
      <c r="D980" s="16" t="s">
        <v>5375</v>
      </c>
      <c r="E980" s="517">
        <v>43502.708333333336</v>
      </c>
      <c r="F980" s="518"/>
      <c r="G980" s="16" t="s">
        <v>8036</v>
      </c>
      <c r="H980" s="16">
        <v>12.534358</v>
      </c>
      <c r="I980" s="115">
        <v>77.543003</v>
      </c>
      <c r="J980" s="499"/>
    </row>
    <row r="981" ht="15.75" customHeight="1">
      <c r="A981" s="492">
        <v>980.0</v>
      </c>
      <c r="B981" s="492" t="s">
        <v>318</v>
      </c>
      <c r="C981" s="495">
        <v>2019.0</v>
      </c>
      <c r="D981" s="16" t="s">
        <v>5375</v>
      </c>
      <c r="E981" s="517">
        <v>43592.65972222222</v>
      </c>
      <c r="F981" s="518"/>
      <c r="G981" s="16" t="s">
        <v>8038</v>
      </c>
      <c r="H981" s="16">
        <v>12.929708</v>
      </c>
      <c r="I981" s="16">
        <v>77.53311</v>
      </c>
      <c r="J981" s="499"/>
    </row>
    <row r="982" ht="15.75" customHeight="1">
      <c r="A982" s="492">
        <v>981.0</v>
      </c>
      <c r="B982" s="492" t="s">
        <v>318</v>
      </c>
      <c r="C982" s="495">
        <v>2019.0</v>
      </c>
      <c r="D982" s="16" t="s">
        <v>5375</v>
      </c>
      <c r="E982" s="517">
        <v>43696.75</v>
      </c>
      <c r="F982" s="518"/>
      <c r="G982" s="16" t="s">
        <v>8042</v>
      </c>
      <c r="H982" s="16">
        <v>12.930817</v>
      </c>
      <c r="I982" s="16">
        <v>77.539821</v>
      </c>
      <c r="J982" s="499"/>
    </row>
    <row r="983" ht="15.75" customHeight="1">
      <c r="A983" s="492">
        <v>982.0</v>
      </c>
      <c r="B983" s="492" t="s">
        <v>318</v>
      </c>
      <c r="C983" s="495">
        <v>2019.0</v>
      </c>
      <c r="D983" s="16" t="s">
        <v>5375</v>
      </c>
      <c r="E983" s="517">
        <v>43756.541666666664</v>
      </c>
      <c r="F983" s="518"/>
      <c r="G983" s="16" t="s">
        <v>8044</v>
      </c>
      <c r="H983" s="16">
        <v>12.938422</v>
      </c>
      <c r="I983" s="16">
        <v>77.543215</v>
      </c>
      <c r="J983" s="499"/>
    </row>
    <row r="984" ht="15.75" customHeight="1">
      <c r="A984" s="492">
        <v>983.0</v>
      </c>
      <c r="B984" s="492" t="s">
        <v>318</v>
      </c>
      <c r="C984" s="495">
        <v>2019.0</v>
      </c>
      <c r="D984" s="16" t="s">
        <v>5375</v>
      </c>
      <c r="E984" s="517">
        <v>43806.36111111111</v>
      </c>
      <c r="F984" s="518"/>
      <c r="G984" s="16" t="s">
        <v>8046</v>
      </c>
      <c r="H984" s="16">
        <v>12.940936</v>
      </c>
      <c r="I984" s="115">
        <v>77.547361</v>
      </c>
      <c r="J984" s="499"/>
    </row>
    <row r="985" ht="15.75" customHeight="1">
      <c r="A985" s="492">
        <v>984.0</v>
      </c>
      <c r="B985" s="492" t="s">
        <v>318</v>
      </c>
      <c r="C985" s="495">
        <v>2019.0</v>
      </c>
      <c r="D985" s="16" t="s">
        <v>5375</v>
      </c>
      <c r="E985" s="517">
        <v>43607.770833333336</v>
      </c>
      <c r="F985" s="518"/>
      <c r="G985" s="16" t="s">
        <v>8047</v>
      </c>
      <c r="H985" s="16">
        <v>12.938095</v>
      </c>
      <c r="I985" s="16">
        <v>77.543951</v>
      </c>
      <c r="J985" s="499"/>
    </row>
    <row r="986" ht="15.75" customHeight="1">
      <c r="A986" s="492">
        <v>985.0</v>
      </c>
      <c r="B986" s="492" t="s">
        <v>347</v>
      </c>
      <c r="C986" s="490">
        <v>2015.0</v>
      </c>
      <c r="D986" s="16" t="s">
        <v>5375</v>
      </c>
      <c r="E986" s="64">
        <v>42065.0</v>
      </c>
      <c r="F986" s="60">
        <v>0.1875</v>
      </c>
      <c r="G986" s="492" t="s">
        <v>8049</v>
      </c>
      <c r="H986" s="16">
        <v>12.948212</v>
      </c>
      <c r="I986" s="115">
        <v>77.562999</v>
      </c>
      <c r="J986" s="499"/>
    </row>
    <row r="987" ht="15.75" customHeight="1">
      <c r="A987" s="492">
        <v>986.0</v>
      </c>
      <c r="B987" s="492" t="s">
        <v>347</v>
      </c>
      <c r="C987" s="495">
        <v>2015.0</v>
      </c>
      <c r="D987" s="16" t="s">
        <v>5375</v>
      </c>
      <c r="E987" s="64">
        <v>42098.0</v>
      </c>
      <c r="F987" s="60">
        <v>0.59375</v>
      </c>
      <c r="G987" s="492" t="s">
        <v>8051</v>
      </c>
      <c r="H987" s="16">
        <v>12.565868</v>
      </c>
      <c r="I987" s="115">
        <v>77.333824</v>
      </c>
      <c r="J987" s="499"/>
    </row>
    <row r="988" ht="15.75" customHeight="1">
      <c r="A988" s="492">
        <v>987.0</v>
      </c>
      <c r="B988" s="492" t="s">
        <v>347</v>
      </c>
      <c r="C988" s="492">
        <v>2015.0</v>
      </c>
      <c r="D988" s="16" t="s">
        <v>5375</v>
      </c>
      <c r="E988" s="16" t="s">
        <v>2817</v>
      </c>
      <c r="F988" s="60">
        <v>0.6041666666666666</v>
      </c>
      <c r="G988" s="492" t="s">
        <v>8054</v>
      </c>
      <c r="H988" s="16">
        <v>12.9522989999415</v>
      </c>
      <c r="I988" s="115">
        <v>77.5644119997618</v>
      </c>
      <c r="J988" s="499"/>
    </row>
    <row r="989" ht="15.75" customHeight="1">
      <c r="A989" s="492">
        <v>988.0</v>
      </c>
      <c r="B989" s="492" t="s">
        <v>347</v>
      </c>
      <c r="C989" s="492">
        <v>2015.0</v>
      </c>
      <c r="D989" s="16" t="s">
        <v>5375</v>
      </c>
      <c r="E989" s="16" t="s">
        <v>1890</v>
      </c>
      <c r="F989" s="60">
        <v>0.7291666666666666</v>
      </c>
      <c r="G989" s="492" t="s">
        <v>8056</v>
      </c>
      <c r="H989" s="16">
        <v>12.94801</v>
      </c>
      <c r="I989" s="115">
        <v>77.56771</v>
      </c>
      <c r="J989" s="565"/>
    </row>
    <row r="990" ht="15.75" customHeight="1">
      <c r="A990" s="492">
        <v>989.0</v>
      </c>
      <c r="B990" s="492" t="s">
        <v>347</v>
      </c>
      <c r="C990" s="492">
        <v>2015.0</v>
      </c>
      <c r="D990" s="16" t="s">
        <v>5375</v>
      </c>
      <c r="E990" s="16" t="s">
        <v>1936</v>
      </c>
      <c r="F990" s="60">
        <v>0.75</v>
      </c>
      <c r="G990" s="492" t="s">
        <v>8058</v>
      </c>
      <c r="H990" s="16">
        <v>12.94801</v>
      </c>
      <c r="I990" s="115">
        <v>77.56771</v>
      </c>
      <c r="J990" s="565"/>
    </row>
    <row r="991" ht="15.75" customHeight="1">
      <c r="A991" s="492">
        <v>990.0</v>
      </c>
      <c r="B991" s="492" t="s">
        <v>347</v>
      </c>
      <c r="C991" s="492">
        <v>2015.0</v>
      </c>
      <c r="D991" s="16" t="s">
        <v>5375</v>
      </c>
      <c r="E991" s="16" t="s">
        <v>8060</v>
      </c>
      <c r="F991" s="60">
        <v>0.7083333333333334</v>
      </c>
      <c r="G991" s="492" t="s">
        <v>8061</v>
      </c>
      <c r="H991" s="16">
        <v>12.9508</v>
      </c>
      <c r="I991" s="115">
        <v>77.56371</v>
      </c>
      <c r="J991" s="565"/>
    </row>
    <row r="992" ht="15.75" customHeight="1">
      <c r="A992" s="492">
        <v>991.0</v>
      </c>
      <c r="B992" s="492" t="s">
        <v>347</v>
      </c>
      <c r="C992" s="490">
        <v>2016.0</v>
      </c>
      <c r="D992" s="16" t="s">
        <v>5375</v>
      </c>
      <c r="E992" s="16" t="s">
        <v>2443</v>
      </c>
      <c r="F992" s="60">
        <v>0.4166666666666667</v>
      </c>
      <c r="G992" s="492" t="s">
        <v>8063</v>
      </c>
      <c r="H992" s="16">
        <v>12.953286</v>
      </c>
      <c r="I992" s="115">
        <v>77.561639</v>
      </c>
      <c r="J992" s="499"/>
    </row>
    <row r="993" ht="15.75" customHeight="1">
      <c r="A993" s="492">
        <v>992.0</v>
      </c>
      <c r="B993" s="492" t="s">
        <v>347</v>
      </c>
      <c r="C993" s="492">
        <v>2016.0</v>
      </c>
      <c r="D993" s="16" t="s">
        <v>5375</v>
      </c>
      <c r="E993" s="64">
        <v>42554.0</v>
      </c>
      <c r="F993" s="60">
        <v>0.5416666666666666</v>
      </c>
      <c r="G993" s="492" t="s">
        <v>8065</v>
      </c>
      <c r="H993" s="16">
        <v>12.95388</v>
      </c>
      <c r="I993" s="115">
        <v>77.56341</v>
      </c>
      <c r="J993" s="565"/>
    </row>
    <row r="994" ht="15.75" customHeight="1">
      <c r="A994" s="492">
        <v>993.0</v>
      </c>
      <c r="B994" s="492" t="s">
        <v>347</v>
      </c>
      <c r="C994" s="492">
        <v>2016.0</v>
      </c>
      <c r="D994" s="16" t="s">
        <v>5375</v>
      </c>
      <c r="E994" s="16" t="s">
        <v>179</v>
      </c>
      <c r="F994" s="60">
        <v>0.7708333333333334</v>
      </c>
      <c r="G994" s="492" t="s">
        <v>8067</v>
      </c>
      <c r="H994" s="492"/>
      <c r="I994" s="492"/>
      <c r="J994" s="565"/>
    </row>
    <row r="995" ht="15.75" customHeight="1">
      <c r="A995" s="492">
        <v>994.0</v>
      </c>
      <c r="B995" s="492" t="s">
        <v>347</v>
      </c>
      <c r="C995" s="492">
        <v>2016.0</v>
      </c>
      <c r="D995" s="16" t="s">
        <v>5375</v>
      </c>
      <c r="E995" s="64">
        <v>42591.0</v>
      </c>
      <c r="F995" s="60">
        <v>0.7083333333333334</v>
      </c>
      <c r="G995" s="492" t="s">
        <v>8069</v>
      </c>
      <c r="H995" s="16">
        <v>12.955074</v>
      </c>
      <c r="I995" s="115">
        <v>77.562575</v>
      </c>
      <c r="J995" s="499"/>
    </row>
    <row r="996" ht="15.75" customHeight="1">
      <c r="A996" s="492">
        <v>995.0</v>
      </c>
      <c r="B996" s="492" t="s">
        <v>347</v>
      </c>
      <c r="C996" s="492">
        <v>2016.0</v>
      </c>
      <c r="D996" s="16" t="s">
        <v>5375</v>
      </c>
      <c r="E996" s="16" t="s">
        <v>2495</v>
      </c>
      <c r="F996" s="60">
        <v>0.75</v>
      </c>
      <c r="G996" s="16" t="s">
        <v>8071</v>
      </c>
      <c r="H996" s="16">
        <v>12.9491686</v>
      </c>
      <c r="I996" s="115">
        <v>77.5662899</v>
      </c>
      <c r="J996" s="499"/>
    </row>
    <row r="997" ht="15.75" customHeight="1">
      <c r="A997" s="492">
        <v>996.0</v>
      </c>
      <c r="B997" s="492" t="s">
        <v>347</v>
      </c>
      <c r="C997" s="492">
        <v>2016.0</v>
      </c>
      <c r="D997" s="16" t="s">
        <v>5375</v>
      </c>
      <c r="E997" s="16" t="s">
        <v>366</v>
      </c>
      <c r="F997" s="60">
        <v>0.7708333333333334</v>
      </c>
      <c r="G997" s="492" t="s">
        <v>8073</v>
      </c>
      <c r="H997" s="495"/>
      <c r="I997" s="495"/>
      <c r="J997" s="509"/>
    </row>
    <row r="998" ht="15.75" customHeight="1">
      <c r="A998" s="492">
        <v>997.0</v>
      </c>
      <c r="B998" s="492" t="s">
        <v>347</v>
      </c>
      <c r="C998" s="492">
        <v>2016.0</v>
      </c>
      <c r="D998" s="16" t="s">
        <v>5375</v>
      </c>
      <c r="E998" s="16" t="s">
        <v>988</v>
      </c>
      <c r="F998" s="60">
        <v>0.5416666666666666</v>
      </c>
      <c r="G998" s="492" t="s">
        <v>8075</v>
      </c>
      <c r="H998" s="495"/>
      <c r="I998" s="495"/>
      <c r="J998" s="509"/>
    </row>
    <row r="999" ht="15.75" customHeight="1">
      <c r="A999" s="492">
        <v>998.0</v>
      </c>
      <c r="B999" s="492" t="s">
        <v>347</v>
      </c>
      <c r="C999" s="492">
        <v>2016.0</v>
      </c>
      <c r="D999" s="16" t="s">
        <v>5375</v>
      </c>
      <c r="E999" s="16" t="s">
        <v>3715</v>
      </c>
      <c r="F999" s="492"/>
      <c r="G999" s="492" t="s">
        <v>8078</v>
      </c>
      <c r="H999" s="492"/>
      <c r="I999" s="492"/>
      <c r="J999" s="565"/>
    </row>
    <row r="1000" ht="15.75" customHeight="1">
      <c r="A1000" s="492">
        <v>999.0</v>
      </c>
      <c r="B1000" s="492" t="s">
        <v>347</v>
      </c>
      <c r="C1000" s="492">
        <v>2016.0</v>
      </c>
      <c r="D1000" s="16" t="s">
        <v>5375</v>
      </c>
      <c r="E1000" s="16" t="s">
        <v>2713</v>
      </c>
      <c r="F1000" s="60">
        <v>0.5</v>
      </c>
      <c r="G1000" s="492" t="s">
        <v>8080</v>
      </c>
      <c r="H1000" s="569"/>
      <c r="I1000" s="569"/>
      <c r="J1000" s="565"/>
    </row>
    <row r="1001" ht="15.75" customHeight="1">
      <c r="A1001" s="492">
        <v>1000.0</v>
      </c>
      <c r="B1001" s="492" t="s">
        <v>347</v>
      </c>
      <c r="C1001" s="492">
        <v>2016.0</v>
      </c>
      <c r="D1001" s="16" t="s">
        <v>5375</v>
      </c>
      <c r="E1001" s="16" t="s">
        <v>2713</v>
      </c>
      <c r="F1001" s="60">
        <v>0.625</v>
      </c>
      <c r="G1001" s="492" t="s">
        <v>8084</v>
      </c>
      <c r="H1001" s="492"/>
      <c r="I1001" s="492"/>
      <c r="J1001" s="565"/>
    </row>
    <row r="1002" ht="15.75" customHeight="1">
      <c r="A1002" s="492">
        <v>1001.0</v>
      </c>
      <c r="B1002" s="492" t="s">
        <v>347</v>
      </c>
      <c r="C1002" s="492">
        <v>2016.0</v>
      </c>
      <c r="D1002" s="16" t="s">
        <v>5375</v>
      </c>
      <c r="E1002" s="16" t="s">
        <v>957</v>
      </c>
      <c r="F1002" s="60">
        <v>0.5208333333333334</v>
      </c>
      <c r="G1002" s="492" t="s">
        <v>8078</v>
      </c>
      <c r="H1002" s="492"/>
      <c r="I1002" s="492"/>
      <c r="J1002" s="565"/>
    </row>
    <row r="1003" ht="15.75" customHeight="1">
      <c r="A1003" s="492">
        <v>1002.0</v>
      </c>
      <c r="B1003" s="492" t="s">
        <v>347</v>
      </c>
      <c r="C1003" s="490">
        <v>2017.0</v>
      </c>
      <c r="D1003" s="16" t="s">
        <v>5375</v>
      </c>
      <c r="E1003" s="64">
        <v>42917.0</v>
      </c>
      <c r="F1003" s="60">
        <v>0.4791666666666667</v>
      </c>
      <c r="G1003" s="16" t="s">
        <v>8089</v>
      </c>
      <c r="H1003" s="16">
        <v>12.955174</v>
      </c>
      <c r="I1003" s="115">
        <v>77.567121</v>
      </c>
      <c r="J1003" s="499"/>
    </row>
    <row r="1004" ht="15.75" customHeight="1">
      <c r="A1004" s="492">
        <v>1003.0</v>
      </c>
      <c r="B1004" s="492" t="s">
        <v>347</v>
      </c>
      <c r="C1004" s="492">
        <v>2017.0</v>
      </c>
      <c r="D1004" s="16" t="s">
        <v>5375</v>
      </c>
      <c r="E1004" s="16" t="s">
        <v>1283</v>
      </c>
      <c r="F1004" s="60">
        <v>0.4791666666666667</v>
      </c>
      <c r="G1004" s="16" t="s">
        <v>8091</v>
      </c>
      <c r="H1004" s="492"/>
      <c r="I1004" s="492"/>
      <c r="J1004" s="565"/>
    </row>
    <row r="1005" ht="15.75" customHeight="1">
      <c r="A1005" s="492">
        <v>1004.0</v>
      </c>
      <c r="B1005" s="492" t="s">
        <v>347</v>
      </c>
      <c r="C1005" s="492">
        <v>2017.0</v>
      </c>
      <c r="D1005" s="16" t="s">
        <v>5375</v>
      </c>
      <c r="E1005" s="64">
        <v>42769.0</v>
      </c>
      <c r="F1005" s="60">
        <v>0.6041666666666666</v>
      </c>
      <c r="G1005" s="492" t="s">
        <v>8094</v>
      </c>
      <c r="H1005" s="16">
        <v>12.956997</v>
      </c>
      <c r="I1005" s="115">
        <v>77.564332</v>
      </c>
      <c r="J1005" s="499"/>
    </row>
    <row r="1006" ht="15.75" customHeight="1">
      <c r="A1006" s="492">
        <v>1005.0</v>
      </c>
      <c r="B1006" s="492" t="s">
        <v>347</v>
      </c>
      <c r="C1006" s="492">
        <v>2017.0</v>
      </c>
      <c r="D1006" s="16" t="s">
        <v>5375</v>
      </c>
      <c r="E1006" s="64">
        <v>42739.0</v>
      </c>
      <c r="F1006" s="60">
        <v>0.5</v>
      </c>
      <c r="G1006" s="16" t="s">
        <v>8096</v>
      </c>
      <c r="H1006" s="492"/>
      <c r="I1006" s="492"/>
      <c r="J1006" s="565"/>
    </row>
    <row r="1007" ht="15.75" customHeight="1">
      <c r="A1007" s="492">
        <v>1006.0</v>
      </c>
      <c r="B1007" s="492" t="s">
        <v>347</v>
      </c>
      <c r="C1007" s="492">
        <v>2017.0</v>
      </c>
      <c r="D1007" s="16" t="s">
        <v>5375</v>
      </c>
      <c r="E1007" s="16" t="s">
        <v>331</v>
      </c>
      <c r="F1007" s="60">
        <v>0.7604166666666666</v>
      </c>
      <c r="G1007" s="492" t="s">
        <v>8098</v>
      </c>
      <c r="H1007" s="16">
        <v>12.957033</v>
      </c>
      <c r="I1007" s="115">
        <v>77.564308</v>
      </c>
      <c r="J1007" s="499"/>
    </row>
    <row r="1008" ht="15.75" customHeight="1">
      <c r="A1008" s="492">
        <v>1007.0</v>
      </c>
      <c r="B1008" s="492" t="s">
        <v>347</v>
      </c>
      <c r="C1008" s="492">
        <v>2017.0</v>
      </c>
      <c r="D1008" s="16" t="s">
        <v>5375</v>
      </c>
      <c r="E1008" s="64">
        <v>42860.0</v>
      </c>
      <c r="F1008" s="60">
        <v>0.7604166666666666</v>
      </c>
      <c r="G1008" s="16" t="s">
        <v>8100</v>
      </c>
      <c r="H1008" s="16">
        <v>12.95695346</v>
      </c>
      <c r="I1008" s="115">
        <v>77.56145099</v>
      </c>
      <c r="J1008" s="499"/>
    </row>
    <row r="1009" ht="15.75" customHeight="1">
      <c r="A1009" s="492">
        <v>1008.0</v>
      </c>
      <c r="B1009" s="492" t="s">
        <v>347</v>
      </c>
      <c r="C1009" s="492">
        <v>2017.0</v>
      </c>
      <c r="D1009" s="16" t="s">
        <v>5375</v>
      </c>
      <c r="E1009" s="64">
        <v>42772.0</v>
      </c>
      <c r="F1009" s="60">
        <v>0.6458333333333334</v>
      </c>
      <c r="G1009" s="16" t="s">
        <v>8101</v>
      </c>
      <c r="H1009" s="492"/>
      <c r="I1009" s="492"/>
      <c r="J1009" s="565"/>
    </row>
    <row r="1010" ht="15.75" customHeight="1">
      <c r="A1010" s="492">
        <v>1009.0</v>
      </c>
      <c r="B1010" s="492" t="s">
        <v>347</v>
      </c>
      <c r="C1010" s="492">
        <v>2017.0</v>
      </c>
      <c r="D1010" s="16" t="s">
        <v>5375</v>
      </c>
      <c r="E1010" s="64">
        <v>42742.0</v>
      </c>
      <c r="F1010" s="60">
        <v>0.7916666666666666</v>
      </c>
      <c r="G1010" s="492" t="s">
        <v>8103</v>
      </c>
      <c r="H1010" s="492"/>
      <c r="I1010" s="492"/>
      <c r="J1010" s="565"/>
    </row>
    <row r="1011" ht="15.75" customHeight="1">
      <c r="A1011" s="492">
        <v>1010.0</v>
      </c>
      <c r="B1011" s="492" t="s">
        <v>347</v>
      </c>
      <c r="C1011" s="492">
        <v>2017.0</v>
      </c>
      <c r="D1011" s="16" t="s">
        <v>5375</v>
      </c>
      <c r="E1011" s="16" t="s">
        <v>4207</v>
      </c>
      <c r="F1011" s="60">
        <v>0.625</v>
      </c>
      <c r="G1011" s="492" t="s">
        <v>8105</v>
      </c>
      <c r="H1011" s="492"/>
      <c r="I1011" s="492"/>
      <c r="J1011" s="565"/>
    </row>
    <row r="1012" ht="15.75" customHeight="1">
      <c r="A1012" s="492">
        <v>1011.0</v>
      </c>
      <c r="B1012" s="492" t="s">
        <v>347</v>
      </c>
      <c r="C1012" s="492">
        <v>2017.0</v>
      </c>
      <c r="D1012" s="16" t="s">
        <v>5375</v>
      </c>
      <c r="E1012" s="16" t="s">
        <v>3399</v>
      </c>
      <c r="F1012" s="60">
        <v>0.625</v>
      </c>
      <c r="G1012" s="492" t="s">
        <v>8105</v>
      </c>
      <c r="H1012" s="492"/>
      <c r="I1012" s="492"/>
      <c r="J1012" s="565"/>
    </row>
    <row r="1013" ht="15.75" customHeight="1">
      <c r="A1013" s="492">
        <v>1012.0</v>
      </c>
      <c r="B1013" s="492" t="s">
        <v>347</v>
      </c>
      <c r="C1013" s="492">
        <v>2017.0</v>
      </c>
      <c r="D1013" s="16" t="s">
        <v>5375</v>
      </c>
      <c r="E1013" s="16" t="s">
        <v>3399</v>
      </c>
      <c r="F1013" s="60">
        <v>0.6458333333333334</v>
      </c>
      <c r="G1013" s="492" t="s">
        <v>8105</v>
      </c>
      <c r="H1013" s="492"/>
      <c r="I1013" s="492"/>
      <c r="J1013" s="565"/>
    </row>
    <row r="1014" ht="15.75" customHeight="1">
      <c r="A1014" s="492">
        <v>1013.0</v>
      </c>
      <c r="B1014" s="492" t="s">
        <v>347</v>
      </c>
      <c r="C1014" s="492">
        <v>2017.0</v>
      </c>
      <c r="D1014" s="16" t="s">
        <v>5375</v>
      </c>
      <c r="E1014" s="16" t="s">
        <v>1683</v>
      </c>
      <c r="F1014" s="60">
        <v>0.5416666666666666</v>
      </c>
      <c r="G1014" s="492" t="s">
        <v>8110</v>
      </c>
      <c r="H1014" s="16">
        <v>12.953503</v>
      </c>
      <c r="I1014" s="115">
        <v>77.56495</v>
      </c>
      <c r="J1014" s="565"/>
    </row>
    <row r="1015" ht="15.75" customHeight="1">
      <c r="A1015" s="492">
        <v>1014.0</v>
      </c>
      <c r="B1015" s="492" t="s">
        <v>347</v>
      </c>
      <c r="C1015" s="492">
        <v>2017.0</v>
      </c>
      <c r="D1015" s="16" t="s">
        <v>5375</v>
      </c>
      <c r="E1015" s="16" t="s">
        <v>5038</v>
      </c>
      <c r="F1015" s="60">
        <v>0.4583333333333333</v>
      </c>
      <c r="G1015" s="492" t="s">
        <v>8111</v>
      </c>
      <c r="H1015" s="16">
        <v>12.948212</v>
      </c>
      <c r="I1015" s="115">
        <v>77.562999</v>
      </c>
      <c r="J1015" s="499"/>
    </row>
    <row r="1016" ht="15.75" customHeight="1">
      <c r="A1016" s="492">
        <v>1015.0</v>
      </c>
      <c r="B1016" s="492" t="s">
        <v>347</v>
      </c>
      <c r="C1016" s="492">
        <v>2017.0</v>
      </c>
      <c r="D1016" s="16" t="s">
        <v>5375</v>
      </c>
      <c r="E1016" s="16" t="s">
        <v>1769</v>
      </c>
      <c r="F1016" s="60">
        <v>0.625</v>
      </c>
      <c r="G1016" s="492" t="s">
        <v>8111</v>
      </c>
      <c r="H1016" s="16">
        <v>12.948212</v>
      </c>
      <c r="I1016" s="115">
        <v>77.562999</v>
      </c>
      <c r="J1016" s="499"/>
    </row>
    <row r="1017" ht="15.75" customHeight="1">
      <c r="A1017" s="492">
        <v>1016.0</v>
      </c>
      <c r="B1017" s="492" t="s">
        <v>347</v>
      </c>
      <c r="C1017" s="492">
        <v>2017.0</v>
      </c>
      <c r="D1017" s="16" t="s">
        <v>5375</v>
      </c>
      <c r="E1017" s="16" t="s">
        <v>516</v>
      </c>
      <c r="F1017" s="60">
        <v>0.4895833333333333</v>
      </c>
      <c r="G1017" s="492" t="s">
        <v>8114</v>
      </c>
      <c r="H1017" s="16">
        <v>12.948212</v>
      </c>
      <c r="I1017" s="115">
        <v>77.562999</v>
      </c>
      <c r="J1017" s="499"/>
    </row>
    <row r="1018" ht="15.75" customHeight="1">
      <c r="A1018" s="492">
        <v>1017.0</v>
      </c>
      <c r="B1018" s="492" t="s">
        <v>347</v>
      </c>
      <c r="C1018" s="492">
        <v>2017.0</v>
      </c>
      <c r="D1018" s="16" t="s">
        <v>5375</v>
      </c>
      <c r="E1018" s="16" t="s">
        <v>2600</v>
      </c>
      <c r="F1018" s="60">
        <v>0.5833333333333334</v>
      </c>
      <c r="G1018" s="492" t="s">
        <v>8116</v>
      </c>
      <c r="H1018" s="16">
        <v>12.94896</v>
      </c>
      <c r="I1018" s="115">
        <v>77.56008</v>
      </c>
      <c r="J1018" s="499"/>
    </row>
    <row r="1019" ht="15.75" customHeight="1">
      <c r="A1019" s="492">
        <v>1018.0</v>
      </c>
      <c r="B1019" s="492" t="s">
        <v>347</v>
      </c>
      <c r="C1019" s="492">
        <v>2017.0</v>
      </c>
      <c r="D1019" s="16" t="s">
        <v>5375</v>
      </c>
      <c r="E1019" s="16" t="s">
        <v>8117</v>
      </c>
      <c r="F1019" s="60">
        <v>0.625</v>
      </c>
      <c r="G1019" s="492" t="s">
        <v>8116</v>
      </c>
      <c r="H1019" s="16">
        <v>12.94896</v>
      </c>
      <c r="I1019" s="115">
        <v>77.56008</v>
      </c>
      <c r="J1019" s="499"/>
    </row>
    <row r="1020" ht="15.75" customHeight="1">
      <c r="A1020" s="492">
        <v>1019.0</v>
      </c>
      <c r="B1020" s="492" t="s">
        <v>347</v>
      </c>
      <c r="C1020" s="490">
        <v>2018.0</v>
      </c>
      <c r="D1020" s="16" t="s">
        <v>5375</v>
      </c>
      <c r="E1020" s="16" t="s">
        <v>440</v>
      </c>
      <c r="F1020" s="60">
        <v>0.5833333333333334</v>
      </c>
      <c r="G1020" s="492" t="s">
        <v>8119</v>
      </c>
      <c r="H1020" s="16">
        <v>12.951642</v>
      </c>
      <c r="I1020" s="115">
        <v>77.567167</v>
      </c>
      <c r="J1020" s="565"/>
    </row>
    <row r="1021" ht="15.75" customHeight="1">
      <c r="A1021" s="492">
        <v>1020.0</v>
      </c>
      <c r="B1021" s="492" t="s">
        <v>347</v>
      </c>
      <c r="C1021" s="492">
        <v>2018.0</v>
      </c>
      <c r="D1021" s="16" t="s">
        <v>5375</v>
      </c>
      <c r="E1021" s="64">
        <v>43376.0</v>
      </c>
      <c r="F1021" s="60">
        <v>0.7916666666666666</v>
      </c>
      <c r="G1021" s="16" t="s">
        <v>8089</v>
      </c>
      <c r="H1021" s="16">
        <v>12.95522</v>
      </c>
      <c r="I1021" s="115">
        <v>77.56742</v>
      </c>
      <c r="J1021" s="499"/>
    </row>
    <row r="1022" ht="15.75" customHeight="1">
      <c r="A1022" s="492">
        <v>1021.0</v>
      </c>
      <c r="B1022" s="492" t="s">
        <v>347</v>
      </c>
      <c r="C1022" s="492">
        <v>2018.0</v>
      </c>
      <c r="D1022" s="16" t="s">
        <v>5375</v>
      </c>
      <c r="E1022" s="16" t="s">
        <v>151</v>
      </c>
      <c r="F1022" s="60">
        <v>0.4861111111111111</v>
      </c>
      <c r="G1022" s="492" t="s">
        <v>8123</v>
      </c>
      <c r="H1022" s="16">
        <v>12.9491686</v>
      </c>
      <c r="I1022" s="115">
        <v>77.5662899</v>
      </c>
      <c r="J1022" s="499"/>
    </row>
    <row r="1023" ht="15.75" customHeight="1">
      <c r="A1023" s="492">
        <v>1022.0</v>
      </c>
      <c r="B1023" s="492" t="s">
        <v>347</v>
      </c>
      <c r="C1023" s="492">
        <v>2018.0</v>
      </c>
      <c r="D1023" s="16" t="s">
        <v>5375</v>
      </c>
      <c r="E1023" s="64">
        <v>43226.0</v>
      </c>
      <c r="F1023" s="60">
        <v>0.8541666666666666</v>
      </c>
      <c r="G1023" s="492" t="s">
        <v>8105</v>
      </c>
      <c r="H1023" s="16">
        <v>12.94868</v>
      </c>
      <c r="I1023" s="115">
        <v>77.55791</v>
      </c>
      <c r="J1023" s="499"/>
    </row>
    <row r="1024" ht="15.75" customHeight="1">
      <c r="A1024" s="492">
        <v>1023.0</v>
      </c>
      <c r="B1024" s="492" t="s">
        <v>347</v>
      </c>
      <c r="C1024" s="492">
        <v>2018.0</v>
      </c>
      <c r="D1024" s="16" t="s">
        <v>5375</v>
      </c>
      <c r="E1024" s="16" t="s">
        <v>3586</v>
      </c>
      <c r="F1024" s="60">
        <v>0.6458333333333334</v>
      </c>
      <c r="G1024" s="492" t="s">
        <v>8127</v>
      </c>
      <c r="H1024" s="16">
        <v>12.9542</v>
      </c>
      <c r="I1024" s="115">
        <v>77.56451</v>
      </c>
      <c r="J1024" s="499"/>
    </row>
    <row r="1025" ht="15.75" customHeight="1">
      <c r="A1025" s="492">
        <v>1024.0</v>
      </c>
      <c r="B1025" s="492" t="s">
        <v>347</v>
      </c>
      <c r="C1025" s="492">
        <v>2018.0</v>
      </c>
      <c r="D1025" s="16" t="s">
        <v>5375</v>
      </c>
      <c r="E1025" s="16" t="s">
        <v>4639</v>
      </c>
      <c r="F1025" s="60">
        <v>0.6979166666666666</v>
      </c>
      <c r="G1025" s="492" t="s">
        <v>8130</v>
      </c>
      <c r="H1025" s="492"/>
      <c r="I1025" s="492"/>
      <c r="J1025" s="565"/>
    </row>
    <row r="1026" ht="15.75" customHeight="1">
      <c r="A1026" s="492">
        <v>1025.0</v>
      </c>
      <c r="B1026" s="492" t="s">
        <v>347</v>
      </c>
      <c r="C1026" s="492">
        <v>2018.0</v>
      </c>
      <c r="D1026" s="16" t="s">
        <v>5375</v>
      </c>
      <c r="E1026" s="16" t="s">
        <v>8134</v>
      </c>
      <c r="F1026" s="60">
        <v>0.4479166666666667</v>
      </c>
      <c r="G1026" s="492" t="s">
        <v>8136</v>
      </c>
      <c r="H1026" s="16">
        <v>12.95707</v>
      </c>
      <c r="I1026" s="115">
        <v>77.56642</v>
      </c>
      <c r="J1026" s="499"/>
    </row>
    <row r="1027" ht="15.75" customHeight="1">
      <c r="A1027" s="492">
        <v>1026.0</v>
      </c>
      <c r="B1027" s="492" t="s">
        <v>347</v>
      </c>
      <c r="C1027" s="492">
        <v>2018.0</v>
      </c>
      <c r="D1027" s="16" t="s">
        <v>5375</v>
      </c>
      <c r="E1027" s="64">
        <v>43289.0</v>
      </c>
      <c r="F1027" s="60">
        <v>0.7604166666666666</v>
      </c>
      <c r="G1027" s="492" t="s">
        <v>8137</v>
      </c>
      <c r="H1027" s="16">
        <v>12.95521</v>
      </c>
      <c r="I1027" s="115">
        <v>77.56497</v>
      </c>
      <c r="J1027" s="499"/>
    </row>
    <row r="1028" ht="15.75" customHeight="1">
      <c r="A1028" s="492">
        <v>1027.0</v>
      </c>
      <c r="B1028" s="492" t="s">
        <v>347</v>
      </c>
      <c r="C1028" s="492">
        <v>2018.0</v>
      </c>
      <c r="D1028" s="16" t="s">
        <v>5375</v>
      </c>
      <c r="E1028" s="64">
        <v>43110.0</v>
      </c>
      <c r="F1028" s="60">
        <v>0.6041666666666666</v>
      </c>
      <c r="G1028" s="492" t="s">
        <v>8140</v>
      </c>
      <c r="H1028" s="16">
        <v>12.9578264</v>
      </c>
      <c r="I1028" s="115">
        <v>77.55941741</v>
      </c>
      <c r="J1028" s="499"/>
    </row>
    <row r="1029" ht="15.75" customHeight="1">
      <c r="A1029" s="492">
        <v>1028.0</v>
      </c>
      <c r="B1029" s="492" t="s">
        <v>347</v>
      </c>
      <c r="C1029" s="492">
        <v>2018.0</v>
      </c>
      <c r="D1029" s="16" t="s">
        <v>5375</v>
      </c>
      <c r="E1029" s="16" t="s">
        <v>3925</v>
      </c>
      <c r="F1029" s="60">
        <v>0.6666666666666666</v>
      </c>
      <c r="G1029" s="492" t="s">
        <v>8141</v>
      </c>
      <c r="H1029" s="16">
        <v>12.956997</v>
      </c>
      <c r="I1029" s="115">
        <v>77.564332</v>
      </c>
      <c r="J1029" s="499"/>
    </row>
    <row r="1030" ht="15.75" customHeight="1">
      <c r="A1030" s="492">
        <v>1029.0</v>
      </c>
      <c r="B1030" s="492" t="s">
        <v>347</v>
      </c>
      <c r="C1030" s="492">
        <v>2018.0</v>
      </c>
      <c r="D1030" s="16" t="s">
        <v>5375</v>
      </c>
      <c r="E1030" s="49">
        <v>43385.0</v>
      </c>
      <c r="F1030" s="60">
        <v>0.6319444444444444</v>
      </c>
      <c r="G1030" s="492" t="s">
        <v>8144</v>
      </c>
      <c r="H1030" s="16">
        <v>12.94966</v>
      </c>
      <c r="I1030" s="115">
        <v>77.55928</v>
      </c>
      <c r="J1030" s="499"/>
    </row>
    <row r="1031" ht="15.75" customHeight="1">
      <c r="A1031" s="492">
        <v>1030.0</v>
      </c>
      <c r="B1031" s="492" t="s">
        <v>347</v>
      </c>
      <c r="C1031" s="490">
        <v>2019.0</v>
      </c>
      <c r="D1031" s="16" t="s">
        <v>5375</v>
      </c>
      <c r="E1031" s="16" t="s">
        <v>6832</v>
      </c>
      <c r="F1031" s="60">
        <v>0.6875</v>
      </c>
      <c r="G1031" s="492" t="s">
        <v>8146</v>
      </c>
      <c r="H1031" s="492"/>
      <c r="I1031" s="492"/>
      <c r="J1031" s="565"/>
    </row>
    <row r="1032" ht="15.75" customHeight="1">
      <c r="A1032" s="492">
        <v>1031.0</v>
      </c>
      <c r="B1032" s="492" t="s">
        <v>347</v>
      </c>
      <c r="C1032" s="492">
        <v>2019.0</v>
      </c>
      <c r="D1032" s="16" t="s">
        <v>5375</v>
      </c>
      <c r="E1032" s="16" t="s">
        <v>1513</v>
      </c>
      <c r="F1032" s="60">
        <v>0.7847222222222222</v>
      </c>
      <c r="G1032" s="492" t="s">
        <v>8148</v>
      </c>
      <c r="H1032" s="16">
        <v>12.95709</v>
      </c>
      <c r="I1032" s="115">
        <v>77.56445</v>
      </c>
      <c r="J1032" s="499"/>
    </row>
    <row r="1033" ht="15.75" customHeight="1">
      <c r="A1033" s="492">
        <v>1032.0</v>
      </c>
      <c r="B1033" s="492" t="s">
        <v>347</v>
      </c>
      <c r="C1033" s="492">
        <v>2019.0</v>
      </c>
      <c r="D1033" s="16" t="s">
        <v>5375</v>
      </c>
      <c r="E1033" s="16" t="s">
        <v>2121</v>
      </c>
      <c r="F1033" s="60">
        <v>0.7083333333333334</v>
      </c>
      <c r="G1033" s="16" t="s">
        <v>8152</v>
      </c>
      <c r="H1033" s="16">
        <v>12.955052</v>
      </c>
      <c r="I1033" s="115">
        <v>77.566014</v>
      </c>
      <c r="J1033" s="565"/>
    </row>
    <row r="1034" ht="15.75" customHeight="1">
      <c r="A1034" s="492">
        <v>1033.0</v>
      </c>
      <c r="B1034" s="492" t="s">
        <v>347</v>
      </c>
      <c r="C1034" s="492">
        <v>2019.0</v>
      </c>
      <c r="D1034" s="16" t="s">
        <v>5375</v>
      </c>
      <c r="E1034" s="16" t="s">
        <v>1062</v>
      </c>
      <c r="F1034" s="60">
        <v>0.375</v>
      </c>
      <c r="G1034" s="492" t="s">
        <v>8153</v>
      </c>
      <c r="H1034" s="16">
        <v>12.957028</v>
      </c>
      <c r="I1034" s="115">
        <v>77.565483</v>
      </c>
      <c r="J1034" s="565"/>
    </row>
    <row r="1035" ht="15.75" customHeight="1">
      <c r="A1035" s="492">
        <v>1034.0</v>
      </c>
      <c r="B1035" s="492" t="s">
        <v>347</v>
      </c>
      <c r="C1035" s="492">
        <v>2019.0</v>
      </c>
      <c r="D1035" s="16" t="s">
        <v>5375</v>
      </c>
      <c r="E1035" s="16" t="s">
        <v>2124</v>
      </c>
      <c r="F1035" s="60">
        <v>0.7291666666666666</v>
      </c>
      <c r="G1035" s="492" t="s">
        <v>8155</v>
      </c>
      <c r="H1035" s="16">
        <v>12.957045</v>
      </c>
      <c r="I1035" s="115">
        <v>77.562861</v>
      </c>
      <c r="J1035" s="565"/>
    </row>
    <row r="1036" ht="15.75" customHeight="1">
      <c r="A1036" s="492">
        <v>1035.0</v>
      </c>
      <c r="B1036" s="492" t="s">
        <v>347</v>
      </c>
      <c r="C1036" s="492">
        <v>2019.0</v>
      </c>
      <c r="D1036" s="16" t="s">
        <v>5375</v>
      </c>
      <c r="E1036" s="16" t="s">
        <v>198</v>
      </c>
      <c r="F1036" s="60">
        <v>0.4791666666666667</v>
      </c>
      <c r="G1036" s="16" t="s">
        <v>8158</v>
      </c>
      <c r="H1036" s="16">
        <v>12.94973</v>
      </c>
      <c r="I1036" s="115">
        <v>77.56443</v>
      </c>
      <c r="J1036" s="565"/>
    </row>
    <row r="1037" ht="15.75" customHeight="1">
      <c r="A1037" s="492">
        <v>1036.0</v>
      </c>
      <c r="B1037" s="492" t="s">
        <v>347</v>
      </c>
      <c r="C1037" s="492">
        <v>2019.0</v>
      </c>
      <c r="D1037" s="16" t="s">
        <v>5375</v>
      </c>
      <c r="E1037" s="16" t="s">
        <v>1613</v>
      </c>
      <c r="F1037" s="60">
        <v>0.3576388888888889</v>
      </c>
      <c r="G1037" s="492" t="s">
        <v>8160</v>
      </c>
      <c r="H1037" s="492"/>
      <c r="I1037" s="492"/>
      <c r="J1037" s="565"/>
    </row>
    <row r="1038" ht="15.75" customHeight="1">
      <c r="A1038" s="492">
        <v>1037.0</v>
      </c>
      <c r="B1038" s="492" t="s">
        <v>347</v>
      </c>
      <c r="C1038" s="492">
        <v>2019.0</v>
      </c>
      <c r="D1038" s="16" t="s">
        <v>5375</v>
      </c>
      <c r="E1038" s="16" t="s">
        <v>701</v>
      </c>
      <c r="F1038" s="60">
        <v>0.0625</v>
      </c>
      <c r="G1038" s="492" t="s">
        <v>8162</v>
      </c>
      <c r="H1038" s="16">
        <v>12.95142</v>
      </c>
      <c r="I1038" s="115">
        <v>77.558217</v>
      </c>
      <c r="J1038" s="499"/>
    </row>
    <row r="1039" ht="15.75" customHeight="1">
      <c r="A1039" s="492">
        <v>1038.0</v>
      </c>
      <c r="B1039" s="492" t="s">
        <v>368</v>
      </c>
      <c r="C1039" s="492">
        <v>2015.0</v>
      </c>
      <c r="D1039" s="16" t="s">
        <v>5375</v>
      </c>
      <c r="E1039" s="49">
        <v>42127.0</v>
      </c>
      <c r="F1039" s="60">
        <v>0.8506944444444444</v>
      </c>
      <c r="G1039" s="16" t="s">
        <v>8164</v>
      </c>
      <c r="H1039" s="16">
        <v>12.9548104164414</v>
      </c>
      <c r="I1039" s="115">
        <v>77.5678155931017</v>
      </c>
      <c r="J1039" s="565"/>
    </row>
    <row r="1040" ht="15.75" customHeight="1">
      <c r="A1040" s="492">
        <v>1039.0</v>
      </c>
      <c r="B1040" s="492" t="s">
        <v>368</v>
      </c>
      <c r="C1040" s="492">
        <v>2015.0</v>
      </c>
      <c r="D1040" s="16" t="s">
        <v>5375</v>
      </c>
      <c r="E1040" s="16" t="s">
        <v>8165</v>
      </c>
      <c r="F1040" s="60">
        <v>0.8645833333333334</v>
      </c>
      <c r="G1040" s="492" t="s">
        <v>8167</v>
      </c>
      <c r="H1040" s="16">
        <v>12.95501377</v>
      </c>
      <c r="I1040" s="115">
        <v>77.5702211</v>
      </c>
      <c r="J1040" s="565"/>
    </row>
    <row r="1041" ht="15.75" customHeight="1">
      <c r="A1041" s="492">
        <v>1040.0</v>
      </c>
      <c r="B1041" s="492" t="s">
        <v>368</v>
      </c>
      <c r="C1041" s="492">
        <v>2015.0</v>
      </c>
      <c r="D1041" s="16" t="s">
        <v>5375</v>
      </c>
      <c r="E1041" s="16" t="s">
        <v>8169</v>
      </c>
      <c r="F1041" s="60">
        <v>0.625</v>
      </c>
      <c r="G1041" s="492" t="s">
        <v>8170</v>
      </c>
      <c r="H1041" s="16">
        <v>12.95682</v>
      </c>
      <c r="I1041" s="115">
        <v>77.56796</v>
      </c>
      <c r="J1041" s="565"/>
    </row>
    <row r="1042" ht="15.75" customHeight="1">
      <c r="A1042" s="492">
        <v>1041.0</v>
      </c>
      <c r="B1042" s="492" t="s">
        <v>368</v>
      </c>
      <c r="C1042" s="492">
        <v>2015.0</v>
      </c>
      <c r="D1042" s="16" t="s">
        <v>5375</v>
      </c>
      <c r="E1042" s="16" t="s">
        <v>8171</v>
      </c>
      <c r="F1042" s="60">
        <v>0.3125</v>
      </c>
      <c r="G1042" s="492" t="s">
        <v>8173</v>
      </c>
      <c r="H1042" s="16">
        <v>12.95568836</v>
      </c>
      <c r="I1042" s="115">
        <v>77.56907015</v>
      </c>
      <c r="J1042" s="565"/>
    </row>
    <row r="1043" ht="15.75" customHeight="1">
      <c r="A1043" s="492">
        <v>1042.0</v>
      </c>
      <c r="B1043" s="492" t="s">
        <v>368</v>
      </c>
      <c r="C1043" s="492">
        <v>2015.0</v>
      </c>
      <c r="D1043" s="16" t="s">
        <v>5375</v>
      </c>
      <c r="E1043" s="16" t="s">
        <v>8174</v>
      </c>
      <c r="F1043" s="60">
        <v>0.625</v>
      </c>
      <c r="G1043" s="492" t="s">
        <v>8176</v>
      </c>
      <c r="H1043" s="492"/>
      <c r="I1043" s="492"/>
      <c r="J1043" s="565"/>
    </row>
    <row r="1044" ht="15.75" customHeight="1">
      <c r="A1044" s="492">
        <v>1043.0</v>
      </c>
      <c r="B1044" s="492" t="s">
        <v>368</v>
      </c>
      <c r="C1044" s="492">
        <v>2015.0</v>
      </c>
      <c r="D1044" s="16" t="s">
        <v>5375</v>
      </c>
      <c r="E1044" s="49">
        <v>42195.0</v>
      </c>
      <c r="F1044" s="60">
        <v>0.5104166666666666</v>
      </c>
      <c r="G1044" s="16" t="s">
        <v>8177</v>
      </c>
      <c r="H1044" s="16">
        <v>12.95682</v>
      </c>
      <c r="I1044" s="115">
        <v>77.56796</v>
      </c>
      <c r="J1044" s="565"/>
    </row>
    <row r="1045" ht="15.75" customHeight="1">
      <c r="A1045" s="492">
        <v>1044.0</v>
      </c>
      <c r="B1045" s="492" t="s">
        <v>368</v>
      </c>
      <c r="C1045" s="492">
        <v>2015.0</v>
      </c>
      <c r="D1045" s="16" t="s">
        <v>5375</v>
      </c>
      <c r="E1045" s="49">
        <v>42318.0</v>
      </c>
      <c r="F1045" s="60">
        <v>0.625</v>
      </c>
      <c r="G1045" s="492" t="s">
        <v>8179</v>
      </c>
      <c r="H1045" s="16">
        <v>12.95682</v>
      </c>
      <c r="I1045" s="115">
        <v>77.56796</v>
      </c>
      <c r="J1045" s="565"/>
    </row>
    <row r="1046" ht="15.75" customHeight="1">
      <c r="A1046" s="492">
        <v>1045.0</v>
      </c>
      <c r="B1046" s="492" t="s">
        <v>368</v>
      </c>
      <c r="C1046" s="492">
        <v>2015.0</v>
      </c>
      <c r="D1046" s="16" t="s">
        <v>5375</v>
      </c>
      <c r="E1046" s="16" t="s">
        <v>8181</v>
      </c>
      <c r="F1046" s="60">
        <v>0.7291666666666666</v>
      </c>
      <c r="G1046" s="492" t="s">
        <v>8182</v>
      </c>
      <c r="H1046" s="16">
        <v>12.95176411</v>
      </c>
      <c r="I1046" s="115">
        <v>77.56840735</v>
      </c>
      <c r="J1046" s="565"/>
    </row>
    <row r="1047" ht="15.75" customHeight="1">
      <c r="A1047" s="492">
        <v>1046.0</v>
      </c>
      <c r="B1047" s="492" t="s">
        <v>368</v>
      </c>
      <c r="C1047" s="492">
        <v>2016.0</v>
      </c>
      <c r="D1047" s="16" t="s">
        <v>5375</v>
      </c>
      <c r="E1047" s="16" t="s">
        <v>4626</v>
      </c>
      <c r="F1047" s="60">
        <v>0.5208333333333334</v>
      </c>
      <c r="G1047" s="492" t="s">
        <v>8184</v>
      </c>
      <c r="H1047" s="16">
        <v>12.94951</v>
      </c>
      <c r="I1047" s="115">
        <v>77.5674</v>
      </c>
      <c r="J1047" s="565"/>
    </row>
    <row r="1048" ht="15.75" customHeight="1">
      <c r="A1048" s="492">
        <v>1047.0</v>
      </c>
      <c r="B1048" s="492" t="s">
        <v>368</v>
      </c>
      <c r="C1048" s="492">
        <v>2016.0</v>
      </c>
      <c r="D1048" s="16" t="s">
        <v>5375</v>
      </c>
      <c r="E1048" s="16" t="s">
        <v>138</v>
      </c>
      <c r="F1048" s="60">
        <v>0.625</v>
      </c>
      <c r="G1048" s="492" t="s">
        <v>8182</v>
      </c>
      <c r="H1048" s="16">
        <v>12.95682</v>
      </c>
      <c r="I1048" s="115">
        <v>77.56796</v>
      </c>
      <c r="J1048" s="565"/>
    </row>
    <row r="1049" ht="15.75" customHeight="1">
      <c r="A1049" s="492">
        <v>1048.0</v>
      </c>
      <c r="B1049" s="492" t="s">
        <v>368</v>
      </c>
      <c r="C1049" s="492">
        <v>2017.0</v>
      </c>
      <c r="D1049" s="16" t="s">
        <v>5375</v>
      </c>
      <c r="E1049" s="16" t="s">
        <v>8186</v>
      </c>
      <c r="F1049" s="60">
        <v>0.4270833333333333</v>
      </c>
      <c r="G1049" s="492" t="s">
        <v>8188</v>
      </c>
      <c r="H1049" s="16"/>
      <c r="I1049" s="115">
        <v>77.56863</v>
      </c>
      <c r="J1049" s="565"/>
    </row>
    <row r="1050" ht="15.75" customHeight="1">
      <c r="A1050" s="492">
        <v>1049.0</v>
      </c>
      <c r="B1050" s="492" t="s">
        <v>368</v>
      </c>
      <c r="C1050" s="492">
        <v>2017.0</v>
      </c>
      <c r="D1050" s="16" t="s">
        <v>5375</v>
      </c>
      <c r="E1050" s="16" t="s">
        <v>8190</v>
      </c>
      <c r="F1050" s="60">
        <v>0.6041666666666666</v>
      </c>
      <c r="G1050" s="492" t="s">
        <v>8191</v>
      </c>
      <c r="H1050" s="16">
        <v>12.95682</v>
      </c>
      <c r="I1050" s="115">
        <v>77.56796</v>
      </c>
      <c r="J1050" s="565"/>
    </row>
    <row r="1051" ht="15.75" customHeight="1">
      <c r="A1051" s="492">
        <v>1050.0</v>
      </c>
      <c r="B1051" s="492" t="s">
        <v>368</v>
      </c>
      <c r="C1051" s="492">
        <v>2017.0</v>
      </c>
      <c r="D1051" s="16" t="s">
        <v>5375</v>
      </c>
      <c r="E1051" s="64">
        <v>42863.0</v>
      </c>
      <c r="F1051" s="60">
        <v>0.5208333333333334</v>
      </c>
      <c r="G1051" s="492" t="s">
        <v>8193</v>
      </c>
      <c r="H1051" s="16">
        <v>12.95289</v>
      </c>
      <c r="I1051" s="115">
        <v>77.57194</v>
      </c>
      <c r="J1051" s="565"/>
    </row>
    <row r="1052" ht="15.75" customHeight="1">
      <c r="A1052" s="492">
        <v>1051.0</v>
      </c>
      <c r="B1052" s="492" t="s">
        <v>368</v>
      </c>
      <c r="C1052" s="492">
        <v>2017.0</v>
      </c>
      <c r="D1052" s="16" t="s">
        <v>5375</v>
      </c>
      <c r="E1052" s="16" t="s">
        <v>791</v>
      </c>
      <c r="F1052" s="60">
        <v>0.75</v>
      </c>
      <c r="G1052" s="492" t="s">
        <v>8195</v>
      </c>
      <c r="H1052" s="16">
        <v>12.95682</v>
      </c>
      <c r="I1052" s="115">
        <v>77.56796</v>
      </c>
      <c r="J1052" s="565"/>
    </row>
    <row r="1053" ht="15.75" customHeight="1">
      <c r="A1053" s="492">
        <v>1052.0</v>
      </c>
      <c r="B1053" s="492" t="s">
        <v>368</v>
      </c>
      <c r="C1053" s="492">
        <v>2017.0</v>
      </c>
      <c r="D1053" s="16" t="s">
        <v>5375</v>
      </c>
      <c r="E1053" s="16" t="s">
        <v>8197</v>
      </c>
      <c r="F1053" s="60">
        <v>0.71875</v>
      </c>
      <c r="G1053" s="16" t="s">
        <v>8198</v>
      </c>
      <c r="H1053" s="16">
        <v>12.94946</v>
      </c>
      <c r="I1053" s="115">
        <v>77.5713</v>
      </c>
      <c r="J1053" s="565"/>
    </row>
    <row r="1054" ht="15.75" customHeight="1">
      <c r="A1054" s="492">
        <v>1053.0</v>
      </c>
      <c r="B1054" s="492" t="s">
        <v>368</v>
      </c>
      <c r="C1054" s="492">
        <v>2018.0</v>
      </c>
      <c r="D1054" s="16" t="s">
        <v>5375</v>
      </c>
      <c r="E1054" s="49">
        <v>43226.0</v>
      </c>
      <c r="F1054" s="60">
        <v>0.4583333333333333</v>
      </c>
      <c r="G1054" s="492" t="s">
        <v>8201</v>
      </c>
      <c r="H1054" s="16">
        <v>12.94946</v>
      </c>
      <c r="I1054" s="115">
        <v>77.5713</v>
      </c>
      <c r="J1054" s="565"/>
    </row>
    <row r="1055" ht="15.75" customHeight="1">
      <c r="A1055" s="492">
        <v>1054.0</v>
      </c>
      <c r="B1055" s="492" t="s">
        <v>368</v>
      </c>
      <c r="C1055" s="492">
        <v>2018.0</v>
      </c>
      <c r="D1055" s="16" t="s">
        <v>5375</v>
      </c>
      <c r="E1055" s="16" t="s">
        <v>8202</v>
      </c>
      <c r="F1055" s="60">
        <v>0.625</v>
      </c>
      <c r="G1055" s="16" t="s">
        <v>8203</v>
      </c>
      <c r="H1055" s="16">
        <v>12.95722</v>
      </c>
      <c r="I1055" s="16">
        <v>77.57187</v>
      </c>
      <c r="J1055" s="565"/>
    </row>
    <row r="1056" ht="15.75" customHeight="1">
      <c r="A1056" s="492">
        <v>1055.0</v>
      </c>
      <c r="B1056" s="492" t="s">
        <v>368</v>
      </c>
      <c r="C1056" s="492">
        <v>2019.0</v>
      </c>
      <c r="D1056" s="16" t="s">
        <v>5375</v>
      </c>
      <c r="E1056" s="64">
        <v>43805.0</v>
      </c>
      <c r="F1056" s="60">
        <v>0.4895833333333333</v>
      </c>
      <c r="G1056" s="492" t="s">
        <v>8206</v>
      </c>
      <c r="H1056" s="16">
        <v>12.950731</v>
      </c>
      <c r="I1056" s="115">
        <v>77.568905</v>
      </c>
      <c r="J1056" s="565"/>
    </row>
    <row r="1057" ht="15.75" customHeight="1">
      <c r="A1057" s="492">
        <v>1056.0</v>
      </c>
      <c r="B1057" s="492" t="s">
        <v>8207</v>
      </c>
      <c r="C1057" s="492">
        <v>2015.0</v>
      </c>
      <c r="D1057" s="16" t="s">
        <v>5375</v>
      </c>
      <c r="E1057" s="16" t="s">
        <v>8208</v>
      </c>
      <c r="F1057" s="60">
        <v>0.6875</v>
      </c>
      <c r="G1057" s="492" t="s">
        <v>8209</v>
      </c>
      <c r="H1057" s="544">
        <v>12.95154815</v>
      </c>
      <c r="I1057" s="544">
        <v>77.57555399</v>
      </c>
      <c r="J1057" s="570"/>
    </row>
    <row r="1058" ht="15.75" customHeight="1">
      <c r="A1058" s="492">
        <v>1057.0</v>
      </c>
      <c r="B1058" s="492" t="s">
        <v>8207</v>
      </c>
      <c r="C1058" s="492">
        <v>2015.0</v>
      </c>
      <c r="D1058" s="16" t="s">
        <v>5375</v>
      </c>
      <c r="E1058" s="165" t="s">
        <v>8212</v>
      </c>
      <c r="F1058" s="259">
        <v>0.625</v>
      </c>
      <c r="G1058" s="16" t="s">
        <v>8214</v>
      </c>
      <c r="H1058" s="544">
        <v>12.95961958</v>
      </c>
      <c r="I1058" s="544">
        <v>77.5722658501574</v>
      </c>
      <c r="J1058" s="570"/>
    </row>
    <row r="1059" ht="15.75" customHeight="1">
      <c r="A1059" s="492">
        <v>1058.0</v>
      </c>
      <c r="B1059" s="492" t="s">
        <v>8207</v>
      </c>
      <c r="C1059" s="492">
        <v>2015.0</v>
      </c>
      <c r="D1059" s="16" t="s">
        <v>5375</v>
      </c>
      <c r="E1059" s="484">
        <v>42217.0</v>
      </c>
      <c r="F1059" s="259">
        <v>0.7916666666666666</v>
      </c>
      <c r="G1059" s="492" t="s">
        <v>8216</v>
      </c>
      <c r="H1059" s="544">
        <v>12.96046307</v>
      </c>
      <c r="I1059" s="544">
        <v>77.57137206</v>
      </c>
      <c r="J1059" s="570"/>
    </row>
    <row r="1060" ht="15.75" customHeight="1">
      <c r="A1060" s="492">
        <v>1059.0</v>
      </c>
      <c r="B1060" s="492" t="s">
        <v>8207</v>
      </c>
      <c r="C1060" s="492">
        <v>2015.0</v>
      </c>
      <c r="D1060" s="16" t="s">
        <v>5375</v>
      </c>
      <c r="E1060" s="165" t="s">
        <v>8218</v>
      </c>
      <c r="F1060" s="259">
        <v>0.4375</v>
      </c>
      <c r="G1060" s="492" t="s">
        <v>8220</v>
      </c>
      <c r="H1060" s="544">
        <v>12.95432617</v>
      </c>
      <c r="I1060" s="544">
        <v>77.57909731</v>
      </c>
      <c r="J1060" s="570"/>
    </row>
    <row r="1061" ht="15.75" customHeight="1">
      <c r="A1061" s="492">
        <v>1060.0</v>
      </c>
      <c r="B1061" s="492" t="s">
        <v>8207</v>
      </c>
      <c r="C1061" s="492">
        <v>2015.0</v>
      </c>
      <c r="D1061" s="16" t="s">
        <v>5375</v>
      </c>
      <c r="E1061" s="165" t="s">
        <v>8222</v>
      </c>
      <c r="F1061" s="259">
        <v>0.5</v>
      </c>
      <c r="G1061" s="492" t="s">
        <v>8223</v>
      </c>
      <c r="H1061" s="544">
        <v>12.95882913</v>
      </c>
      <c r="I1061" s="544">
        <v>77.57007146</v>
      </c>
      <c r="J1061" s="570"/>
    </row>
    <row r="1062" ht="15.75" customHeight="1">
      <c r="A1062" s="492">
        <v>1061.0</v>
      </c>
      <c r="B1062" s="492" t="s">
        <v>8207</v>
      </c>
      <c r="C1062" s="492">
        <v>2015.0</v>
      </c>
      <c r="D1062" s="16" t="s">
        <v>5375</v>
      </c>
      <c r="E1062" s="165" t="s">
        <v>8225</v>
      </c>
      <c r="F1062" s="259">
        <v>0.375</v>
      </c>
      <c r="G1062" s="492" t="s">
        <v>8226</v>
      </c>
      <c r="H1062" s="544">
        <v>12.9522543</v>
      </c>
      <c r="I1062" s="544">
        <v>77.5770338</v>
      </c>
      <c r="J1062" s="570"/>
    </row>
    <row r="1063" ht="15.75" customHeight="1">
      <c r="A1063" s="492">
        <v>1062.0</v>
      </c>
      <c r="B1063" s="492" t="s">
        <v>8207</v>
      </c>
      <c r="C1063" s="492">
        <v>2015.0</v>
      </c>
      <c r="D1063" s="16" t="s">
        <v>5375</v>
      </c>
      <c r="E1063" s="165" t="s">
        <v>8228</v>
      </c>
      <c r="F1063" s="259">
        <v>0.7430555555555556</v>
      </c>
      <c r="G1063" s="492" t="s">
        <v>8230</v>
      </c>
      <c r="H1063" s="544">
        <v>12.95882913</v>
      </c>
      <c r="I1063" s="544">
        <v>77.57007146</v>
      </c>
      <c r="J1063" s="570"/>
    </row>
    <row r="1064" ht="15.75" customHeight="1">
      <c r="A1064" s="492">
        <v>1063.0</v>
      </c>
      <c r="B1064" s="492" t="s">
        <v>8207</v>
      </c>
      <c r="C1064" s="492">
        <v>2015.0</v>
      </c>
      <c r="D1064" s="16" t="s">
        <v>5375</v>
      </c>
      <c r="E1064" s="165" t="s">
        <v>8231</v>
      </c>
      <c r="F1064" s="259">
        <v>0.5069444444444444</v>
      </c>
      <c r="G1064" s="16" t="s">
        <v>8233</v>
      </c>
      <c r="H1064" s="544">
        <v>12.95882913</v>
      </c>
      <c r="I1064" s="544">
        <v>77.57007146</v>
      </c>
      <c r="J1064" s="570"/>
    </row>
    <row r="1065" ht="15.75" customHeight="1">
      <c r="A1065" s="492">
        <v>1064.0</v>
      </c>
      <c r="B1065" s="492" t="s">
        <v>8207</v>
      </c>
      <c r="C1065" s="492">
        <v>2015.0</v>
      </c>
      <c r="D1065" s="16" t="s">
        <v>5375</v>
      </c>
      <c r="E1065" s="165" t="s">
        <v>8234</v>
      </c>
      <c r="F1065" s="259">
        <v>0.8854166666666666</v>
      </c>
      <c r="G1065" s="492" t="s">
        <v>8236</v>
      </c>
      <c r="H1065" s="544">
        <v>12.96215233</v>
      </c>
      <c r="I1065" s="544">
        <v>77.57157822</v>
      </c>
      <c r="J1065" s="570"/>
    </row>
    <row r="1066" ht="15.75" customHeight="1">
      <c r="A1066" s="492">
        <v>1065.0</v>
      </c>
      <c r="B1066" s="492" t="s">
        <v>8207</v>
      </c>
      <c r="C1066" s="492">
        <v>2015.0</v>
      </c>
      <c r="D1066" s="16" t="s">
        <v>5375</v>
      </c>
      <c r="E1066" s="484">
        <v>42012.0</v>
      </c>
      <c r="F1066" s="259">
        <v>0.8958333333333334</v>
      </c>
      <c r="G1066" s="492" t="s">
        <v>8236</v>
      </c>
      <c r="H1066" s="544">
        <v>12.9625684</v>
      </c>
      <c r="I1066" s="544">
        <v>77.57111226</v>
      </c>
      <c r="J1066" s="570"/>
    </row>
    <row r="1067" ht="15.75" customHeight="1">
      <c r="A1067" s="492">
        <v>1066.0</v>
      </c>
      <c r="B1067" s="492" t="s">
        <v>8207</v>
      </c>
      <c r="C1067" s="492">
        <v>2015.0</v>
      </c>
      <c r="D1067" s="16" t="s">
        <v>5375</v>
      </c>
      <c r="E1067" s="165" t="s">
        <v>5318</v>
      </c>
      <c r="F1067" s="259">
        <v>0.5</v>
      </c>
      <c r="G1067" s="492" t="s">
        <v>8239</v>
      </c>
      <c r="H1067" s="544">
        <v>12.95148371</v>
      </c>
      <c r="I1067" s="544">
        <v>77.57477819</v>
      </c>
      <c r="J1067" s="570"/>
    </row>
    <row r="1068" ht="15.75" customHeight="1">
      <c r="A1068" s="492">
        <v>1067.0</v>
      </c>
      <c r="B1068" s="492" t="s">
        <v>8207</v>
      </c>
      <c r="C1068" s="492">
        <v>2015.0</v>
      </c>
      <c r="D1068" s="16" t="s">
        <v>5375</v>
      </c>
      <c r="E1068" s="165" t="s">
        <v>8241</v>
      </c>
      <c r="F1068" s="259">
        <v>0.4791666666666667</v>
      </c>
      <c r="G1068" s="492" t="s">
        <v>8242</v>
      </c>
      <c r="H1068" s="544">
        <v>12.95237894</v>
      </c>
      <c r="I1068" s="544">
        <v>77.57986374</v>
      </c>
      <c r="J1068" s="570"/>
    </row>
    <row r="1069" ht="15.75" customHeight="1">
      <c r="A1069" s="492">
        <v>1068.0</v>
      </c>
      <c r="B1069" s="492" t="s">
        <v>8207</v>
      </c>
      <c r="C1069" s="492">
        <v>2015.0</v>
      </c>
      <c r="D1069" s="16" t="s">
        <v>5375</v>
      </c>
      <c r="E1069" s="165" t="s">
        <v>8241</v>
      </c>
      <c r="F1069" s="259">
        <v>0.6458333333333334</v>
      </c>
      <c r="G1069" s="492" t="s">
        <v>8244</v>
      </c>
      <c r="H1069" s="544">
        <v>12.95206739</v>
      </c>
      <c r="I1069" s="544">
        <v>77.57928105</v>
      </c>
      <c r="J1069" s="570"/>
    </row>
    <row r="1070" ht="15.75" customHeight="1">
      <c r="A1070" s="492">
        <v>1069.0</v>
      </c>
      <c r="B1070" s="492" t="s">
        <v>8207</v>
      </c>
      <c r="C1070" s="492">
        <v>2015.0</v>
      </c>
      <c r="D1070" s="16" t="s">
        <v>5375</v>
      </c>
      <c r="E1070" s="165" t="s">
        <v>8247</v>
      </c>
      <c r="F1070" s="259">
        <v>0.5069444444444444</v>
      </c>
      <c r="G1070" s="16" t="s">
        <v>8248</v>
      </c>
      <c r="H1070" s="544">
        <v>12.94925415</v>
      </c>
      <c r="I1070" s="544">
        <v>77.57387502</v>
      </c>
      <c r="J1070" s="570"/>
    </row>
    <row r="1071" ht="15.75" customHeight="1">
      <c r="A1071" s="492">
        <v>1070.0</v>
      </c>
      <c r="B1071" s="492" t="s">
        <v>8207</v>
      </c>
      <c r="C1071" s="492">
        <v>2015.0</v>
      </c>
      <c r="D1071" s="16" t="s">
        <v>5375</v>
      </c>
      <c r="E1071" s="484">
        <v>42309.0</v>
      </c>
      <c r="F1071" s="259">
        <v>0.4375</v>
      </c>
      <c r="G1071" s="492" t="s">
        <v>8250</v>
      </c>
      <c r="H1071" s="544">
        <v>12.9486433</v>
      </c>
      <c r="I1071" s="544">
        <v>77.57586657</v>
      </c>
      <c r="J1071" s="570"/>
    </row>
    <row r="1072" ht="15.75" customHeight="1">
      <c r="A1072" s="492">
        <v>1071.0</v>
      </c>
      <c r="B1072" s="492" t="s">
        <v>8207</v>
      </c>
      <c r="C1072" s="492">
        <v>2015.0</v>
      </c>
      <c r="D1072" s="16" t="s">
        <v>5375</v>
      </c>
      <c r="E1072" s="165" t="s">
        <v>8252</v>
      </c>
      <c r="F1072" s="259">
        <v>0.6041666666666666</v>
      </c>
      <c r="G1072" s="16" t="s">
        <v>8254</v>
      </c>
      <c r="H1072" s="544">
        <v>12.95728569</v>
      </c>
      <c r="I1072" s="544">
        <v>77.57009534</v>
      </c>
      <c r="J1072" s="570"/>
    </row>
    <row r="1073" ht="15.75" customHeight="1">
      <c r="A1073" s="492">
        <v>1072.0</v>
      </c>
      <c r="B1073" s="492" t="s">
        <v>8207</v>
      </c>
      <c r="C1073" s="492">
        <v>2015.0</v>
      </c>
      <c r="D1073" s="16" t="s">
        <v>5375</v>
      </c>
      <c r="E1073" s="486">
        <v>42128.0</v>
      </c>
      <c r="F1073" s="487">
        <v>0.6666666666666666</v>
      </c>
      <c r="G1073" s="571" t="s">
        <v>8256</v>
      </c>
      <c r="H1073" s="544">
        <v>12.9512664</v>
      </c>
      <c r="I1073" s="544">
        <v>77.5774393</v>
      </c>
      <c r="J1073" s="570"/>
    </row>
    <row r="1074" ht="15.75" customHeight="1">
      <c r="A1074" s="492">
        <v>1073.0</v>
      </c>
      <c r="B1074" s="492" t="s">
        <v>8207</v>
      </c>
      <c r="C1074" s="492">
        <v>2015.0</v>
      </c>
      <c r="D1074" s="16" t="s">
        <v>5375</v>
      </c>
      <c r="E1074" s="486">
        <v>42095.0</v>
      </c>
      <c r="F1074" s="487">
        <v>0.5729166666666666</v>
      </c>
      <c r="G1074" s="571" t="s">
        <v>8258</v>
      </c>
      <c r="H1074" s="544">
        <v>12.95126643</v>
      </c>
      <c r="I1074" s="544">
        <v>77.57743932</v>
      </c>
      <c r="J1074" s="570"/>
    </row>
    <row r="1075" ht="15.75" customHeight="1">
      <c r="A1075" s="492">
        <v>1074.0</v>
      </c>
      <c r="B1075" s="492" t="s">
        <v>8207</v>
      </c>
      <c r="C1075" s="492">
        <v>2015.0</v>
      </c>
      <c r="D1075" s="16" t="s">
        <v>5375</v>
      </c>
      <c r="E1075" s="486">
        <v>42125.0</v>
      </c>
      <c r="F1075" s="487">
        <v>0.4791666666666667</v>
      </c>
      <c r="G1075" s="571" t="s">
        <v>8258</v>
      </c>
      <c r="H1075" s="544">
        <v>12.963508</v>
      </c>
      <c r="I1075" s="544">
        <v>77.57371142</v>
      </c>
      <c r="J1075" s="570"/>
    </row>
    <row r="1076" ht="15.75" customHeight="1">
      <c r="A1076" s="492">
        <v>1075.0</v>
      </c>
      <c r="B1076" s="492" t="s">
        <v>8207</v>
      </c>
      <c r="C1076" s="492">
        <v>2015.0</v>
      </c>
      <c r="D1076" s="16" t="s">
        <v>5375</v>
      </c>
      <c r="E1076" s="486">
        <v>42125.0</v>
      </c>
      <c r="F1076" s="487">
        <v>0.5208333333333334</v>
      </c>
      <c r="G1076" s="571" t="s">
        <v>8260</v>
      </c>
      <c r="H1076" s="544">
        <v>12.9512664</v>
      </c>
      <c r="I1076" s="544">
        <v>77.5774393</v>
      </c>
      <c r="J1076" s="570"/>
    </row>
    <row r="1077" ht="15.75" customHeight="1">
      <c r="A1077" s="492">
        <v>1076.0</v>
      </c>
      <c r="B1077" s="492" t="s">
        <v>8207</v>
      </c>
      <c r="C1077" s="492">
        <v>2015.0</v>
      </c>
      <c r="D1077" s="16" t="s">
        <v>5375</v>
      </c>
      <c r="E1077" s="486">
        <v>42278.0</v>
      </c>
      <c r="F1077" s="487">
        <v>0.7083333333333334</v>
      </c>
      <c r="G1077" s="571" t="s">
        <v>8258</v>
      </c>
      <c r="H1077" s="544">
        <v>12.95072643</v>
      </c>
      <c r="I1077" s="544">
        <v>77.57692629</v>
      </c>
      <c r="J1077" s="570"/>
    </row>
    <row r="1078" ht="15.75" customHeight="1">
      <c r="A1078" s="492">
        <v>1077.0</v>
      </c>
      <c r="B1078" s="492" t="s">
        <v>8207</v>
      </c>
      <c r="C1078" s="492">
        <v>2015.0</v>
      </c>
      <c r="D1078" s="16" t="s">
        <v>5375</v>
      </c>
      <c r="E1078" s="486">
        <v>42309.0</v>
      </c>
      <c r="F1078" s="487">
        <v>0.4583333333333333</v>
      </c>
      <c r="G1078" s="571" t="s">
        <v>8263</v>
      </c>
      <c r="H1078" s="544">
        <v>12.954782</v>
      </c>
      <c r="I1078" s="544">
        <v>77.577846</v>
      </c>
      <c r="J1078" s="570"/>
    </row>
    <row r="1079" ht="15.75" customHeight="1">
      <c r="A1079" s="492">
        <v>1078.0</v>
      </c>
      <c r="B1079" s="492" t="s">
        <v>8207</v>
      </c>
      <c r="C1079" s="492">
        <v>2015.0</v>
      </c>
      <c r="D1079" s="16" t="s">
        <v>5375</v>
      </c>
      <c r="E1079" s="486">
        <v>42309.0</v>
      </c>
      <c r="F1079" s="487">
        <v>0.5729166666666666</v>
      </c>
      <c r="G1079" s="571" t="s">
        <v>8264</v>
      </c>
      <c r="H1079" s="544">
        <v>12.95072643</v>
      </c>
      <c r="I1079" s="544">
        <v>77.57692629</v>
      </c>
      <c r="J1079" s="570"/>
    </row>
    <row r="1080" ht="15.75" customHeight="1">
      <c r="A1080" s="492">
        <v>1079.0</v>
      </c>
      <c r="B1080" s="492" t="s">
        <v>8207</v>
      </c>
      <c r="C1080" s="492">
        <v>2015.0</v>
      </c>
      <c r="D1080" s="16" t="s">
        <v>5375</v>
      </c>
      <c r="E1080" s="486">
        <v>42309.0</v>
      </c>
      <c r="F1080" s="487">
        <v>0.9375</v>
      </c>
      <c r="G1080" s="571" t="s">
        <v>8266</v>
      </c>
      <c r="H1080" s="544">
        <v>12.95072643</v>
      </c>
      <c r="I1080" s="544">
        <v>77.57692629</v>
      </c>
      <c r="J1080" s="570"/>
    </row>
    <row r="1081" ht="15.75" customHeight="1">
      <c r="A1081" s="492">
        <v>1080.0</v>
      </c>
      <c r="B1081" s="492" t="s">
        <v>8207</v>
      </c>
      <c r="C1081" s="492">
        <v>2015.0</v>
      </c>
      <c r="D1081" s="16" t="s">
        <v>5375</v>
      </c>
      <c r="E1081" s="486">
        <v>42339.0</v>
      </c>
      <c r="F1081" s="487">
        <v>0.8645833333333334</v>
      </c>
      <c r="G1081" s="571" t="s">
        <v>8264</v>
      </c>
      <c r="H1081" s="544">
        <v>12.95072643</v>
      </c>
      <c r="I1081" s="544">
        <v>77.57692629</v>
      </c>
      <c r="J1081" s="570"/>
    </row>
    <row r="1082" ht="15.75" customHeight="1">
      <c r="A1082" s="492">
        <v>1081.0</v>
      </c>
      <c r="B1082" s="492" t="s">
        <v>8207</v>
      </c>
      <c r="C1082" s="492">
        <v>2015.0</v>
      </c>
      <c r="D1082" s="16" t="s">
        <v>5375</v>
      </c>
      <c r="E1082" s="574">
        <v>42339.0</v>
      </c>
      <c r="F1082" s="487">
        <v>0.53125</v>
      </c>
      <c r="G1082" s="571" t="s">
        <v>8258</v>
      </c>
      <c r="H1082" s="544">
        <v>12.95072643</v>
      </c>
      <c r="I1082" s="544">
        <v>77.57692629</v>
      </c>
      <c r="J1082" s="570"/>
    </row>
    <row r="1083" ht="15.75" customHeight="1">
      <c r="A1083" s="492">
        <v>1082.0</v>
      </c>
      <c r="B1083" s="492" t="s">
        <v>8207</v>
      </c>
      <c r="C1083" s="492">
        <v>2015.0</v>
      </c>
      <c r="D1083" s="16" t="s">
        <v>5375</v>
      </c>
      <c r="E1083" s="486">
        <v>42339.0</v>
      </c>
      <c r="F1083" s="487">
        <v>0.5625</v>
      </c>
      <c r="G1083" s="571" t="s">
        <v>8258</v>
      </c>
      <c r="H1083" s="544">
        <v>12.95072643</v>
      </c>
      <c r="I1083" s="544">
        <v>77.57692629</v>
      </c>
      <c r="J1083" s="570"/>
    </row>
    <row r="1084" ht="15.75" customHeight="1">
      <c r="A1084" s="492">
        <v>1083.0</v>
      </c>
      <c r="B1084" s="492" t="s">
        <v>8207</v>
      </c>
      <c r="C1084" s="492">
        <v>2015.0</v>
      </c>
      <c r="D1084" s="16" t="s">
        <v>5375</v>
      </c>
      <c r="E1084" s="486">
        <v>42339.0</v>
      </c>
      <c r="F1084" s="487">
        <v>0.625</v>
      </c>
      <c r="G1084" s="571" t="s">
        <v>8258</v>
      </c>
      <c r="H1084" s="544">
        <v>12.95072643</v>
      </c>
      <c r="I1084" s="544">
        <v>77.57692629</v>
      </c>
      <c r="J1084" s="570"/>
    </row>
    <row r="1085" ht="15.75" customHeight="1">
      <c r="A1085" s="492">
        <v>1084.0</v>
      </c>
      <c r="B1085" s="492" t="s">
        <v>8207</v>
      </c>
      <c r="C1085" s="492">
        <v>2015.0</v>
      </c>
      <c r="D1085" s="16" t="s">
        <v>5375</v>
      </c>
      <c r="E1085" s="486">
        <v>42309.0</v>
      </c>
      <c r="F1085" s="487">
        <v>0.6354166666666666</v>
      </c>
      <c r="G1085" s="571" t="s">
        <v>8272</v>
      </c>
      <c r="H1085" s="544">
        <v>12.9570854</v>
      </c>
      <c r="I1085" s="544">
        <v>77.5789789</v>
      </c>
      <c r="J1085" s="570"/>
    </row>
    <row r="1086" ht="15.75" customHeight="1">
      <c r="A1086" s="492">
        <v>1085.0</v>
      </c>
      <c r="B1086" s="492" t="s">
        <v>8207</v>
      </c>
      <c r="C1086" s="492">
        <v>2015.0</v>
      </c>
      <c r="D1086" s="16" t="s">
        <v>5375</v>
      </c>
      <c r="E1086" s="486">
        <v>42339.0</v>
      </c>
      <c r="F1086" s="487">
        <v>0.6458333333333334</v>
      </c>
      <c r="G1086" s="571" t="s">
        <v>8258</v>
      </c>
      <c r="H1086" s="544">
        <v>12.9570854</v>
      </c>
      <c r="I1086" s="544">
        <v>77.5789789</v>
      </c>
      <c r="J1086" s="570"/>
    </row>
    <row r="1087" ht="15.75" customHeight="1">
      <c r="A1087" s="492">
        <v>1086.0</v>
      </c>
      <c r="B1087" s="492" t="s">
        <v>8207</v>
      </c>
      <c r="C1087" s="492">
        <v>2015.0</v>
      </c>
      <c r="D1087" s="16" t="s">
        <v>5375</v>
      </c>
      <c r="E1087" s="489" t="s">
        <v>8274</v>
      </c>
      <c r="F1087" s="487">
        <v>0.7569444444444444</v>
      </c>
      <c r="G1087" s="571" t="s">
        <v>8275</v>
      </c>
      <c r="H1087" s="544">
        <v>12.9567385</v>
      </c>
      <c r="I1087" s="544">
        <v>77.5754801</v>
      </c>
      <c r="J1087" s="570"/>
    </row>
    <row r="1088" ht="15.75" customHeight="1">
      <c r="A1088" s="492">
        <v>1087.0</v>
      </c>
      <c r="B1088" s="492" t="s">
        <v>8207</v>
      </c>
      <c r="C1088" s="492">
        <v>2015.0</v>
      </c>
      <c r="D1088" s="16" t="s">
        <v>5375</v>
      </c>
      <c r="E1088" s="486">
        <v>42249.0</v>
      </c>
      <c r="F1088" s="487">
        <v>0.3541666666666667</v>
      </c>
      <c r="G1088" s="474" t="s">
        <v>8277</v>
      </c>
      <c r="H1088" s="544">
        <v>12.9643471</v>
      </c>
      <c r="I1088" s="544">
        <v>77.57316377</v>
      </c>
      <c r="J1088" s="570"/>
    </row>
    <row r="1089" ht="15.75" customHeight="1">
      <c r="A1089" s="492">
        <v>1088.0</v>
      </c>
      <c r="B1089" s="492" t="s">
        <v>8207</v>
      </c>
      <c r="C1089" s="492">
        <v>2015.0</v>
      </c>
      <c r="D1089" s="16" t="s">
        <v>5375</v>
      </c>
      <c r="E1089" s="489" t="s">
        <v>8279</v>
      </c>
      <c r="F1089" s="487">
        <v>0.6041666666666666</v>
      </c>
      <c r="G1089" s="571" t="s">
        <v>8280</v>
      </c>
      <c r="H1089" s="544">
        <v>12.96266135</v>
      </c>
      <c r="I1089" s="544">
        <v>77.57026712</v>
      </c>
      <c r="J1089" s="570"/>
    </row>
    <row r="1090" ht="15.75" customHeight="1">
      <c r="A1090" s="492">
        <v>1089.0</v>
      </c>
      <c r="B1090" s="492" t="s">
        <v>8207</v>
      </c>
      <c r="C1090" s="492">
        <v>2015.0</v>
      </c>
      <c r="D1090" s="16" t="s">
        <v>5375</v>
      </c>
      <c r="E1090" s="489" t="s">
        <v>8222</v>
      </c>
      <c r="F1090" s="487">
        <v>0.9375</v>
      </c>
      <c r="G1090" s="571" t="s">
        <v>8282</v>
      </c>
      <c r="H1090" s="544">
        <v>12.95333165</v>
      </c>
      <c r="I1090" s="544">
        <v>77.57620989</v>
      </c>
      <c r="J1090" s="570"/>
    </row>
    <row r="1091" ht="15.75" customHeight="1">
      <c r="A1091" s="492">
        <v>1090.0</v>
      </c>
      <c r="B1091" s="492" t="s">
        <v>8207</v>
      </c>
      <c r="C1091" s="492">
        <v>2015.0</v>
      </c>
      <c r="D1091" s="16" t="s">
        <v>5375</v>
      </c>
      <c r="E1091" s="486">
        <v>42038.0</v>
      </c>
      <c r="F1091" s="487">
        <v>0.2708333333333333</v>
      </c>
      <c r="G1091" s="571" t="s">
        <v>8284</v>
      </c>
      <c r="H1091" s="544">
        <v>12.95076191</v>
      </c>
      <c r="I1091" s="544">
        <v>77.5781067884147</v>
      </c>
      <c r="J1091" s="570"/>
    </row>
    <row r="1092" ht="15.75" customHeight="1">
      <c r="A1092" s="492">
        <v>1091.0</v>
      </c>
      <c r="B1092" s="492" t="s">
        <v>8207</v>
      </c>
      <c r="C1092" s="492">
        <v>2015.0</v>
      </c>
      <c r="D1092" s="16" t="s">
        <v>5375</v>
      </c>
      <c r="E1092" s="576">
        <v>42090.0</v>
      </c>
      <c r="F1092" s="577"/>
      <c r="G1092" s="571" t="s">
        <v>8286</v>
      </c>
      <c r="H1092" s="544">
        <v>12.95167503</v>
      </c>
      <c r="I1092" s="544">
        <v>77.5771409537751</v>
      </c>
      <c r="J1092" s="570"/>
    </row>
    <row r="1093" ht="15.75" customHeight="1">
      <c r="A1093" s="492">
        <v>1092.0</v>
      </c>
      <c r="B1093" s="492" t="s">
        <v>8207</v>
      </c>
      <c r="C1093" s="492">
        <v>2015.0</v>
      </c>
      <c r="D1093" s="16" t="s">
        <v>5375</v>
      </c>
      <c r="E1093" s="486">
        <v>42039.0</v>
      </c>
      <c r="F1093" s="487">
        <v>0.5625</v>
      </c>
      <c r="G1093" s="571" t="s">
        <v>8288</v>
      </c>
      <c r="H1093" s="544">
        <v>12.96140182</v>
      </c>
      <c r="I1093" s="544">
        <v>77.57205841</v>
      </c>
      <c r="J1093" s="570"/>
    </row>
    <row r="1094" ht="15.75" customHeight="1">
      <c r="A1094" s="492">
        <v>1093.0</v>
      </c>
      <c r="B1094" s="492" t="s">
        <v>8207</v>
      </c>
      <c r="C1094" s="492">
        <v>2015.0</v>
      </c>
      <c r="D1094" s="16" t="s">
        <v>5375</v>
      </c>
      <c r="E1094" s="489" t="s">
        <v>4260</v>
      </c>
      <c r="F1094" s="487">
        <v>0.8541666666666666</v>
      </c>
      <c r="G1094" s="571" t="s">
        <v>8291</v>
      </c>
      <c r="H1094" s="544">
        <v>12.95568857</v>
      </c>
      <c r="I1094" s="544">
        <v>77.5738870248748</v>
      </c>
      <c r="J1094" s="570"/>
    </row>
    <row r="1095" ht="15.75" customHeight="1">
      <c r="A1095" s="492">
        <v>1094.0</v>
      </c>
      <c r="B1095" s="492" t="s">
        <v>8207</v>
      </c>
      <c r="C1095" s="492">
        <v>2015.0</v>
      </c>
      <c r="D1095" s="16" t="s">
        <v>5375</v>
      </c>
      <c r="E1095" s="489" t="s">
        <v>8293</v>
      </c>
      <c r="F1095" s="487">
        <v>0.625</v>
      </c>
      <c r="G1095" s="571" t="s">
        <v>8294</v>
      </c>
      <c r="H1095" s="544">
        <v>12.95685038</v>
      </c>
      <c r="I1095" s="544">
        <v>77.57380458</v>
      </c>
      <c r="J1095" s="570"/>
    </row>
    <row r="1096" ht="15.75" customHeight="1">
      <c r="A1096" s="492">
        <v>1095.0</v>
      </c>
      <c r="B1096" s="492" t="s">
        <v>8207</v>
      </c>
      <c r="C1096" s="492">
        <v>2015.0</v>
      </c>
      <c r="D1096" s="16" t="s">
        <v>5375</v>
      </c>
      <c r="E1096" s="486">
        <v>42101.0</v>
      </c>
      <c r="F1096" s="487">
        <v>0.6666666666666666</v>
      </c>
      <c r="G1096" s="571" t="s">
        <v>8295</v>
      </c>
      <c r="H1096" s="544">
        <v>12.95673846</v>
      </c>
      <c r="I1096" s="544">
        <v>77.57548011</v>
      </c>
      <c r="J1096" s="570"/>
    </row>
    <row r="1097" ht="15.75" customHeight="1">
      <c r="A1097" s="492">
        <v>1096.0</v>
      </c>
      <c r="B1097" s="492" t="s">
        <v>8207</v>
      </c>
      <c r="C1097" s="492">
        <v>2015.0</v>
      </c>
      <c r="D1097" s="16" t="s">
        <v>5375</v>
      </c>
      <c r="E1097" s="489" t="s">
        <v>8208</v>
      </c>
      <c r="F1097" s="487">
        <v>0.65625</v>
      </c>
      <c r="G1097" s="571" t="s">
        <v>8297</v>
      </c>
      <c r="H1097" s="544">
        <v>12.9595589</v>
      </c>
      <c r="I1097" s="544">
        <v>77.5706847</v>
      </c>
      <c r="J1097" s="570"/>
    </row>
    <row r="1098" ht="15.75" customHeight="1">
      <c r="A1098" s="492">
        <v>1097.0</v>
      </c>
      <c r="B1098" s="492" t="s">
        <v>8207</v>
      </c>
      <c r="C1098" s="492">
        <v>2015.0</v>
      </c>
      <c r="D1098" s="16" t="s">
        <v>5375</v>
      </c>
      <c r="E1098" s="489" t="s">
        <v>8300</v>
      </c>
      <c r="F1098" s="487">
        <v>0.7916666666666666</v>
      </c>
      <c r="G1098" s="571" t="s">
        <v>8301</v>
      </c>
      <c r="H1098" s="544">
        <v>12.94846316</v>
      </c>
      <c r="I1098" s="544">
        <v>77.57567858</v>
      </c>
      <c r="J1098" s="570"/>
    </row>
    <row r="1099" ht="15.75" customHeight="1">
      <c r="A1099" s="492">
        <v>1098.0</v>
      </c>
      <c r="B1099" s="492" t="s">
        <v>8207</v>
      </c>
      <c r="C1099" s="492">
        <v>2015.0</v>
      </c>
      <c r="D1099" s="16" t="s">
        <v>5375</v>
      </c>
      <c r="E1099" s="489" t="s">
        <v>8303</v>
      </c>
      <c r="F1099" s="487">
        <v>0.8541666666666666</v>
      </c>
      <c r="G1099" s="571" t="s">
        <v>8304</v>
      </c>
      <c r="H1099" s="544">
        <v>12.95274238</v>
      </c>
      <c r="I1099" s="544">
        <v>77.57638783</v>
      </c>
      <c r="J1099" s="570"/>
    </row>
    <row r="1100" ht="15.75" customHeight="1">
      <c r="A1100" s="492">
        <v>1099.0</v>
      </c>
      <c r="B1100" s="492" t="s">
        <v>8207</v>
      </c>
      <c r="C1100" s="492">
        <v>2015.0</v>
      </c>
      <c r="D1100" s="16" t="s">
        <v>5375</v>
      </c>
      <c r="E1100" s="489" t="s">
        <v>8303</v>
      </c>
      <c r="F1100" s="487">
        <v>0.8541666666666666</v>
      </c>
      <c r="G1100" s="571" t="s">
        <v>8306</v>
      </c>
      <c r="H1100" s="544">
        <v>12.95126643</v>
      </c>
      <c r="I1100" s="544">
        <v>77.57743932</v>
      </c>
      <c r="J1100" s="570"/>
    </row>
    <row r="1101" ht="15.75" customHeight="1">
      <c r="A1101" s="492">
        <v>1100.0</v>
      </c>
      <c r="B1101" s="492" t="s">
        <v>8207</v>
      </c>
      <c r="C1101" s="492">
        <v>2015.0</v>
      </c>
      <c r="D1101" s="16" t="s">
        <v>5375</v>
      </c>
      <c r="E1101" s="489" t="s">
        <v>8308</v>
      </c>
      <c r="F1101" s="487">
        <v>0.4583333333333333</v>
      </c>
      <c r="G1101" s="571" t="s">
        <v>8309</v>
      </c>
      <c r="H1101" s="544">
        <v>12.95685038</v>
      </c>
      <c r="I1101" s="544">
        <v>77.57380458</v>
      </c>
      <c r="J1101" s="570"/>
    </row>
    <row r="1102" ht="15.75" customHeight="1">
      <c r="A1102" s="492">
        <v>1101.0</v>
      </c>
      <c r="B1102" s="492" t="s">
        <v>8207</v>
      </c>
      <c r="C1102" s="492">
        <v>2015.0</v>
      </c>
      <c r="D1102" s="16" t="s">
        <v>5375</v>
      </c>
      <c r="E1102" s="489" t="s">
        <v>8310</v>
      </c>
      <c r="F1102" s="487">
        <v>0.4375</v>
      </c>
      <c r="G1102" s="571" t="s">
        <v>8312</v>
      </c>
      <c r="H1102" s="544">
        <v>12.95237894</v>
      </c>
      <c r="I1102" s="544">
        <v>77.57986571</v>
      </c>
      <c r="J1102" s="570"/>
    </row>
    <row r="1103" ht="15.75" customHeight="1">
      <c r="A1103" s="492">
        <v>1102.0</v>
      </c>
      <c r="B1103" s="492" t="s">
        <v>8207</v>
      </c>
      <c r="C1103" s="492">
        <v>2015.0</v>
      </c>
      <c r="D1103" s="16" t="s">
        <v>5375</v>
      </c>
      <c r="E1103" s="489" t="s">
        <v>8313</v>
      </c>
      <c r="F1103" s="487">
        <v>0.875</v>
      </c>
      <c r="G1103" s="571" t="s">
        <v>8314</v>
      </c>
      <c r="H1103" s="544">
        <v>12.95066753</v>
      </c>
      <c r="I1103" s="544">
        <v>77.5777656528882</v>
      </c>
      <c r="J1103" s="570"/>
    </row>
    <row r="1104" ht="15.75" customHeight="1">
      <c r="A1104" s="492">
        <v>1103.0</v>
      </c>
      <c r="B1104" s="492" t="s">
        <v>8207</v>
      </c>
      <c r="C1104" s="492">
        <v>2015.0</v>
      </c>
      <c r="D1104" s="16" t="s">
        <v>5375</v>
      </c>
      <c r="E1104" s="486">
        <v>42226.0</v>
      </c>
      <c r="F1104" s="487">
        <v>0.875</v>
      </c>
      <c r="G1104" s="571" t="s">
        <v>8316</v>
      </c>
      <c r="H1104" s="544">
        <v>12.95126643</v>
      </c>
      <c r="I1104" s="544">
        <v>77.57743932</v>
      </c>
      <c r="J1104" s="570"/>
    </row>
    <row r="1105" ht="15.75" customHeight="1">
      <c r="A1105" s="492">
        <v>1104.0</v>
      </c>
      <c r="B1105" s="492" t="s">
        <v>8207</v>
      </c>
      <c r="C1105" s="492">
        <v>2015.0</v>
      </c>
      <c r="D1105" s="16" t="s">
        <v>5375</v>
      </c>
      <c r="E1105" s="489" t="s">
        <v>8318</v>
      </c>
      <c r="F1105" s="487">
        <v>0.7083333333333334</v>
      </c>
      <c r="G1105" s="571" t="s">
        <v>8319</v>
      </c>
      <c r="H1105" s="544">
        <v>12.95126643</v>
      </c>
      <c r="I1105" s="544">
        <v>77.57555399</v>
      </c>
      <c r="J1105" s="570"/>
    </row>
    <row r="1106" ht="15.75" customHeight="1">
      <c r="A1106" s="492">
        <v>1105.0</v>
      </c>
      <c r="B1106" s="492" t="s">
        <v>8207</v>
      </c>
      <c r="C1106" s="492">
        <v>2015.0</v>
      </c>
      <c r="D1106" s="16" t="s">
        <v>5375</v>
      </c>
      <c r="E1106" s="489" t="s">
        <v>8320</v>
      </c>
      <c r="F1106" s="487">
        <v>0.2916666666666667</v>
      </c>
      <c r="G1106" s="571" t="s">
        <v>8322</v>
      </c>
      <c r="H1106" s="544">
        <v>12.96299087</v>
      </c>
      <c r="I1106" s="544">
        <v>77.57215462</v>
      </c>
      <c r="J1106" s="570"/>
    </row>
    <row r="1107" ht="15.75" customHeight="1">
      <c r="A1107" s="492">
        <v>1106.0</v>
      </c>
      <c r="B1107" s="492" t="s">
        <v>8207</v>
      </c>
      <c r="C1107" s="492">
        <v>2015.0</v>
      </c>
      <c r="D1107" s="16" t="s">
        <v>5375</v>
      </c>
      <c r="E1107" s="489" t="s">
        <v>8323</v>
      </c>
      <c r="F1107" s="487">
        <v>0.5208333333333334</v>
      </c>
      <c r="G1107" s="571" t="s">
        <v>8324</v>
      </c>
      <c r="H1107" s="544">
        <v>12.95673846</v>
      </c>
      <c r="I1107" s="544">
        <v>77.5754801092758</v>
      </c>
      <c r="J1107" s="570"/>
    </row>
    <row r="1108" ht="15.75" customHeight="1">
      <c r="A1108" s="492">
        <v>1107.0</v>
      </c>
      <c r="B1108" s="492" t="s">
        <v>8207</v>
      </c>
      <c r="C1108" s="492">
        <v>2015.0</v>
      </c>
      <c r="D1108" s="16" t="s">
        <v>5375</v>
      </c>
      <c r="E1108" s="486">
        <v>42228.0</v>
      </c>
      <c r="F1108" s="487">
        <v>0.4791666666666667</v>
      </c>
      <c r="G1108" s="571" t="s">
        <v>8326</v>
      </c>
      <c r="H1108" s="544">
        <v>12.95261221</v>
      </c>
      <c r="I1108" s="544">
        <v>77.57649985</v>
      </c>
      <c r="J1108" s="570"/>
    </row>
    <row r="1109" ht="15.75" customHeight="1">
      <c r="A1109" s="492">
        <v>1108.0</v>
      </c>
      <c r="B1109" s="492" t="s">
        <v>8207</v>
      </c>
      <c r="C1109" s="492">
        <v>2015.0</v>
      </c>
      <c r="D1109" s="16" t="s">
        <v>5375</v>
      </c>
      <c r="E1109" s="498">
        <v>42320.0</v>
      </c>
      <c r="F1109" s="487">
        <v>0.625</v>
      </c>
      <c r="G1109" s="571" t="s">
        <v>8328</v>
      </c>
      <c r="H1109" s="544">
        <v>12.95673846</v>
      </c>
      <c r="I1109" s="544">
        <v>77.57548011</v>
      </c>
      <c r="J1109" s="570"/>
    </row>
    <row r="1110" ht="15.75" customHeight="1">
      <c r="A1110" s="492">
        <v>1109.0</v>
      </c>
      <c r="B1110" s="492" t="s">
        <v>8207</v>
      </c>
      <c r="C1110" s="492">
        <v>2015.0</v>
      </c>
      <c r="D1110" s="16" t="s">
        <v>5375</v>
      </c>
      <c r="E1110" s="489" t="s">
        <v>8330</v>
      </c>
      <c r="F1110" s="487">
        <v>0.4583333333333333</v>
      </c>
      <c r="G1110" s="571" t="s">
        <v>8331</v>
      </c>
      <c r="H1110" s="544">
        <v>12.95191839</v>
      </c>
      <c r="I1110" s="544">
        <v>77.57721728</v>
      </c>
      <c r="J1110" s="570"/>
    </row>
    <row r="1111" ht="15.75" customHeight="1">
      <c r="A1111" s="492">
        <v>1110.0</v>
      </c>
      <c r="B1111" s="492" t="s">
        <v>8207</v>
      </c>
      <c r="C1111" s="578">
        <v>2016.0</v>
      </c>
      <c r="D1111" s="16" t="s">
        <v>5375</v>
      </c>
      <c r="E1111" s="486">
        <v>42675.0</v>
      </c>
      <c r="F1111" s="487">
        <v>0.5416666666666666</v>
      </c>
      <c r="G1111" s="474" t="s">
        <v>8334</v>
      </c>
      <c r="H1111" s="579">
        <v>12.9512664</v>
      </c>
      <c r="I1111" s="579">
        <v>77.5774393</v>
      </c>
      <c r="J1111" s="494"/>
    </row>
    <row r="1112" ht="15.75" customHeight="1">
      <c r="A1112" s="492">
        <v>1111.0</v>
      </c>
      <c r="B1112" s="492" t="s">
        <v>8207</v>
      </c>
      <c r="C1112" s="578">
        <v>2016.0</v>
      </c>
      <c r="D1112" s="16" t="s">
        <v>5375</v>
      </c>
      <c r="E1112" s="489" t="s">
        <v>5326</v>
      </c>
      <c r="F1112" s="487">
        <v>0.4270833333333333</v>
      </c>
      <c r="G1112" s="571" t="s">
        <v>8335</v>
      </c>
      <c r="H1112" s="579">
        <v>12.95206739</v>
      </c>
      <c r="I1112" s="579">
        <v>77.57928105</v>
      </c>
      <c r="J1112" s="494"/>
    </row>
    <row r="1113" ht="15.75" customHeight="1">
      <c r="A1113" s="492">
        <v>1112.0</v>
      </c>
      <c r="B1113" s="492" t="s">
        <v>8207</v>
      </c>
      <c r="C1113" s="578">
        <v>2016.0</v>
      </c>
      <c r="D1113" s="16" t="s">
        <v>5375</v>
      </c>
      <c r="E1113" s="486">
        <v>42371.0</v>
      </c>
      <c r="F1113" s="487">
        <v>0.5208333333333334</v>
      </c>
      <c r="G1113" s="571" t="s">
        <v>8337</v>
      </c>
      <c r="H1113" s="579">
        <v>12.95191839</v>
      </c>
      <c r="I1113" s="579">
        <v>77.5772172757554</v>
      </c>
      <c r="J1113" s="494"/>
    </row>
    <row r="1114" ht="15.75" customHeight="1">
      <c r="A1114" s="492">
        <v>1113.0</v>
      </c>
      <c r="B1114" s="492" t="s">
        <v>8207</v>
      </c>
      <c r="C1114" s="578">
        <v>2016.0</v>
      </c>
      <c r="D1114" s="16" t="s">
        <v>5375</v>
      </c>
      <c r="E1114" s="486">
        <v>42553.0</v>
      </c>
      <c r="F1114" s="487">
        <v>0.7291666666666666</v>
      </c>
      <c r="G1114" s="571" t="s">
        <v>8340</v>
      </c>
      <c r="H1114" s="579">
        <v>12.96328454</v>
      </c>
      <c r="I1114" s="579">
        <v>77.57056029</v>
      </c>
      <c r="J1114" s="494"/>
    </row>
    <row r="1115" ht="15.75" customHeight="1">
      <c r="A1115" s="492">
        <v>1114.0</v>
      </c>
      <c r="B1115" s="492" t="s">
        <v>8207</v>
      </c>
      <c r="C1115" s="578">
        <v>2016.0</v>
      </c>
      <c r="D1115" s="16" t="s">
        <v>5375</v>
      </c>
      <c r="E1115" s="489" t="s">
        <v>8341</v>
      </c>
      <c r="F1115" s="487">
        <v>0.78125</v>
      </c>
      <c r="G1115" s="571" t="s">
        <v>8342</v>
      </c>
      <c r="H1115" s="579">
        <v>12.96046307</v>
      </c>
      <c r="I1115" s="579">
        <v>77.57137206</v>
      </c>
      <c r="J1115" s="494"/>
    </row>
    <row r="1116" ht="15.75" customHeight="1">
      <c r="A1116" s="492">
        <v>1115.0</v>
      </c>
      <c r="B1116" s="492" t="s">
        <v>8207</v>
      </c>
      <c r="C1116" s="578">
        <v>2016.0</v>
      </c>
      <c r="D1116" s="16" t="s">
        <v>5375</v>
      </c>
      <c r="E1116" s="489" t="s">
        <v>8344</v>
      </c>
      <c r="F1116" s="487">
        <v>0.4895833333333333</v>
      </c>
      <c r="G1116" s="571" t="s">
        <v>8345</v>
      </c>
      <c r="H1116" s="579">
        <v>121.9527424</v>
      </c>
      <c r="I1116" s="579">
        <v>77.57638783</v>
      </c>
      <c r="J1116" s="494"/>
    </row>
    <row r="1117" ht="15.75" customHeight="1">
      <c r="A1117" s="492">
        <v>1116.0</v>
      </c>
      <c r="B1117" s="492" t="s">
        <v>8207</v>
      </c>
      <c r="C1117" s="578">
        <v>2016.0</v>
      </c>
      <c r="D1117" s="16" t="s">
        <v>5375</v>
      </c>
      <c r="E1117" s="489" t="s">
        <v>8347</v>
      </c>
      <c r="F1117" s="487">
        <v>0.5</v>
      </c>
      <c r="G1117" s="571" t="s">
        <v>8348</v>
      </c>
      <c r="H1117" s="579">
        <v>12.94864454</v>
      </c>
      <c r="I1117" s="579">
        <v>77.5781619010304</v>
      </c>
      <c r="J1117" s="494"/>
    </row>
    <row r="1118" ht="15.75" customHeight="1">
      <c r="A1118" s="492">
        <v>1117.0</v>
      </c>
      <c r="B1118" s="492" t="s">
        <v>8207</v>
      </c>
      <c r="C1118" s="578">
        <v>2016.0</v>
      </c>
      <c r="D1118" s="16" t="s">
        <v>5375</v>
      </c>
      <c r="E1118" s="489" t="s">
        <v>8349</v>
      </c>
      <c r="F1118" s="487">
        <v>0.4791666666666667</v>
      </c>
      <c r="G1118" s="571" t="s">
        <v>8350</v>
      </c>
      <c r="H1118" s="579">
        <v>12.95213221</v>
      </c>
      <c r="I1118" s="579">
        <v>77.5771518621806</v>
      </c>
      <c r="J1118" s="494"/>
    </row>
    <row r="1119" ht="15.75" customHeight="1">
      <c r="A1119" s="492">
        <v>1118.0</v>
      </c>
      <c r="B1119" s="492" t="s">
        <v>8207</v>
      </c>
      <c r="C1119" s="578">
        <v>2016.0</v>
      </c>
      <c r="D1119" s="16" t="s">
        <v>5375</v>
      </c>
      <c r="E1119" s="486">
        <v>42587.0</v>
      </c>
      <c r="F1119" s="487">
        <v>0.6041666666666666</v>
      </c>
      <c r="G1119" s="571" t="s">
        <v>8352</v>
      </c>
      <c r="H1119" s="579">
        <v>12.95066753</v>
      </c>
      <c r="I1119" s="579">
        <v>77.57776565</v>
      </c>
      <c r="J1119" s="494"/>
    </row>
    <row r="1120" ht="15.75" customHeight="1">
      <c r="A1120" s="492">
        <v>1119.0</v>
      </c>
      <c r="B1120" s="492" t="s">
        <v>8207</v>
      </c>
      <c r="C1120" s="578">
        <v>2016.0</v>
      </c>
      <c r="D1120" s="16" t="s">
        <v>5375</v>
      </c>
      <c r="E1120" s="489" t="s">
        <v>8353</v>
      </c>
      <c r="F1120" s="487">
        <v>0.6666666666666666</v>
      </c>
      <c r="G1120" s="571" t="s">
        <v>8354</v>
      </c>
      <c r="H1120" s="579">
        <v>12.95274238</v>
      </c>
      <c r="I1120" s="579">
        <v>77.57638783</v>
      </c>
      <c r="J1120" s="494"/>
    </row>
    <row r="1121" ht="15.75" customHeight="1">
      <c r="A1121" s="492">
        <v>1120.0</v>
      </c>
      <c r="B1121" s="492" t="s">
        <v>8207</v>
      </c>
      <c r="C1121" s="578">
        <v>2016.0</v>
      </c>
      <c r="D1121" s="16" t="s">
        <v>5375</v>
      </c>
      <c r="E1121" s="489" t="s">
        <v>8356</v>
      </c>
      <c r="F1121" s="487">
        <v>0.6041666666666666</v>
      </c>
      <c r="G1121" s="571" t="s">
        <v>8357</v>
      </c>
      <c r="H1121" s="579">
        <v>12.95113443</v>
      </c>
      <c r="I1121" s="579">
        <v>77.5774716034912</v>
      </c>
      <c r="J1121" s="494"/>
    </row>
    <row r="1122" ht="15.75" customHeight="1">
      <c r="A1122" s="492">
        <v>1121.0</v>
      </c>
      <c r="B1122" s="492" t="s">
        <v>8207</v>
      </c>
      <c r="C1122" s="578">
        <v>2016.0</v>
      </c>
      <c r="D1122" s="16" t="s">
        <v>5375</v>
      </c>
      <c r="E1122" s="486">
        <v>42711.0</v>
      </c>
      <c r="F1122" s="487">
        <v>0.4791666666666667</v>
      </c>
      <c r="G1122" s="474" t="s">
        <v>8358</v>
      </c>
      <c r="H1122" s="579">
        <v>12.95154815</v>
      </c>
      <c r="I1122" s="579">
        <v>77.57555399</v>
      </c>
      <c r="J1122" s="494"/>
    </row>
    <row r="1123" ht="15.75" customHeight="1">
      <c r="A1123" s="492">
        <v>1122.0</v>
      </c>
      <c r="B1123" s="492" t="s">
        <v>8207</v>
      </c>
      <c r="C1123" s="578">
        <v>2016.0</v>
      </c>
      <c r="D1123" s="16" t="s">
        <v>5375</v>
      </c>
      <c r="E1123" s="486">
        <v>42468.0</v>
      </c>
      <c r="F1123" s="487">
        <v>0.5902777777777778</v>
      </c>
      <c r="G1123" s="571" t="s">
        <v>8360</v>
      </c>
      <c r="H1123" s="579">
        <v>12.95190448</v>
      </c>
      <c r="I1123" s="579">
        <v>77.57705219</v>
      </c>
      <c r="J1123" s="494"/>
    </row>
    <row r="1124" ht="15.75" customHeight="1">
      <c r="A1124" s="492">
        <v>1123.0</v>
      </c>
      <c r="B1124" s="492" t="s">
        <v>8207</v>
      </c>
      <c r="C1124" s="578">
        <v>2016.0</v>
      </c>
      <c r="D1124" s="16" t="s">
        <v>5375</v>
      </c>
      <c r="E1124" s="489" t="s">
        <v>8362</v>
      </c>
      <c r="F1124" s="487">
        <v>0.625</v>
      </c>
      <c r="G1124" s="474" t="s">
        <v>8363</v>
      </c>
      <c r="H1124" s="579">
        <v>12.95154815</v>
      </c>
      <c r="I1124" s="579">
        <v>77.57555399</v>
      </c>
      <c r="J1124" s="494"/>
    </row>
    <row r="1125" ht="15.75" customHeight="1">
      <c r="A1125" s="492">
        <v>1124.0</v>
      </c>
      <c r="B1125" s="492" t="s">
        <v>8207</v>
      </c>
      <c r="C1125" s="578">
        <v>2016.0</v>
      </c>
      <c r="D1125" s="16" t="s">
        <v>5375</v>
      </c>
      <c r="E1125" s="489" t="s">
        <v>8364</v>
      </c>
      <c r="F1125" s="487">
        <v>0.7708333333333334</v>
      </c>
      <c r="G1125" s="571" t="s">
        <v>8365</v>
      </c>
      <c r="H1125" s="579">
        <v>12.95194183</v>
      </c>
      <c r="I1125" s="579">
        <v>77.57757907</v>
      </c>
      <c r="J1125" s="494"/>
    </row>
    <row r="1126" ht="15.75" customHeight="1">
      <c r="A1126" s="492">
        <v>1125.0</v>
      </c>
      <c r="B1126" s="492" t="s">
        <v>8207</v>
      </c>
      <c r="C1126" s="578">
        <v>2016.0</v>
      </c>
      <c r="D1126" s="16" t="s">
        <v>5375</v>
      </c>
      <c r="E1126" s="486">
        <v>42705.0</v>
      </c>
      <c r="F1126" s="487">
        <v>0.7083333333333334</v>
      </c>
      <c r="G1126" s="571" t="s">
        <v>8367</v>
      </c>
      <c r="H1126" s="579">
        <v>12.95154815</v>
      </c>
      <c r="I1126" s="579">
        <v>77.57791253</v>
      </c>
      <c r="J1126" s="494"/>
    </row>
    <row r="1127" ht="15.75" customHeight="1">
      <c r="A1127" s="492">
        <v>1126.0</v>
      </c>
      <c r="B1127" s="492" t="s">
        <v>8207</v>
      </c>
      <c r="C1127" s="578">
        <v>2016.0</v>
      </c>
      <c r="D1127" s="16" t="s">
        <v>5375</v>
      </c>
      <c r="E1127" s="489" t="s">
        <v>8368</v>
      </c>
      <c r="F1127" s="487">
        <v>0.5625</v>
      </c>
      <c r="G1127" s="571" t="s">
        <v>8369</v>
      </c>
      <c r="H1127" s="579">
        <v>12.9512664</v>
      </c>
      <c r="I1127" s="579">
        <v>77.5774393</v>
      </c>
      <c r="J1127" s="494"/>
    </row>
    <row r="1128" ht="15.75" customHeight="1">
      <c r="A1128" s="492">
        <v>1127.0</v>
      </c>
      <c r="B1128" s="492" t="s">
        <v>8207</v>
      </c>
      <c r="C1128" s="578">
        <v>2016.0</v>
      </c>
      <c r="D1128" s="16" t="s">
        <v>5375</v>
      </c>
      <c r="E1128" s="489" t="s">
        <v>8371</v>
      </c>
      <c r="F1128" s="487">
        <v>0.8958333333333334</v>
      </c>
      <c r="G1128" s="571" t="s">
        <v>8372</v>
      </c>
      <c r="H1128" s="579">
        <v>12.95966544</v>
      </c>
      <c r="I1128" s="579">
        <v>77.5704064952055</v>
      </c>
      <c r="J1128" s="494"/>
    </row>
    <row r="1129" ht="15.75" customHeight="1">
      <c r="A1129" s="492">
        <v>1128.0</v>
      </c>
      <c r="B1129" s="492" t="s">
        <v>8207</v>
      </c>
      <c r="C1129" s="578">
        <v>2016.0</v>
      </c>
      <c r="D1129" s="16" t="s">
        <v>5375</v>
      </c>
      <c r="E1129" s="489" t="s">
        <v>8374</v>
      </c>
      <c r="F1129" s="487">
        <v>0.4895833333333333</v>
      </c>
      <c r="G1129" s="571" t="s">
        <v>8375</v>
      </c>
      <c r="H1129" s="579">
        <v>12.95882913</v>
      </c>
      <c r="I1129" s="579">
        <v>77.57007146</v>
      </c>
      <c r="J1129" s="494"/>
    </row>
    <row r="1130" ht="15.75" customHeight="1">
      <c r="A1130" s="492">
        <v>1129.0</v>
      </c>
      <c r="B1130" s="492" t="s">
        <v>8207</v>
      </c>
      <c r="C1130" s="578">
        <v>2016.0</v>
      </c>
      <c r="D1130" s="16" t="s">
        <v>5375</v>
      </c>
      <c r="E1130" s="489" t="s">
        <v>8376</v>
      </c>
      <c r="F1130" s="487">
        <v>0.4583333333333333</v>
      </c>
      <c r="G1130" s="474" t="s">
        <v>8377</v>
      </c>
      <c r="H1130" s="579">
        <v>12.95515912</v>
      </c>
      <c r="I1130" s="579">
        <v>77.573898640519</v>
      </c>
      <c r="J1130" s="494"/>
    </row>
    <row r="1131" ht="15.75" customHeight="1">
      <c r="A1131" s="492">
        <v>1130.0</v>
      </c>
      <c r="B1131" s="492" t="s">
        <v>8207</v>
      </c>
      <c r="C1131" s="578">
        <v>2016.0</v>
      </c>
      <c r="D1131" s="16" t="s">
        <v>5375</v>
      </c>
      <c r="E1131" s="489" t="s">
        <v>8379</v>
      </c>
      <c r="F1131" s="487">
        <v>0.7604166666666666</v>
      </c>
      <c r="G1131" s="571" t="s">
        <v>8380</v>
      </c>
      <c r="H1131" s="579">
        <v>12.96363745</v>
      </c>
      <c r="I1131" s="579">
        <v>77.57107157</v>
      </c>
      <c r="J1131" s="494"/>
    </row>
    <row r="1132" ht="15.75" customHeight="1">
      <c r="A1132" s="492">
        <v>1131.0</v>
      </c>
      <c r="B1132" s="492" t="s">
        <v>8207</v>
      </c>
      <c r="C1132" s="578">
        <v>2016.0</v>
      </c>
      <c r="D1132" s="16" t="s">
        <v>5375</v>
      </c>
      <c r="E1132" s="489" t="s">
        <v>8379</v>
      </c>
      <c r="F1132" s="487">
        <v>0.7708333333333334</v>
      </c>
      <c r="G1132" s="571" t="s">
        <v>8382</v>
      </c>
      <c r="H1132" s="579">
        <v>12.95961958</v>
      </c>
      <c r="I1132" s="579">
        <v>77.57226585</v>
      </c>
      <c r="J1132" s="494"/>
    </row>
    <row r="1133" ht="15.75" customHeight="1">
      <c r="A1133" s="492">
        <v>1132.0</v>
      </c>
      <c r="B1133" s="492" t="s">
        <v>8207</v>
      </c>
      <c r="C1133" s="578">
        <v>2016.0</v>
      </c>
      <c r="D1133" s="16" t="s">
        <v>5375</v>
      </c>
      <c r="E1133" s="489" t="s">
        <v>8384</v>
      </c>
      <c r="F1133" s="487">
        <v>0.8611111111111112</v>
      </c>
      <c r="G1133" s="474" t="s">
        <v>8385</v>
      </c>
      <c r="H1133" s="579">
        <v>12.9512837</v>
      </c>
      <c r="I1133" s="579">
        <v>77.5774537675972</v>
      </c>
      <c r="J1133" s="494"/>
    </row>
    <row r="1134" ht="15.75" customHeight="1">
      <c r="A1134" s="492">
        <v>1133.0</v>
      </c>
      <c r="B1134" s="492" t="s">
        <v>8207</v>
      </c>
      <c r="C1134" s="578">
        <v>2016.0</v>
      </c>
      <c r="D1134" s="16" t="s">
        <v>5375</v>
      </c>
      <c r="E1134" s="489" t="s">
        <v>8386</v>
      </c>
      <c r="F1134" s="487">
        <v>0.6875</v>
      </c>
      <c r="G1134" s="571" t="s">
        <v>8388</v>
      </c>
      <c r="H1134" s="579">
        <v>12.95072643</v>
      </c>
      <c r="I1134" s="579">
        <v>77.57692629</v>
      </c>
      <c r="J1134" s="494"/>
    </row>
    <row r="1135" ht="15.75" customHeight="1">
      <c r="A1135" s="492">
        <v>1134.0</v>
      </c>
      <c r="B1135" s="492" t="s">
        <v>8207</v>
      </c>
      <c r="C1135" s="578">
        <v>2016.0</v>
      </c>
      <c r="D1135" s="16" t="s">
        <v>5375</v>
      </c>
      <c r="E1135" s="486">
        <v>42467.0</v>
      </c>
      <c r="F1135" s="487">
        <v>0.5833333333333334</v>
      </c>
      <c r="G1135" s="571" t="s">
        <v>8389</v>
      </c>
      <c r="H1135" s="579">
        <v>12.96078292</v>
      </c>
      <c r="I1135" s="579">
        <v>77.56879496</v>
      </c>
      <c r="J1135" s="494"/>
    </row>
    <row r="1136" ht="15.75" customHeight="1">
      <c r="A1136" s="492">
        <v>1135.0</v>
      </c>
      <c r="B1136" s="492" t="s">
        <v>8207</v>
      </c>
      <c r="C1136" s="578">
        <v>2016.0</v>
      </c>
      <c r="D1136" s="16" t="s">
        <v>5375</v>
      </c>
      <c r="E1136" s="489" t="s">
        <v>8391</v>
      </c>
      <c r="F1136" s="487">
        <v>0.5416666666666666</v>
      </c>
      <c r="G1136" s="571" t="s">
        <v>8392</v>
      </c>
      <c r="H1136" s="579">
        <v>12.95454204</v>
      </c>
      <c r="I1136" s="579">
        <v>77.57478975</v>
      </c>
      <c r="J1136" s="494"/>
    </row>
    <row r="1137" ht="15.75" customHeight="1">
      <c r="A1137" s="492">
        <v>1136.0</v>
      </c>
      <c r="B1137" s="492" t="s">
        <v>8207</v>
      </c>
      <c r="C1137" s="578">
        <v>2017.0</v>
      </c>
      <c r="D1137" s="16" t="s">
        <v>5375</v>
      </c>
      <c r="E1137" s="489" t="s">
        <v>8394</v>
      </c>
      <c r="F1137" s="487">
        <v>0.5902777777777778</v>
      </c>
      <c r="G1137" s="571" t="s">
        <v>8395</v>
      </c>
      <c r="H1137" s="544">
        <v>12.96078292</v>
      </c>
      <c r="I1137" s="544">
        <v>77.5687649604976</v>
      </c>
      <c r="J1137" s="570"/>
    </row>
    <row r="1138" ht="15.75" customHeight="1">
      <c r="A1138" s="492">
        <v>1137.0</v>
      </c>
      <c r="B1138" s="492" t="s">
        <v>8207</v>
      </c>
      <c r="C1138" s="578">
        <v>2017.0</v>
      </c>
      <c r="D1138" s="16" t="s">
        <v>5375</v>
      </c>
      <c r="E1138" s="489" t="s">
        <v>8397</v>
      </c>
      <c r="F1138" s="487">
        <v>0.4791666666666667</v>
      </c>
      <c r="G1138" s="571" t="s">
        <v>8398</v>
      </c>
      <c r="H1138" s="544">
        <v>12.96392124</v>
      </c>
      <c r="I1138" s="544">
        <v>77.57162291</v>
      </c>
      <c r="J1138" s="570"/>
    </row>
    <row r="1139" ht="15.75" customHeight="1">
      <c r="A1139" s="492">
        <v>1138.0</v>
      </c>
      <c r="B1139" s="492" t="s">
        <v>8207</v>
      </c>
      <c r="C1139" s="578">
        <v>2017.0</v>
      </c>
      <c r="D1139" s="16" t="s">
        <v>5375</v>
      </c>
      <c r="E1139" s="486">
        <v>42888.0</v>
      </c>
      <c r="F1139" s="487">
        <v>0.8298611111111112</v>
      </c>
      <c r="G1139" s="474" t="s">
        <v>8400</v>
      </c>
      <c r="H1139" s="544">
        <v>12.94927302</v>
      </c>
      <c r="I1139" s="544">
        <v>77.57757817764</v>
      </c>
      <c r="J1139" s="570"/>
    </row>
    <row r="1140" ht="15.75" customHeight="1">
      <c r="A1140" s="492">
        <v>1139.0</v>
      </c>
      <c r="B1140" s="492" t="s">
        <v>8207</v>
      </c>
      <c r="C1140" s="578">
        <v>2017.0</v>
      </c>
      <c r="D1140" s="16" t="s">
        <v>5375</v>
      </c>
      <c r="E1140" s="486">
        <v>43071.0</v>
      </c>
      <c r="F1140" s="487">
        <v>0.25</v>
      </c>
      <c r="G1140" s="571" t="s">
        <v>8402</v>
      </c>
      <c r="H1140" s="544">
        <v>12.96328454</v>
      </c>
      <c r="I1140" s="544">
        <v>77.57056029</v>
      </c>
      <c r="J1140" s="570"/>
    </row>
    <row r="1141" ht="15.75" customHeight="1">
      <c r="A1141" s="492">
        <v>1140.0</v>
      </c>
      <c r="B1141" s="492" t="s">
        <v>8207</v>
      </c>
      <c r="C1141" s="578">
        <v>2017.0</v>
      </c>
      <c r="D1141" s="16" t="s">
        <v>5375</v>
      </c>
      <c r="E1141" s="489" t="s">
        <v>8403</v>
      </c>
      <c r="F1141" s="487">
        <v>0.5208333333333334</v>
      </c>
      <c r="G1141" s="571" t="s">
        <v>8405</v>
      </c>
      <c r="H1141" s="544">
        <v>12.95685038</v>
      </c>
      <c r="I1141" s="544">
        <v>77.57380458</v>
      </c>
      <c r="J1141" s="570"/>
    </row>
    <row r="1142" ht="15.75" customHeight="1">
      <c r="A1142" s="492">
        <v>1141.0</v>
      </c>
      <c r="B1142" s="492" t="s">
        <v>8207</v>
      </c>
      <c r="C1142" s="578">
        <v>2017.0</v>
      </c>
      <c r="D1142" s="16" t="s">
        <v>5375</v>
      </c>
      <c r="E1142" s="489" t="s">
        <v>8406</v>
      </c>
      <c r="F1142" s="487">
        <v>0.75</v>
      </c>
      <c r="G1142" s="474" t="s">
        <v>8407</v>
      </c>
      <c r="H1142" s="544">
        <v>12.95040586</v>
      </c>
      <c r="I1142" s="544">
        <v>77.57496634</v>
      </c>
      <c r="J1142" s="570"/>
    </row>
    <row r="1143" ht="15.75" customHeight="1">
      <c r="A1143" s="492">
        <v>1142.0</v>
      </c>
      <c r="B1143" s="492" t="s">
        <v>8207</v>
      </c>
      <c r="C1143" s="578">
        <v>2017.0</v>
      </c>
      <c r="D1143" s="16" t="s">
        <v>5375</v>
      </c>
      <c r="E1143" s="489" t="s">
        <v>8408</v>
      </c>
      <c r="F1143" s="487">
        <v>0.7083333333333334</v>
      </c>
      <c r="G1143" s="571" t="s">
        <v>8409</v>
      </c>
      <c r="H1143" s="544">
        <v>12.95737612</v>
      </c>
      <c r="I1143" s="544">
        <v>77.5714323167873</v>
      </c>
      <c r="J1143" s="570"/>
    </row>
    <row r="1144" ht="15.75" customHeight="1">
      <c r="A1144" s="492">
        <v>1143.0</v>
      </c>
      <c r="B1144" s="492" t="s">
        <v>8207</v>
      </c>
      <c r="C1144" s="578">
        <v>2017.0</v>
      </c>
      <c r="D1144" s="16" t="s">
        <v>5375</v>
      </c>
      <c r="E1144" s="489" t="s">
        <v>8411</v>
      </c>
      <c r="F1144" s="487">
        <v>0.625</v>
      </c>
      <c r="G1144" s="571" t="s">
        <v>8412</v>
      </c>
      <c r="H1144" s="544">
        <v>12.94854669</v>
      </c>
      <c r="I1144" s="544">
        <v>77.57877927</v>
      </c>
      <c r="J1144" s="570"/>
    </row>
    <row r="1145" ht="15.75" customHeight="1">
      <c r="A1145" s="492">
        <v>1144.0</v>
      </c>
      <c r="B1145" s="492" t="s">
        <v>8207</v>
      </c>
      <c r="C1145" s="578">
        <v>2017.0</v>
      </c>
      <c r="D1145" s="16" t="s">
        <v>5375</v>
      </c>
      <c r="E1145" s="486">
        <v>42895.0</v>
      </c>
      <c r="F1145" s="487">
        <v>0.6666666666666666</v>
      </c>
      <c r="G1145" s="571" t="s">
        <v>8414</v>
      </c>
      <c r="H1145" s="544">
        <v>12.95471784</v>
      </c>
      <c r="I1145" s="544">
        <v>77.579118892137</v>
      </c>
      <c r="J1145" s="570"/>
    </row>
    <row r="1146" ht="15.75" customHeight="1">
      <c r="A1146" s="492">
        <v>1145.0</v>
      </c>
      <c r="B1146" s="492" t="s">
        <v>8207</v>
      </c>
      <c r="C1146" s="578">
        <v>2017.0</v>
      </c>
      <c r="D1146" s="16" t="s">
        <v>5375</v>
      </c>
      <c r="E1146" s="486">
        <v>42926.0</v>
      </c>
      <c r="F1146" s="487">
        <v>0.7291666666666666</v>
      </c>
      <c r="G1146" s="571" t="s">
        <v>8415</v>
      </c>
      <c r="H1146" s="544">
        <v>12.95683284</v>
      </c>
      <c r="I1146" s="544">
        <v>77.57444924</v>
      </c>
      <c r="J1146" s="570"/>
    </row>
    <row r="1147" ht="15.75" customHeight="1">
      <c r="A1147" s="492">
        <v>1146.0</v>
      </c>
      <c r="B1147" s="492" t="s">
        <v>8207</v>
      </c>
      <c r="C1147" s="578">
        <v>2017.0</v>
      </c>
      <c r="D1147" s="16" t="s">
        <v>5375</v>
      </c>
      <c r="E1147" s="489" t="s">
        <v>8417</v>
      </c>
      <c r="F1147" s="487">
        <v>0.875</v>
      </c>
      <c r="G1147" s="571" t="s">
        <v>8418</v>
      </c>
      <c r="H1147" s="544">
        <v>12.95099804</v>
      </c>
      <c r="I1147" s="544">
        <v>77.5785349287854</v>
      </c>
      <c r="J1147" s="570"/>
    </row>
    <row r="1148" ht="15.75" customHeight="1">
      <c r="A1148" s="492">
        <v>1147.0</v>
      </c>
      <c r="B1148" s="492" t="s">
        <v>8207</v>
      </c>
      <c r="C1148" s="578">
        <v>2017.0</v>
      </c>
      <c r="D1148" s="16" t="s">
        <v>5375</v>
      </c>
      <c r="E1148" s="489" t="s">
        <v>8419</v>
      </c>
      <c r="F1148" s="487">
        <v>0.40625</v>
      </c>
      <c r="G1148" s="571" t="s">
        <v>8420</v>
      </c>
      <c r="H1148" s="544">
        <v>12.95113443</v>
      </c>
      <c r="I1148" s="544">
        <v>77.5774716</v>
      </c>
      <c r="J1148" s="570"/>
    </row>
    <row r="1149" ht="15.75" customHeight="1">
      <c r="A1149" s="492">
        <v>1148.0</v>
      </c>
      <c r="B1149" s="492" t="s">
        <v>8207</v>
      </c>
      <c r="C1149" s="578">
        <v>2017.0</v>
      </c>
      <c r="D1149" s="16" t="s">
        <v>5375</v>
      </c>
      <c r="E1149" s="489" t="s">
        <v>8421</v>
      </c>
      <c r="F1149" s="487">
        <v>0.375</v>
      </c>
      <c r="G1149" s="571" t="s">
        <v>8422</v>
      </c>
      <c r="H1149" s="544">
        <v>12.94846316</v>
      </c>
      <c r="I1149" s="544">
        <v>77.5756785758817</v>
      </c>
      <c r="J1149" s="570"/>
    </row>
    <row r="1150" ht="15.75" customHeight="1">
      <c r="A1150" s="492">
        <v>1149.0</v>
      </c>
      <c r="B1150" s="492" t="s">
        <v>8207</v>
      </c>
      <c r="C1150" s="578">
        <v>2017.0</v>
      </c>
      <c r="D1150" s="16" t="s">
        <v>5375</v>
      </c>
      <c r="E1150" s="489" t="s">
        <v>8424</v>
      </c>
      <c r="F1150" s="487">
        <v>0.5</v>
      </c>
      <c r="G1150" s="571" t="s">
        <v>8425</v>
      </c>
      <c r="H1150" s="544">
        <v>12.96392124</v>
      </c>
      <c r="I1150" s="544">
        <v>77.57162291</v>
      </c>
      <c r="J1150" s="570"/>
    </row>
    <row r="1151" ht="15.75" customHeight="1">
      <c r="A1151" s="492">
        <v>1150.0</v>
      </c>
      <c r="B1151" s="492" t="s">
        <v>8207</v>
      </c>
      <c r="C1151" s="578">
        <v>2017.0</v>
      </c>
      <c r="D1151" s="16" t="s">
        <v>5375</v>
      </c>
      <c r="E1151" s="489" t="s">
        <v>8427</v>
      </c>
      <c r="F1151" s="487">
        <v>0.3958333333333333</v>
      </c>
      <c r="G1151" s="571" t="s">
        <v>8428</v>
      </c>
      <c r="H1151" s="544">
        <v>12.9496921</v>
      </c>
      <c r="I1151" s="544">
        <v>77.57485996</v>
      </c>
      <c r="J1151" s="570"/>
    </row>
    <row r="1152" ht="15.75" customHeight="1">
      <c r="A1152" s="492">
        <v>1151.0</v>
      </c>
      <c r="B1152" s="492" t="s">
        <v>8207</v>
      </c>
      <c r="C1152" s="578">
        <v>2018.0</v>
      </c>
      <c r="D1152" s="16" t="s">
        <v>5375</v>
      </c>
      <c r="E1152" s="486">
        <v>43132.0</v>
      </c>
      <c r="F1152" s="487">
        <v>0.7083333333333334</v>
      </c>
      <c r="G1152" s="571" t="s">
        <v>8429</v>
      </c>
      <c r="H1152" s="493">
        <v>12.95674373</v>
      </c>
      <c r="I1152" s="493">
        <v>77.57442724</v>
      </c>
      <c r="J1152" s="494"/>
    </row>
    <row r="1153" ht="15.75" customHeight="1">
      <c r="A1153" s="492">
        <v>1152.0</v>
      </c>
      <c r="B1153" s="492" t="s">
        <v>8207</v>
      </c>
      <c r="C1153" s="578">
        <v>2018.0</v>
      </c>
      <c r="D1153" s="16" t="s">
        <v>5375</v>
      </c>
      <c r="E1153" s="489" t="s">
        <v>3999</v>
      </c>
      <c r="F1153" s="487">
        <v>0.5416666666666666</v>
      </c>
      <c r="G1153" s="474" t="s">
        <v>8431</v>
      </c>
      <c r="H1153" s="493">
        <v>12.95683284</v>
      </c>
      <c r="I1153" s="493">
        <v>77.57444924</v>
      </c>
      <c r="J1153" s="494"/>
    </row>
    <row r="1154" ht="15.75" customHeight="1">
      <c r="A1154" s="492">
        <v>1153.0</v>
      </c>
      <c r="B1154" s="492" t="s">
        <v>8207</v>
      </c>
      <c r="C1154" s="578">
        <v>2018.0</v>
      </c>
      <c r="D1154" s="16" t="s">
        <v>5375</v>
      </c>
      <c r="E1154" s="489" t="s">
        <v>8432</v>
      </c>
      <c r="F1154" s="487">
        <v>0.4270833333333333</v>
      </c>
      <c r="G1154" s="571" t="s">
        <v>8433</v>
      </c>
      <c r="H1154" s="493">
        <v>12.94870298</v>
      </c>
      <c r="I1154" s="493">
        <v>77.5787416</v>
      </c>
      <c r="J1154" s="494"/>
    </row>
    <row r="1155" ht="15.75" customHeight="1">
      <c r="A1155" s="492">
        <v>1154.0</v>
      </c>
      <c r="B1155" s="492" t="s">
        <v>8207</v>
      </c>
      <c r="C1155" s="578">
        <v>2018.0</v>
      </c>
      <c r="D1155" s="16" t="s">
        <v>5375</v>
      </c>
      <c r="E1155" s="486">
        <v>43222.0</v>
      </c>
      <c r="F1155" s="487">
        <v>0.5</v>
      </c>
      <c r="G1155" s="474" t="s">
        <v>8435</v>
      </c>
      <c r="H1155" s="493">
        <v>12.94870298</v>
      </c>
      <c r="I1155" s="493">
        <v>77.5787416</v>
      </c>
      <c r="J1155" s="494"/>
    </row>
    <row r="1156" ht="15.75" customHeight="1">
      <c r="A1156" s="492">
        <v>1155.0</v>
      </c>
      <c r="B1156" s="492" t="s">
        <v>8207</v>
      </c>
      <c r="C1156" s="578">
        <v>2018.0</v>
      </c>
      <c r="D1156" s="16" t="s">
        <v>5375</v>
      </c>
      <c r="E1156" s="486">
        <v>43103.0</v>
      </c>
      <c r="F1156" s="487">
        <v>0.8333333333333334</v>
      </c>
      <c r="G1156" s="571" t="s">
        <v>8438</v>
      </c>
      <c r="H1156" s="493">
        <v>12.94870298</v>
      </c>
      <c r="I1156" s="493">
        <v>77.5787416</v>
      </c>
      <c r="J1156" s="494"/>
    </row>
    <row r="1157" ht="15.75" customHeight="1">
      <c r="A1157" s="492">
        <v>1156.0</v>
      </c>
      <c r="B1157" s="492" t="s">
        <v>8207</v>
      </c>
      <c r="C1157" s="578">
        <v>2018.0</v>
      </c>
      <c r="D1157" s="16" t="s">
        <v>5375</v>
      </c>
      <c r="E1157" s="486">
        <v>43408.0</v>
      </c>
      <c r="F1157" s="487">
        <v>0.8680555555555556</v>
      </c>
      <c r="G1157" s="571" t="s">
        <v>8439</v>
      </c>
      <c r="H1157" s="493">
        <v>12.95454204</v>
      </c>
      <c r="I1157" s="493">
        <v>77.5747897516931</v>
      </c>
      <c r="J1157" s="494"/>
    </row>
    <row r="1158" ht="15.75" customHeight="1">
      <c r="A1158" s="492">
        <v>1157.0</v>
      </c>
      <c r="B1158" s="492" t="s">
        <v>8207</v>
      </c>
      <c r="C1158" s="578">
        <v>2018.0</v>
      </c>
      <c r="D1158" s="16" t="s">
        <v>5375</v>
      </c>
      <c r="E1158" s="486">
        <v>43106.0</v>
      </c>
      <c r="F1158" s="487">
        <v>0.7152777777777778</v>
      </c>
      <c r="G1158" s="571" t="s">
        <v>8440</v>
      </c>
      <c r="H1158" s="493">
        <v>12.95485335</v>
      </c>
      <c r="I1158" s="493">
        <v>77.57484909</v>
      </c>
      <c r="J1158" s="494"/>
    </row>
    <row r="1159" ht="15.75" customHeight="1">
      <c r="A1159" s="492">
        <v>1158.0</v>
      </c>
      <c r="B1159" s="492" t="s">
        <v>8207</v>
      </c>
      <c r="C1159" s="578">
        <v>2018.0</v>
      </c>
      <c r="D1159" s="16" t="s">
        <v>5375</v>
      </c>
      <c r="E1159" s="486">
        <v>43349.0</v>
      </c>
      <c r="F1159" s="487">
        <v>0.8541666666666666</v>
      </c>
      <c r="G1159" s="474" t="s">
        <v>8443</v>
      </c>
      <c r="H1159" s="580">
        <v>12.95078529</v>
      </c>
      <c r="I1159" s="580">
        <v>77.5768374741</v>
      </c>
      <c r="J1159" s="494"/>
    </row>
    <row r="1160" ht="15.75" customHeight="1">
      <c r="A1160" s="492">
        <v>1159.0</v>
      </c>
      <c r="B1160" s="495" t="s">
        <v>8445</v>
      </c>
      <c r="C1160" s="492">
        <v>2018.0</v>
      </c>
      <c r="D1160" s="16" t="s">
        <v>5375</v>
      </c>
      <c r="E1160" s="165" t="s">
        <v>8446</v>
      </c>
      <c r="F1160" s="259">
        <v>0.7916666666666666</v>
      </c>
      <c r="G1160" s="492" t="s">
        <v>8447</v>
      </c>
      <c r="H1160" s="493">
        <v>12.95454204</v>
      </c>
      <c r="I1160" s="493">
        <v>77.57478975</v>
      </c>
      <c r="J1160" s="494"/>
    </row>
    <row r="1161" ht="15.75" customHeight="1">
      <c r="A1161" s="492">
        <v>1160.0</v>
      </c>
      <c r="B1161" s="495" t="s">
        <v>8445</v>
      </c>
      <c r="C1161" s="492">
        <v>2018.0</v>
      </c>
      <c r="D1161" s="16" t="s">
        <v>5375</v>
      </c>
      <c r="E1161" s="484">
        <v>43259.0</v>
      </c>
      <c r="F1161" s="259">
        <v>0.4270833333333333</v>
      </c>
      <c r="G1161" s="492" t="s">
        <v>8449</v>
      </c>
      <c r="H1161" s="493">
        <v>12.95225434</v>
      </c>
      <c r="I1161" s="493">
        <v>77.5770338</v>
      </c>
      <c r="J1161" s="494"/>
    </row>
    <row r="1162" ht="15.75" customHeight="1">
      <c r="A1162" s="492">
        <v>1161.0</v>
      </c>
      <c r="B1162" s="495" t="s">
        <v>8445</v>
      </c>
      <c r="C1162" s="492">
        <v>2018.0</v>
      </c>
      <c r="D1162" s="16" t="s">
        <v>5375</v>
      </c>
      <c r="E1162" s="484">
        <v>43109.0</v>
      </c>
      <c r="F1162" s="259">
        <v>0.8958333333333334</v>
      </c>
      <c r="G1162" s="492" t="s">
        <v>8451</v>
      </c>
      <c r="H1162" s="493">
        <v>12.9512664</v>
      </c>
      <c r="I1162" s="493">
        <v>77.5774393</v>
      </c>
      <c r="J1162" s="494"/>
    </row>
    <row r="1163" ht="15.75" customHeight="1">
      <c r="A1163" s="492">
        <v>1162.0</v>
      </c>
      <c r="B1163" s="495" t="s">
        <v>8445</v>
      </c>
      <c r="C1163" s="492">
        <v>2018.0</v>
      </c>
      <c r="D1163" s="16" t="s">
        <v>5375</v>
      </c>
      <c r="E1163" s="165" t="s">
        <v>8453</v>
      </c>
      <c r="F1163" s="259">
        <v>0.625</v>
      </c>
      <c r="G1163" s="492" t="s">
        <v>8454</v>
      </c>
      <c r="H1163" s="493">
        <v>12.95801501</v>
      </c>
      <c r="I1163" s="493">
        <v>77.56948559</v>
      </c>
      <c r="J1163" s="494"/>
    </row>
    <row r="1164" ht="15.75" customHeight="1">
      <c r="A1164" s="492">
        <v>1163.0</v>
      </c>
      <c r="B1164" s="495" t="s">
        <v>8445</v>
      </c>
      <c r="C1164" s="492">
        <v>2018.0</v>
      </c>
      <c r="D1164" s="16" t="s">
        <v>5375</v>
      </c>
      <c r="E1164" s="165" t="s">
        <v>8456</v>
      </c>
      <c r="F1164" s="259">
        <v>0.5</v>
      </c>
      <c r="G1164" s="492" t="s">
        <v>8458</v>
      </c>
      <c r="H1164" s="493">
        <v>12.95190448</v>
      </c>
      <c r="I1164" s="493">
        <v>77.57705219</v>
      </c>
      <c r="J1164" s="494"/>
    </row>
    <row r="1165" ht="15.75" customHeight="1">
      <c r="A1165" s="492">
        <v>1164.0</v>
      </c>
      <c r="B1165" s="495" t="s">
        <v>8445</v>
      </c>
      <c r="C1165" s="492">
        <v>2019.0</v>
      </c>
      <c r="D1165" s="16" t="s">
        <v>5375</v>
      </c>
      <c r="E1165" s="165" t="s">
        <v>8460</v>
      </c>
      <c r="F1165" s="259">
        <v>0.3125</v>
      </c>
      <c r="G1165" s="16" t="s">
        <v>8461</v>
      </c>
      <c r="H1165" s="493">
        <v>12.95154815</v>
      </c>
      <c r="I1165" s="493">
        <v>77.57555399</v>
      </c>
      <c r="J1165" s="494"/>
    </row>
    <row r="1166" ht="15.75" customHeight="1">
      <c r="A1166" s="492">
        <v>1165.0</v>
      </c>
      <c r="B1166" s="495" t="s">
        <v>8445</v>
      </c>
      <c r="C1166" s="492">
        <v>2019.0</v>
      </c>
      <c r="D1166" s="16" t="s">
        <v>5375</v>
      </c>
      <c r="E1166" s="484">
        <v>43529.0</v>
      </c>
      <c r="F1166" s="259">
        <v>0.4791666666666667</v>
      </c>
      <c r="G1166" s="16" t="s">
        <v>8464</v>
      </c>
      <c r="H1166" s="493">
        <v>12.95515912</v>
      </c>
      <c r="I1166" s="493">
        <v>77.57393844</v>
      </c>
      <c r="J1166" s="494"/>
    </row>
    <row r="1167" ht="15.75" customHeight="1">
      <c r="A1167" s="492">
        <v>1166.0</v>
      </c>
      <c r="B1167" s="495" t="s">
        <v>8445</v>
      </c>
      <c r="C1167" s="492">
        <v>2019.0</v>
      </c>
      <c r="D1167" s="16" t="s">
        <v>5375</v>
      </c>
      <c r="E1167" s="484">
        <v>43683.0</v>
      </c>
      <c r="F1167" s="259">
        <v>0.4270833333333333</v>
      </c>
      <c r="G1167" s="492" t="s">
        <v>8466</v>
      </c>
      <c r="H1167" s="493">
        <v>12.96256574</v>
      </c>
      <c r="I1167" s="493">
        <v>77.57160528</v>
      </c>
      <c r="J1167" s="494"/>
    </row>
    <row r="1168" ht="15.75" customHeight="1">
      <c r="A1168" s="492">
        <v>1167.0</v>
      </c>
      <c r="B1168" s="495" t="s">
        <v>8445</v>
      </c>
      <c r="C1168" s="492">
        <v>2019.0</v>
      </c>
      <c r="D1168" s="16" t="s">
        <v>5375</v>
      </c>
      <c r="E1168" s="484">
        <v>43807.0</v>
      </c>
      <c r="F1168" s="259">
        <v>0.4791666666666667</v>
      </c>
      <c r="G1168" s="492" t="s">
        <v>8468</v>
      </c>
      <c r="H1168" s="493">
        <v>12.95204802</v>
      </c>
      <c r="I1168" s="493">
        <v>77.57714549</v>
      </c>
      <c r="J1168" s="494"/>
    </row>
    <row r="1169" ht="15.75" customHeight="1">
      <c r="A1169" s="492">
        <v>1168.0</v>
      </c>
      <c r="B1169" s="495" t="s">
        <v>8445</v>
      </c>
      <c r="C1169" s="492">
        <v>2019.0</v>
      </c>
      <c r="D1169" s="16" t="s">
        <v>5375</v>
      </c>
      <c r="E1169" s="581">
        <v>43809.0</v>
      </c>
      <c r="F1169" s="60">
        <v>0.7916666666666666</v>
      </c>
      <c r="G1169" s="492" t="s">
        <v>8471</v>
      </c>
      <c r="H1169" s="493">
        <v>12.96028533</v>
      </c>
      <c r="I1169" s="493">
        <v>77.5726168164569</v>
      </c>
      <c r="J1169" s="494"/>
    </row>
    <row r="1170" ht="15.75" customHeight="1">
      <c r="A1170" s="492">
        <v>1169.0</v>
      </c>
      <c r="B1170" s="492" t="s">
        <v>8473</v>
      </c>
      <c r="C1170" s="492">
        <v>2015.0</v>
      </c>
      <c r="D1170" s="16" t="s">
        <v>5375</v>
      </c>
      <c r="E1170" s="49">
        <v>42037.0</v>
      </c>
      <c r="F1170" s="60">
        <v>0.8645833333333334</v>
      </c>
      <c r="G1170" s="16" t="s">
        <v>8474</v>
      </c>
      <c r="H1170" s="544">
        <v>12.94103</v>
      </c>
      <c r="I1170" s="544">
        <v>77.5482</v>
      </c>
      <c r="J1170" s="570"/>
    </row>
    <row r="1171" ht="15.75" customHeight="1">
      <c r="A1171" s="492">
        <v>1170.0</v>
      </c>
      <c r="B1171" s="492" t="s">
        <v>8473</v>
      </c>
      <c r="C1171" s="492">
        <v>2015.0</v>
      </c>
      <c r="D1171" s="16" t="s">
        <v>5375</v>
      </c>
      <c r="E1171" s="16" t="s">
        <v>4537</v>
      </c>
      <c r="F1171" s="60">
        <v>0.6770833333333334</v>
      </c>
      <c r="G1171" s="16" t="s">
        <v>8477</v>
      </c>
      <c r="H1171" s="544">
        <v>12.938832</v>
      </c>
      <c r="I1171" s="544">
        <v>77.55328</v>
      </c>
      <c r="J1171" s="570"/>
    </row>
    <row r="1172" ht="15.75" customHeight="1">
      <c r="A1172" s="492">
        <v>1171.0</v>
      </c>
      <c r="B1172" s="492" t="s">
        <v>8473</v>
      </c>
      <c r="C1172" s="492">
        <v>2015.0</v>
      </c>
      <c r="D1172" s="16" t="s">
        <v>5375</v>
      </c>
      <c r="E1172" s="49">
        <v>42341.0</v>
      </c>
      <c r="F1172" s="60">
        <v>0.5208333333333334</v>
      </c>
      <c r="G1172" s="16" t="s">
        <v>8479</v>
      </c>
      <c r="H1172" s="544">
        <v>12.934955</v>
      </c>
      <c r="I1172" s="544">
        <v>77.566136</v>
      </c>
      <c r="J1172" s="570"/>
    </row>
    <row r="1173" ht="15.75" customHeight="1">
      <c r="A1173" s="492">
        <v>1172.0</v>
      </c>
      <c r="B1173" s="492" t="s">
        <v>8473</v>
      </c>
      <c r="C1173" s="492">
        <v>2015.0</v>
      </c>
      <c r="D1173" s="16" t="s">
        <v>5375</v>
      </c>
      <c r="E1173" s="49">
        <v>42008.0</v>
      </c>
      <c r="F1173" s="60">
        <v>0.5</v>
      </c>
      <c r="G1173" s="16" t="s">
        <v>8481</v>
      </c>
      <c r="H1173" s="544">
        <v>12.94103</v>
      </c>
      <c r="I1173" s="544">
        <v>77.5482</v>
      </c>
      <c r="J1173" s="570"/>
    </row>
    <row r="1174" ht="15.75" customHeight="1">
      <c r="A1174" s="492">
        <v>1173.0</v>
      </c>
      <c r="B1174" s="492" t="s">
        <v>8473</v>
      </c>
      <c r="C1174" s="492">
        <v>2015.0</v>
      </c>
      <c r="D1174" s="16" t="s">
        <v>5375</v>
      </c>
      <c r="E1174" s="49">
        <v>42312.0</v>
      </c>
      <c r="F1174" s="60">
        <v>0.7916666666666666</v>
      </c>
      <c r="G1174" s="16" t="s">
        <v>8483</v>
      </c>
      <c r="H1174" s="544">
        <v>12.938832</v>
      </c>
      <c r="I1174" s="544">
        <v>77.55328</v>
      </c>
      <c r="J1174" s="570"/>
    </row>
    <row r="1175" ht="15.75" customHeight="1">
      <c r="A1175" s="492">
        <v>1174.0</v>
      </c>
      <c r="B1175" s="492" t="s">
        <v>8473</v>
      </c>
      <c r="C1175" s="492">
        <v>2015.0</v>
      </c>
      <c r="D1175" s="16" t="s">
        <v>5375</v>
      </c>
      <c r="E1175" s="49">
        <v>42343.0</v>
      </c>
      <c r="F1175" s="60">
        <v>0.59375</v>
      </c>
      <c r="G1175" s="16" t="s">
        <v>8485</v>
      </c>
      <c r="H1175" s="544">
        <v>12.938832</v>
      </c>
      <c r="I1175" s="544">
        <v>77.55328</v>
      </c>
      <c r="J1175" s="570"/>
    </row>
    <row r="1176" ht="15.75" customHeight="1">
      <c r="A1176" s="492">
        <v>1175.0</v>
      </c>
      <c r="B1176" s="492" t="s">
        <v>8473</v>
      </c>
      <c r="C1176" s="492">
        <v>2015.0</v>
      </c>
      <c r="D1176" s="16" t="s">
        <v>5375</v>
      </c>
      <c r="E1176" s="16" t="s">
        <v>270</v>
      </c>
      <c r="F1176" s="60">
        <v>0.6979166666666666</v>
      </c>
      <c r="G1176" s="16" t="s">
        <v>8488</v>
      </c>
      <c r="H1176" s="544">
        <v>12.938832</v>
      </c>
      <c r="I1176" s="544">
        <v>77.55328</v>
      </c>
      <c r="J1176" s="570"/>
    </row>
    <row r="1177" ht="15.75" customHeight="1">
      <c r="A1177" s="492">
        <v>1176.0</v>
      </c>
      <c r="B1177" s="492" t="s">
        <v>8473</v>
      </c>
      <c r="C1177" s="492">
        <v>2015.0</v>
      </c>
      <c r="D1177" s="16" t="s">
        <v>5375</v>
      </c>
      <c r="E1177" s="49">
        <v>42224.0</v>
      </c>
      <c r="F1177" s="60">
        <v>0.8958333333333334</v>
      </c>
      <c r="G1177" s="16" t="s">
        <v>8491</v>
      </c>
      <c r="H1177" s="544">
        <v>12.938822</v>
      </c>
      <c r="I1177" s="544">
        <v>77.55128</v>
      </c>
      <c r="J1177" s="570"/>
    </row>
    <row r="1178" ht="15.75" customHeight="1">
      <c r="A1178" s="492">
        <v>1177.0</v>
      </c>
      <c r="B1178" s="492" t="s">
        <v>8473</v>
      </c>
      <c r="C1178" s="492">
        <v>2015.0</v>
      </c>
      <c r="D1178" s="16" t="s">
        <v>5375</v>
      </c>
      <c r="E1178" s="16" t="s">
        <v>1415</v>
      </c>
      <c r="F1178" s="60">
        <v>0.8506944444444444</v>
      </c>
      <c r="G1178" s="16" t="s">
        <v>8493</v>
      </c>
      <c r="H1178" s="544">
        <v>12.938102</v>
      </c>
      <c r="I1178" s="544">
        <v>77.55128</v>
      </c>
      <c r="J1178" s="570"/>
    </row>
    <row r="1179" ht="15.75" customHeight="1">
      <c r="A1179" s="492">
        <v>1178.0</v>
      </c>
      <c r="B1179" s="492" t="s">
        <v>8473</v>
      </c>
      <c r="C1179" s="492">
        <v>2015.0</v>
      </c>
      <c r="D1179" s="16" t="s">
        <v>5375</v>
      </c>
      <c r="E1179" s="16" t="s">
        <v>1146</v>
      </c>
      <c r="F1179" s="60">
        <v>0.5416666666666666</v>
      </c>
      <c r="G1179" s="16" t="s">
        <v>8495</v>
      </c>
      <c r="H1179" s="544">
        <v>12.948832</v>
      </c>
      <c r="I1179" s="544">
        <v>77.55328</v>
      </c>
      <c r="J1179" s="570"/>
    </row>
    <row r="1180" ht="15.75" customHeight="1">
      <c r="A1180" s="492">
        <v>1179.0</v>
      </c>
      <c r="B1180" s="492" t="s">
        <v>8473</v>
      </c>
      <c r="C1180" s="492">
        <v>2015.0</v>
      </c>
      <c r="D1180" s="16" t="s">
        <v>5375</v>
      </c>
      <c r="E1180" s="49">
        <v>42226.0</v>
      </c>
      <c r="F1180" s="60">
        <v>0.125</v>
      </c>
      <c r="G1180" s="16" t="s">
        <v>8497</v>
      </c>
      <c r="H1180" s="544">
        <v>12.938722</v>
      </c>
      <c r="I1180" s="544">
        <v>77.55128</v>
      </c>
      <c r="J1180" s="570"/>
    </row>
    <row r="1181" ht="15.75" customHeight="1">
      <c r="A1181" s="492">
        <v>1180.0</v>
      </c>
      <c r="B1181" s="492" t="s">
        <v>8473</v>
      </c>
      <c r="C1181" s="492">
        <v>2015.0</v>
      </c>
      <c r="D1181" s="16" t="s">
        <v>5375</v>
      </c>
      <c r="E1181" s="49">
        <v>42227.0</v>
      </c>
      <c r="F1181" s="16" t="s">
        <v>8499</v>
      </c>
      <c r="G1181" s="492" t="s">
        <v>8500</v>
      </c>
      <c r="H1181" s="544">
        <v>12.938832</v>
      </c>
      <c r="I1181" s="544">
        <v>77.55328</v>
      </c>
      <c r="J1181" s="570"/>
    </row>
    <row r="1182" ht="15.75" customHeight="1">
      <c r="A1182" s="492">
        <v>1181.0</v>
      </c>
      <c r="B1182" s="492" t="s">
        <v>8473</v>
      </c>
      <c r="C1182" s="492">
        <v>2015.0</v>
      </c>
      <c r="D1182" s="16" t="s">
        <v>5375</v>
      </c>
      <c r="E1182" s="49">
        <v>42106.0</v>
      </c>
      <c r="F1182" s="60">
        <v>0.4305555555555556</v>
      </c>
      <c r="G1182" s="16" t="s">
        <v>8501</v>
      </c>
      <c r="H1182" s="544">
        <v>12.938832</v>
      </c>
      <c r="I1182" s="544">
        <v>77.55328</v>
      </c>
      <c r="J1182" s="570"/>
    </row>
    <row r="1183" ht="15.75" customHeight="1">
      <c r="A1183" s="492">
        <v>1182.0</v>
      </c>
      <c r="B1183" s="492" t="s">
        <v>8473</v>
      </c>
      <c r="C1183" s="492">
        <v>2015.0</v>
      </c>
      <c r="D1183" s="16" t="s">
        <v>5375</v>
      </c>
      <c r="E1183" s="49">
        <v>42228.0</v>
      </c>
      <c r="F1183" s="60">
        <v>0.7083333333333334</v>
      </c>
      <c r="G1183" s="492" t="s">
        <v>8503</v>
      </c>
      <c r="H1183" s="544">
        <v>12.938822</v>
      </c>
      <c r="I1183" s="544">
        <v>77.55328</v>
      </c>
      <c r="J1183" s="570"/>
    </row>
    <row r="1184" ht="15.75" customHeight="1">
      <c r="A1184" s="492">
        <v>1183.0</v>
      </c>
      <c r="B1184" s="492" t="s">
        <v>8473</v>
      </c>
      <c r="C1184" s="492">
        <v>2015.0</v>
      </c>
      <c r="D1184" s="16" t="s">
        <v>5375</v>
      </c>
      <c r="E1184" s="16" t="s">
        <v>5505</v>
      </c>
      <c r="F1184" s="60">
        <v>0.7708333333333334</v>
      </c>
      <c r="G1184" s="492" t="s">
        <v>8505</v>
      </c>
      <c r="H1184" s="544">
        <v>12.938822</v>
      </c>
      <c r="I1184" s="544">
        <v>77.55328</v>
      </c>
      <c r="J1184" s="570"/>
    </row>
    <row r="1185" ht="15.75" customHeight="1">
      <c r="A1185" s="492">
        <v>1184.0</v>
      </c>
      <c r="B1185" s="492" t="s">
        <v>8473</v>
      </c>
      <c r="C1185" s="492">
        <v>2016.0</v>
      </c>
      <c r="D1185" s="16" t="s">
        <v>5375</v>
      </c>
      <c r="E1185" s="49">
        <v>42583.0</v>
      </c>
      <c r="F1185" s="60">
        <v>0.4583333333333333</v>
      </c>
      <c r="G1185" s="16" t="s">
        <v>8507</v>
      </c>
      <c r="H1185" s="544">
        <v>12.938822</v>
      </c>
      <c r="I1185" s="544">
        <v>77.55328</v>
      </c>
      <c r="J1185" s="570"/>
    </row>
    <row r="1186" ht="15.75" customHeight="1">
      <c r="A1186" s="492">
        <v>1185.0</v>
      </c>
      <c r="B1186" s="492" t="s">
        <v>8473</v>
      </c>
      <c r="C1186" s="492">
        <v>2016.0</v>
      </c>
      <c r="D1186" s="16" t="s">
        <v>5375</v>
      </c>
      <c r="E1186" s="16" t="s">
        <v>1165</v>
      </c>
      <c r="F1186" s="60">
        <v>0.9375</v>
      </c>
      <c r="G1186" s="16" t="s">
        <v>8509</v>
      </c>
      <c r="H1186" s="544">
        <v>12.938822</v>
      </c>
      <c r="I1186" s="544">
        <v>77.55328</v>
      </c>
      <c r="J1186" s="570"/>
    </row>
    <row r="1187" ht="15.75" customHeight="1">
      <c r="A1187" s="492">
        <v>1186.0</v>
      </c>
      <c r="B1187" s="492" t="s">
        <v>8473</v>
      </c>
      <c r="C1187" s="492">
        <v>2016.0</v>
      </c>
      <c r="D1187" s="16" t="s">
        <v>5375</v>
      </c>
      <c r="E1187" s="16" t="s">
        <v>6652</v>
      </c>
      <c r="F1187" s="60">
        <v>0.6666666666666666</v>
      </c>
      <c r="G1187" s="492" t="s">
        <v>8511</v>
      </c>
      <c r="H1187" s="544">
        <v>12.938822</v>
      </c>
      <c r="I1187" s="544">
        <v>77.55328</v>
      </c>
      <c r="J1187" s="570"/>
    </row>
    <row r="1188" ht="15.75" customHeight="1">
      <c r="A1188" s="492">
        <v>1187.0</v>
      </c>
      <c r="B1188" s="492" t="s">
        <v>8473</v>
      </c>
      <c r="C1188" s="492">
        <v>2016.0</v>
      </c>
      <c r="D1188" s="16" t="s">
        <v>5375</v>
      </c>
      <c r="E1188" s="16" t="s">
        <v>7708</v>
      </c>
      <c r="F1188" s="60">
        <v>0.46875</v>
      </c>
      <c r="G1188" s="16" t="s">
        <v>8513</v>
      </c>
      <c r="H1188" s="544">
        <v>12.938832</v>
      </c>
      <c r="I1188" s="544">
        <v>77.55328</v>
      </c>
      <c r="J1188" s="570"/>
    </row>
    <row r="1189" ht="15.75" customHeight="1">
      <c r="A1189" s="492">
        <v>1188.0</v>
      </c>
      <c r="B1189" s="492" t="s">
        <v>8473</v>
      </c>
      <c r="C1189" s="492">
        <v>2016.0</v>
      </c>
      <c r="D1189" s="16" t="s">
        <v>5375</v>
      </c>
      <c r="E1189" s="16" t="s">
        <v>590</v>
      </c>
      <c r="F1189" s="60">
        <v>0.4375</v>
      </c>
      <c r="G1189" s="492" t="s">
        <v>8515</v>
      </c>
      <c r="H1189" s="544">
        <v>12.938832</v>
      </c>
      <c r="I1189" s="544">
        <v>77.55328</v>
      </c>
      <c r="J1189" s="570"/>
    </row>
    <row r="1190" ht="15.75" customHeight="1">
      <c r="A1190" s="492">
        <v>1189.0</v>
      </c>
      <c r="B1190" s="492" t="s">
        <v>8473</v>
      </c>
      <c r="C1190" s="492">
        <v>2016.0</v>
      </c>
      <c r="D1190" s="16" t="s">
        <v>5375</v>
      </c>
      <c r="E1190" s="49">
        <v>42707.0</v>
      </c>
      <c r="F1190" s="60">
        <v>0.4652777777777778</v>
      </c>
      <c r="G1190" s="16" t="s">
        <v>8517</v>
      </c>
      <c r="H1190" s="544">
        <v>12.937832</v>
      </c>
      <c r="I1190" s="544">
        <v>77.55328</v>
      </c>
      <c r="J1190" s="570"/>
    </row>
    <row r="1191" ht="15.75" customHeight="1">
      <c r="A1191" s="492">
        <v>1190.0</v>
      </c>
      <c r="B1191" s="492" t="s">
        <v>8473</v>
      </c>
      <c r="C1191" s="492">
        <v>2016.0</v>
      </c>
      <c r="D1191" s="16" t="s">
        <v>5375</v>
      </c>
      <c r="E1191" s="16" t="s">
        <v>4395</v>
      </c>
      <c r="F1191" s="60">
        <v>0.5416666666666666</v>
      </c>
      <c r="G1191" s="16" t="s">
        <v>8519</v>
      </c>
      <c r="H1191" s="544">
        <v>12.937832</v>
      </c>
      <c r="I1191" s="544">
        <v>77.55329</v>
      </c>
      <c r="J1191" s="570"/>
    </row>
    <row r="1192" ht="15.75" customHeight="1">
      <c r="A1192" s="492">
        <v>1191.0</v>
      </c>
      <c r="B1192" s="492" t="s">
        <v>8473</v>
      </c>
      <c r="C1192" s="492">
        <v>2016.0</v>
      </c>
      <c r="D1192" s="16" t="s">
        <v>5375</v>
      </c>
      <c r="E1192" s="16" t="s">
        <v>1122</v>
      </c>
      <c r="F1192" s="60">
        <v>0.8541666666666666</v>
      </c>
      <c r="G1192" s="16" t="s">
        <v>8522</v>
      </c>
      <c r="H1192" s="544">
        <v>12.937832</v>
      </c>
      <c r="I1192" s="544">
        <v>77.55329</v>
      </c>
      <c r="J1192" s="570"/>
    </row>
    <row r="1193" ht="15.75" customHeight="1">
      <c r="A1193" s="492">
        <v>1192.0</v>
      </c>
      <c r="B1193" s="492" t="s">
        <v>8473</v>
      </c>
      <c r="C1193" s="492">
        <v>2016.0</v>
      </c>
      <c r="D1193" s="16" t="s">
        <v>5375</v>
      </c>
      <c r="E1193" s="16" t="s">
        <v>4933</v>
      </c>
      <c r="F1193" s="60">
        <v>0.625</v>
      </c>
      <c r="G1193" s="16" t="s">
        <v>8524</v>
      </c>
      <c r="H1193" s="544">
        <v>12.938102</v>
      </c>
      <c r="I1193" s="544">
        <v>77.55128</v>
      </c>
      <c r="J1193" s="570"/>
    </row>
    <row r="1194" ht="15.75" customHeight="1">
      <c r="A1194" s="492">
        <v>1193.0</v>
      </c>
      <c r="B1194" s="492" t="s">
        <v>8473</v>
      </c>
      <c r="C1194" s="492">
        <v>2016.0</v>
      </c>
      <c r="D1194" s="16" t="s">
        <v>5375</v>
      </c>
      <c r="E1194" s="16" t="s">
        <v>1551</v>
      </c>
      <c r="F1194" s="60">
        <v>0.7083333333333334</v>
      </c>
      <c r="G1194" s="492" t="s">
        <v>8525</v>
      </c>
      <c r="H1194" s="544">
        <v>12.94103</v>
      </c>
      <c r="I1194" s="544">
        <v>77.5482</v>
      </c>
      <c r="J1194" s="570"/>
    </row>
    <row r="1195" ht="15.75" customHeight="1">
      <c r="A1195" s="492">
        <v>1194.0</v>
      </c>
      <c r="B1195" s="492" t="s">
        <v>8473</v>
      </c>
      <c r="C1195" s="492">
        <v>2016.0</v>
      </c>
      <c r="D1195" s="16" t="s">
        <v>5375</v>
      </c>
      <c r="E1195" s="16" t="s">
        <v>2037</v>
      </c>
      <c r="F1195" s="60">
        <v>0.6041666666666666</v>
      </c>
      <c r="G1195" s="492" t="s">
        <v>8528</v>
      </c>
      <c r="H1195" s="544">
        <v>12.94103</v>
      </c>
      <c r="I1195" s="544">
        <v>77.5482</v>
      </c>
      <c r="J1195" s="570"/>
    </row>
    <row r="1196" ht="15.75" customHeight="1">
      <c r="A1196" s="492">
        <v>1195.0</v>
      </c>
      <c r="B1196" s="492" t="s">
        <v>8473</v>
      </c>
      <c r="C1196" s="492">
        <v>2016.0</v>
      </c>
      <c r="D1196" s="16" t="s">
        <v>5375</v>
      </c>
      <c r="E1196" s="16" t="s">
        <v>2713</v>
      </c>
      <c r="F1196" s="60">
        <v>0.4375</v>
      </c>
      <c r="G1196" s="16" t="s">
        <v>8530</v>
      </c>
      <c r="H1196" s="544">
        <v>12.94103</v>
      </c>
      <c r="I1196" s="544">
        <v>77.5482</v>
      </c>
      <c r="J1196" s="570"/>
    </row>
    <row r="1197" ht="15.75" customHeight="1">
      <c r="A1197" s="492">
        <v>1196.0</v>
      </c>
      <c r="B1197" s="492" t="s">
        <v>8473</v>
      </c>
      <c r="C1197" s="492">
        <v>2017.0</v>
      </c>
      <c r="D1197" s="16" t="s">
        <v>5375</v>
      </c>
      <c r="E1197" s="49">
        <v>42979.0</v>
      </c>
      <c r="F1197" s="60">
        <v>0.6458333333333334</v>
      </c>
      <c r="G1197" s="16" t="s">
        <v>8532</v>
      </c>
      <c r="H1197" s="544">
        <v>12.934955</v>
      </c>
      <c r="I1197" s="544">
        <v>77.566136</v>
      </c>
      <c r="J1197" s="570"/>
    </row>
    <row r="1198" ht="15.75" customHeight="1">
      <c r="A1198" s="492">
        <v>1197.0</v>
      </c>
      <c r="B1198" s="492" t="s">
        <v>8473</v>
      </c>
      <c r="C1198" s="492">
        <v>2017.0</v>
      </c>
      <c r="D1198" s="16" t="s">
        <v>5375</v>
      </c>
      <c r="E1198" s="49">
        <v>43009.0</v>
      </c>
      <c r="F1198" s="60">
        <v>0.6666666666666666</v>
      </c>
      <c r="G1198" s="16" t="s">
        <v>8534</v>
      </c>
      <c r="H1198" s="544">
        <v>12.934955</v>
      </c>
      <c r="I1198" s="544">
        <v>77.566136</v>
      </c>
      <c r="J1198" s="570"/>
    </row>
    <row r="1199" ht="15.75" customHeight="1">
      <c r="A1199" s="492">
        <v>1198.0</v>
      </c>
      <c r="B1199" s="492" t="s">
        <v>8473</v>
      </c>
      <c r="C1199" s="492">
        <v>2017.0</v>
      </c>
      <c r="D1199" s="16" t="s">
        <v>5375</v>
      </c>
      <c r="E1199" s="16" t="s">
        <v>3595</v>
      </c>
      <c r="F1199" s="60">
        <v>0.875</v>
      </c>
      <c r="G1199" s="16" t="s">
        <v>8535</v>
      </c>
      <c r="H1199" s="544">
        <v>12.934855</v>
      </c>
      <c r="I1199" s="544">
        <v>77.566137</v>
      </c>
      <c r="J1199" s="570"/>
    </row>
    <row r="1200" ht="15.75" customHeight="1">
      <c r="A1200" s="492">
        <v>1199.0</v>
      </c>
      <c r="B1200" s="492" t="s">
        <v>8473</v>
      </c>
      <c r="C1200" s="492">
        <v>2017.0</v>
      </c>
      <c r="D1200" s="16" t="s">
        <v>5375</v>
      </c>
      <c r="E1200" s="49">
        <v>42949.0</v>
      </c>
      <c r="F1200" s="60">
        <v>0.7083333333333334</v>
      </c>
      <c r="G1200" s="16" t="s">
        <v>8538</v>
      </c>
      <c r="H1200" s="544">
        <v>12.934955</v>
      </c>
      <c r="I1200" s="544">
        <v>77.566138</v>
      </c>
      <c r="J1200" s="570"/>
    </row>
    <row r="1201" ht="15.75" customHeight="1">
      <c r="A1201" s="492">
        <v>1200.0</v>
      </c>
      <c r="B1201" s="492" t="s">
        <v>8473</v>
      </c>
      <c r="C1201" s="492">
        <v>2017.0</v>
      </c>
      <c r="D1201" s="16" t="s">
        <v>5375</v>
      </c>
      <c r="E1201" s="16" t="s">
        <v>3837</v>
      </c>
      <c r="F1201" s="60">
        <v>0.6041666666666666</v>
      </c>
      <c r="G1201" s="16" t="s">
        <v>8540</v>
      </c>
      <c r="H1201" s="544">
        <v>12.934955</v>
      </c>
      <c r="I1201" s="544">
        <v>77.566139</v>
      </c>
      <c r="J1201" s="570"/>
    </row>
    <row r="1202" ht="15.75" customHeight="1">
      <c r="A1202" s="492">
        <v>1201.0</v>
      </c>
      <c r="B1202" s="492" t="s">
        <v>8473</v>
      </c>
      <c r="C1202" s="492">
        <v>2017.0</v>
      </c>
      <c r="D1202" s="16" t="s">
        <v>5375</v>
      </c>
      <c r="E1202" s="16" t="s">
        <v>2086</v>
      </c>
      <c r="F1202" s="60">
        <v>0.8888888888888888</v>
      </c>
      <c r="G1202" s="16" t="s">
        <v>8541</v>
      </c>
      <c r="H1202" s="544">
        <v>12.934955</v>
      </c>
      <c r="I1202" s="544">
        <v>77.56614</v>
      </c>
      <c r="J1202" s="570"/>
    </row>
    <row r="1203" ht="15.75" customHeight="1">
      <c r="A1203" s="492">
        <v>1202.0</v>
      </c>
      <c r="B1203" s="492" t="s">
        <v>8473</v>
      </c>
      <c r="C1203" s="492">
        <v>2017.0</v>
      </c>
      <c r="D1203" s="16" t="s">
        <v>5375</v>
      </c>
      <c r="E1203" s="49">
        <v>42739.0</v>
      </c>
      <c r="F1203" s="60">
        <v>0.4375</v>
      </c>
      <c r="G1203" s="16" t="s">
        <v>8543</v>
      </c>
      <c r="H1203" s="544">
        <v>12.94103</v>
      </c>
      <c r="I1203" s="544">
        <v>77.5482</v>
      </c>
      <c r="J1203" s="570"/>
    </row>
    <row r="1204" ht="15.75" customHeight="1">
      <c r="A1204" s="492">
        <v>1203.0</v>
      </c>
      <c r="B1204" s="492" t="s">
        <v>8473</v>
      </c>
      <c r="C1204" s="492">
        <v>2017.0</v>
      </c>
      <c r="D1204" s="16" t="s">
        <v>5375</v>
      </c>
      <c r="E1204" s="49">
        <v>43014.0</v>
      </c>
      <c r="F1204" s="60">
        <v>0.7916666666666666</v>
      </c>
      <c r="G1204" s="16" t="s">
        <v>8545</v>
      </c>
      <c r="H1204" s="544">
        <v>12.934955</v>
      </c>
      <c r="I1204" s="544">
        <v>77.566138</v>
      </c>
      <c r="J1204" s="570"/>
    </row>
    <row r="1205" ht="15.75" customHeight="1">
      <c r="A1205" s="492">
        <v>1204.0</v>
      </c>
      <c r="B1205" s="492" t="s">
        <v>8473</v>
      </c>
      <c r="C1205" s="492">
        <v>2017.0</v>
      </c>
      <c r="D1205" s="16" t="s">
        <v>5375</v>
      </c>
      <c r="E1205" s="16" t="s">
        <v>1253</v>
      </c>
      <c r="F1205" s="60">
        <v>0.125</v>
      </c>
      <c r="G1205" s="16" t="s">
        <v>8547</v>
      </c>
      <c r="H1205" s="544">
        <v>12.94103</v>
      </c>
      <c r="I1205" s="544">
        <v>77.5482</v>
      </c>
      <c r="J1205" s="570"/>
    </row>
    <row r="1206" ht="15.75" customHeight="1">
      <c r="A1206" s="492">
        <v>1205.0</v>
      </c>
      <c r="B1206" s="492" t="s">
        <v>8473</v>
      </c>
      <c r="C1206" s="492">
        <v>2017.0</v>
      </c>
      <c r="D1206" s="16" t="s">
        <v>5375</v>
      </c>
      <c r="E1206" s="49">
        <v>42924.0</v>
      </c>
      <c r="F1206" s="60">
        <v>0.6875</v>
      </c>
      <c r="G1206" s="492" t="s">
        <v>8549</v>
      </c>
      <c r="H1206" s="544">
        <v>12.94103</v>
      </c>
      <c r="I1206" s="544">
        <v>77.5482</v>
      </c>
      <c r="J1206" s="570"/>
    </row>
    <row r="1207" ht="15.75" customHeight="1">
      <c r="A1207" s="492">
        <v>1206.0</v>
      </c>
      <c r="B1207" s="492" t="s">
        <v>8473</v>
      </c>
      <c r="C1207" s="492">
        <v>2017.0</v>
      </c>
      <c r="D1207" s="16" t="s">
        <v>5375</v>
      </c>
      <c r="E1207" s="49">
        <v>43019.0</v>
      </c>
      <c r="F1207" s="60">
        <v>0.3125</v>
      </c>
      <c r="G1207" s="16" t="s">
        <v>8551</v>
      </c>
      <c r="H1207" s="544">
        <v>12.934955</v>
      </c>
      <c r="I1207" s="544">
        <v>77.566138</v>
      </c>
      <c r="J1207" s="570"/>
    </row>
    <row r="1208" ht="15.75" customHeight="1">
      <c r="A1208" s="492">
        <v>1207.0</v>
      </c>
      <c r="B1208" s="492" t="s">
        <v>8473</v>
      </c>
      <c r="C1208" s="492">
        <v>2017.0</v>
      </c>
      <c r="D1208" s="16" t="s">
        <v>5375</v>
      </c>
      <c r="E1208" s="16" t="s">
        <v>2103</v>
      </c>
      <c r="F1208" s="60">
        <v>0.625</v>
      </c>
      <c r="G1208" s="492" t="s">
        <v>8552</v>
      </c>
      <c r="H1208" s="544">
        <v>12.94103</v>
      </c>
      <c r="I1208" s="544">
        <v>77.5482</v>
      </c>
      <c r="J1208" s="570"/>
    </row>
    <row r="1209" ht="15.75" customHeight="1">
      <c r="A1209" s="492">
        <v>1208.0</v>
      </c>
      <c r="B1209" s="492" t="s">
        <v>8473</v>
      </c>
      <c r="C1209" s="492">
        <v>2018.0</v>
      </c>
      <c r="D1209" s="16" t="s">
        <v>5375</v>
      </c>
      <c r="E1209" s="16" t="s">
        <v>2271</v>
      </c>
      <c r="F1209" s="60">
        <v>0.5729166666666666</v>
      </c>
      <c r="G1209" s="492" t="s">
        <v>8554</v>
      </c>
      <c r="H1209" s="544">
        <v>12.94103</v>
      </c>
      <c r="I1209" s="544">
        <v>77.5482</v>
      </c>
      <c r="J1209" s="570"/>
    </row>
    <row r="1210" ht="15.75" customHeight="1">
      <c r="A1210" s="492">
        <v>1209.0</v>
      </c>
      <c r="B1210" s="492" t="s">
        <v>8473</v>
      </c>
      <c r="C1210" s="492">
        <v>2018.0</v>
      </c>
      <c r="D1210" s="16" t="s">
        <v>5375</v>
      </c>
      <c r="E1210" s="16" t="s">
        <v>1975</v>
      </c>
      <c r="F1210" s="60">
        <v>0.6458333333333334</v>
      </c>
      <c r="G1210" s="492" t="s">
        <v>8558</v>
      </c>
      <c r="H1210" s="544">
        <v>12.934955</v>
      </c>
      <c r="I1210" s="544">
        <v>77.566138</v>
      </c>
      <c r="J1210" s="570"/>
    </row>
    <row r="1211" ht="15.75" customHeight="1">
      <c r="A1211" s="492">
        <v>1210.0</v>
      </c>
      <c r="B1211" s="492" t="s">
        <v>8473</v>
      </c>
      <c r="C1211" s="492">
        <v>2018.0</v>
      </c>
      <c r="D1211" s="16" t="s">
        <v>5375</v>
      </c>
      <c r="E1211" s="16" t="s">
        <v>2768</v>
      </c>
      <c r="F1211" s="60">
        <v>0.5833333333333334</v>
      </c>
      <c r="G1211" s="492" t="s">
        <v>8559</v>
      </c>
      <c r="H1211" s="544">
        <v>12.94103</v>
      </c>
      <c r="I1211" s="544">
        <v>77.5482</v>
      </c>
      <c r="J1211" s="570"/>
    </row>
    <row r="1212" ht="15.75" customHeight="1">
      <c r="A1212" s="492">
        <v>1211.0</v>
      </c>
      <c r="B1212" s="492" t="s">
        <v>8473</v>
      </c>
      <c r="C1212" s="492">
        <v>2018.0</v>
      </c>
      <c r="D1212" s="16" t="s">
        <v>5375</v>
      </c>
      <c r="E1212" s="49">
        <v>43442.0</v>
      </c>
      <c r="F1212" s="60">
        <v>0.9791666666666666</v>
      </c>
      <c r="G1212" s="492" t="s">
        <v>8561</v>
      </c>
      <c r="H1212" s="544">
        <v>12.937832</v>
      </c>
      <c r="I1212" s="544">
        <v>77.55328</v>
      </c>
      <c r="J1212" s="570"/>
    </row>
    <row r="1213" ht="15.75" customHeight="1">
      <c r="A1213" s="492">
        <v>1212.0</v>
      </c>
      <c r="B1213" s="492" t="s">
        <v>8473</v>
      </c>
      <c r="C1213" s="492">
        <v>2018.0</v>
      </c>
      <c r="D1213" s="16" t="s">
        <v>5375</v>
      </c>
      <c r="E1213" s="49">
        <v>43353.0</v>
      </c>
      <c r="F1213" s="60">
        <v>0.40625</v>
      </c>
      <c r="G1213" s="492" t="s">
        <v>8563</v>
      </c>
      <c r="H1213" s="544">
        <v>12.94103</v>
      </c>
      <c r="I1213" s="544">
        <v>77.5482</v>
      </c>
      <c r="J1213" s="570"/>
    </row>
    <row r="1214" ht="15.75" customHeight="1">
      <c r="A1214" s="492">
        <v>1213.0</v>
      </c>
      <c r="B1214" s="492" t="s">
        <v>8473</v>
      </c>
      <c r="C1214" s="492">
        <v>2018.0</v>
      </c>
      <c r="D1214" s="16" t="s">
        <v>5375</v>
      </c>
      <c r="E1214" s="16" t="s">
        <v>8565</v>
      </c>
      <c r="F1214" s="60">
        <v>0.5520833333333334</v>
      </c>
      <c r="G1214" s="492" t="s">
        <v>8566</v>
      </c>
      <c r="H1214" s="544">
        <v>12.937932</v>
      </c>
      <c r="I1214" s="544">
        <v>77.55328</v>
      </c>
      <c r="J1214" s="570"/>
    </row>
    <row r="1215" ht="15.75" customHeight="1">
      <c r="A1215" s="492">
        <v>1214.0</v>
      </c>
      <c r="B1215" s="492" t="s">
        <v>8473</v>
      </c>
      <c r="C1215" s="492">
        <v>2018.0</v>
      </c>
      <c r="D1215" s="16" t="s">
        <v>5375</v>
      </c>
      <c r="E1215" s="582" t="s">
        <v>2440</v>
      </c>
      <c r="F1215" s="583">
        <v>0.75</v>
      </c>
      <c r="G1215" s="16" t="s">
        <v>8570</v>
      </c>
      <c r="H1215" s="544">
        <v>12.934955</v>
      </c>
      <c r="I1215" s="544">
        <v>77.566138</v>
      </c>
      <c r="J1215" s="570"/>
    </row>
    <row r="1216" ht="15.75" customHeight="1">
      <c r="A1216" s="492">
        <v>1215.0</v>
      </c>
      <c r="B1216" s="492" t="s">
        <v>8473</v>
      </c>
      <c r="C1216" s="492">
        <v>2019.0</v>
      </c>
      <c r="D1216" s="16" t="s">
        <v>5375</v>
      </c>
      <c r="E1216" s="584">
        <v>43681.0</v>
      </c>
      <c r="F1216" s="583">
        <v>0.8854166666666666</v>
      </c>
      <c r="G1216" s="492" t="s">
        <v>8573</v>
      </c>
      <c r="H1216" s="544">
        <v>12.934955</v>
      </c>
      <c r="I1216" s="544">
        <v>77.566138</v>
      </c>
      <c r="J1216" s="570"/>
    </row>
    <row r="1217" ht="15.75" customHeight="1">
      <c r="A1217" s="492">
        <v>1216.0</v>
      </c>
      <c r="B1217" s="492" t="s">
        <v>8473</v>
      </c>
      <c r="C1217" s="492">
        <v>2019.0</v>
      </c>
      <c r="D1217" s="16" t="s">
        <v>5375</v>
      </c>
      <c r="E1217" s="584">
        <v>43651.0</v>
      </c>
      <c r="F1217" s="583">
        <v>0.5520833333333334</v>
      </c>
      <c r="G1217" s="492" t="s">
        <v>8574</v>
      </c>
      <c r="H1217" s="544">
        <v>12.94103</v>
      </c>
      <c r="I1217" s="544">
        <v>77.5482</v>
      </c>
      <c r="J1217" s="570"/>
    </row>
    <row r="1218" ht="15.75" customHeight="1">
      <c r="A1218" s="492">
        <v>1217.0</v>
      </c>
      <c r="B1218" s="492" t="s">
        <v>8473</v>
      </c>
      <c r="C1218" s="492">
        <v>2019.0</v>
      </c>
      <c r="D1218" s="16" t="s">
        <v>5375</v>
      </c>
      <c r="E1218" s="582" t="s">
        <v>3596</v>
      </c>
      <c r="F1218" s="583">
        <v>0.7916666666666666</v>
      </c>
      <c r="G1218" s="492" t="s">
        <v>8576</v>
      </c>
      <c r="H1218" s="544">
        <v>12.934955</v>
      </c>
      <c r="I1218" s="544">
        <v>77.566138</v>
      </c>
      <c r="J1218" s="570"/>
    </row>
    <row r="1219" ht="15.75" customHeight="1">
      <c r="A1219" s="492">
        <v>1218.0</v>
      </c>
      <c r="B1219" s="492" t="s">
        <v>8473</v>
      </c>
      <c r="C1219" s="492">
        <v>2019.0</v>
      </c>
      <c r="D1219" s="16" t="s">
        <v>5375</v>
      </c>
      <c r="E1219" s="584">
        <v>43471.0</v>
      </c>
      <c r="F1219" s="583">
        <v>0.9791666666666666</v>
      </c>
      <c r="G1219" s="16" t="s">
        <v>8579</v>
      </c>
      <c r="H1219" s="544">
        <v>12.94103</v>
      </c>
      <c r="I1219" s="544">
        <v>77.5482</v>
      </c>
      <c r="J1219" s="570"/>
    </row>
    <row r="1220" ht="15.75" customHeight="1">
      <c r="A1220" s="492">
        <v>1219.0</v>
      </c>
      <c r="B1220" s="492" t="s">
        <v>8473</v>
      </c>
      <c r="C1220" s="492">
        <v>2019.0</v>
      </c>
      <c r="D1220" s="16" t="s">
        <v>5375</v>
      </c>
      <c r="E1220" s="584">
        <v>43748.0</v>
      </c>
      <c r="F1220" s="583">
        <v>0.75</v>
      </c>
      <c r="G1220" s="492" t="s">
        <v>8581</v>
      </c>
      <c r="H1220" s="544">
        <v>12.934955</v>
      </c>
      <c r="I1220" s="544">
        <v>77.566138</v>
      </c>
      <c r="J1220" s="570"/>
    </row>
    <row r="1221" ht="15.75" customHeight="1">
      <c r="A1221" s="492">
        <v>1220.0</v>
      </c>
      <c r="B1221" s="492" t="s">
        <v>8473</v>
      </c>
      <c r="C1221" s="492">
        <v>2019.0</v>
      </c>
      <c r="D1221" s="16" t="s">
        <v>5375</v>
      </c>
      <c r="E1221" s="582" t="s">
        <v>523</v>
      </c>
      <c r="F1221" s="583">
        <v>0.4375</v>
      </c>
      <c r="G1221" s="16" t="s">
        <v>8584</v>
      </c>
      <c r="H1221" s="544">
        <v>12.94103</v>
      </c>
      <c r="I1221" s="544">
        <v>77.5482</v>
      </c>
      <c r="J1221" s="570"/>
    </row>
    <row r="1222" ht="15.75" customHeight="1">
      <c r="A1222" s="492">
        <v>1221.0</v>
      </c>
      <c r="B1222" s="492" t="s">
        <v>8473</v>
      </c>
      <c r="C1222" s="492">
        <v>2019.0</v>
      </c>
      <c r="D1222" s="16" t="s">
        <v>5375</v>
      </c>
      <c r="E1222" s="582" t="s">
        <v>5960</v>
      </c>
      <c r="F1222" s="583">
        <v>0.8333333333333334</v>
      </c>
      <c r="G1222" s="492" t="s">
        <v>8585</v>
      </c>
      <c r="H1222" s="544">
        <v>12.934955</v>
      </c>
      <c r="I1222" s="544">
        <v>77.566138</v>
      </c>
      <c r="J1222" s="570"/>
    </row>
    <row r="1223" ht="15.75" customHeight="1">
      <c r="A1223" s="492">
        <v>1222.0</v>
      </c>
      <c r="B1223" s="16" t="s">
        <v>382</v>
      </c>
      <c r="C1223" s="492">
        <v>2015.0</v>
      </c>
      <c r="D1223" s="16" t="s">
        <v>5375</v>
      </c>
      <c r="E1223" s="64">
        <v>42036.0</v>
      </c>
      <c r="F1223" s="60">
        <v>0.7916666666666666</v>
      </c>
      <c r="G1223" s="492" t="s">
        <v>8587</v>
      </c>
      <c r="H1223" s="16">
        <v>12.926291</v>
      </c>
      <c r="I1223" s="115">
        <v>77.547338</v>
      </c>
      <c r="J1223" s="499"/>
    </row>
    <row r="1224" ht="15.75" customHeight="1">
      <c r="A1224" s="492">
        <v>1223.0</v>
      </c>
      <c r="B1224" s="16" t="s">
        <v>382</v>
      </c>
      <c r="C1224" s="492">
        <v>2015.0</v>
      </c>
      <c r="D1224" s="16" t="s">
        <v>5375</v>
      </c>
      <c r="E1224" s="64" t="s">
        <v>8589</v>
      </c>
      <c r="F1224" s="60">
        <v>0.6423611111111112</v>
      </c>
      <c r="G1224" s="16" t="s">
        <v>8590</v>
      </c>
      <c r="H1224" s="16">
        <v>12.934434</v>
      </c>
      <c r="I1224" s="115">
        <v>77.56055</v>
      </c>
      <c r="J1224" s="499"/>
    </row>
    <row r="1225" ht="15.75" customHeight="1">
      <c r="A1225" s="492">
        <v>1224.0</v>
      </c>
      <c r="B1225" s="16" t="s">
        <v>382</v>
      </c>
      <c r="C1225" s="492">
        <v>2015.0</v>
      </c>
      <c r="D1225" s="16" t="s">
        <v>5375</v>
      </c>
      <c r="E1225" s="16" t="s">
        <v>2738</v>
      </c>
      <c r="F1225" s="60">
        <v>0.375</v>
      </c>
      <c r="G1225" s="492" t="s">
        <v>8592</v>
      </c>
      <c r="H1225" s="16">
        <v>12.928179</v>
      </c>
      <c r="I1225" s="115">
        <v>77.55161</v>
      </c>
      <c r="J1225" s="499"/>
    </row>
    <row r="1226" ht="15.75" customHeight="1">
      <c r="A1226" s="492">
        <v>1225.0</v>
      </c>
      <c r="B1226" s="16" t="s">
        <v>382</v>
      </c>
      <c r="C1226" s="492">
        <v>2015.0</v>
      </c>
      <c r="D1226" s="16" t="s">
        <v>5375</v>
      </c>
      <c r="E1226" s="16" t="s">
        <v>856</v>
      </c>
      <c r="F1226" s="60">
        <v>0.6388888888888888</v>
      </c>
      <c r="G1226" s="16" t="s">
        <v>8593</v>
      </c>
      <c r="H1226" s="16">
        <v>12.928197</v>
      </c>
      <c r="I1226" s="115">
        <v>77.550652</v>
      </c>
      <c r="J1226" s="499"/>
    </row>
    <row r="1227" ht="15.75" customHeight="1">
      <c r="A1227" s="492">
        <v>1226.0</v>
      </c>
      <c r="B1227" s="16" t="s">
        <v>382</v>
      </c>
      <c r="C1227" s="492">
        <v>2015.0</v>
      </c>
      <c r="D1227" s="16" t="s">
        <v>5375</v>
      </c>
      <c r="E1227" s="64">
        <v>42281.0</v>
      </c>
      <c r="F1227" s="60">
        <v>0.4583333333333333</v>
      </c>
      <c r="G1227" s="492" t="s">
        <v>8594</v>
      </c>
      <c r="H1227" s="16">
        <v>12.935006</v>
      </c>
      <c r="I1227" s="115">
        <v>77.5437545</v>
      </c>
      <c r="J1227" s="499"/>
    </row>
    <row r="1228" ht="15.75" customHeight="1">
      <c r="A1228" s="492">
        <v>1227.0</v>
      </c>
      <c r="B1228" s="16" t="s">
        <v>382</v>
      </c>
      <c r="C1228" s="492">
        <v>2015.0</v>
      </c>
      <c r="D1228" s="16" t="s">
        <v>5375</v>
      </c>
      <c r="E1228" s="16" t="s">
        <v>2824</v>
      </c>
      <c r="F1228" s="60">
        <v>0.4583333333333333</v>
      </c>
      <c r="G1228" s="492" t="s">
        <v>8597</v>
      </c>
      <c r="H1228" s="16">
        <v>12.930121</v>
      </c>
      <c r="I1228" s="115">
        <v>77.560592</v>
      </c>
      <c r="J1228" s="499"/>
    </row>
    <row r="1229" ht="15.75" customHeight="1">
      <c r="A1229" s="492">
        <v>1228.0</v>
      </c>
      <c r="B1229" s="16" t="s">
        <v>382</v>
      </c>
      <c r="C1229" s="492">
        <v>2015.0</v>
      </c>
      <c r="D1229" s="16" t="s">
        <v>5375</v>
      </c>
      <c r="E1229" s="16" t="s">
        <v>2351</v>
      </c>
      <c r="F1229" s="60">
        <v>0.625</v>
      </c>
      <c r="G1229" s="16" t="s">
        <v>8599</v>
      </c>
      <c r="H1229" s="16">
        <v>12.946995</v>
      </c>
      <c r="I1229" s="115">
        <v>77.552044</v>
      </c>
      <c r="J1229" s="499"/>
    </row>
    <row r="1230" ht="15.75" customHeight="1">
      <c r="A1230" s="492">
        <v>1229.0</v>
      </c>
      <c r="B1230" s="16" t="s">
        <v>382</v>
      </c>
      <c r="C1230" s="492">
        <v>2015.0</v>
      </c>
      <c r="D1230" s="16" t="s">
        <v>5375</v>
      </c>
      <c r="E1230" s="16" t="s">
        <v>323</v>
      </c>
      <c r="F1230" s="60">
        <v>0.875</v>
      </c>
      <c r="G1230" s="16" t="s">
        <v>8600</v>
      </c>
      <c r="H1230" s="16">
        <v>12.930147</v>
      </c>
      <c r="I1230" s="115">
        <v>77.560524</v>
      </c>
      <c r="J1230" s="499"/>
    </row>
    <row r="1231" ht="15.75" customHeight="1">
      <c r="A1231" s="492">
        <v>1230.0</v>
      </c>
      <c r="B1231" s="16" t="s">
        <v>382</v>
      </c>
      <c r="C1231" s="492">
        <v>2015.0</v>
      </c>
      <c r="D1231" s="16" t="s">
        <v>5375</v>
      </c>
      <c r="E1231" s="16" t="s">
        <v>871</v>
      </c>
      <c r="F1231" s="60">
        <v>0.75</v>
      </c>
      <c r="G1231" s="492" t="s">
        <v>8603</v>
      </c>
      <c r="H1231" s="16">
        <v>12.923311</v>
      </c>
      <c r="I1231" s="115">
        <v>77.549288</v>
      </c>
      <c r="J1231" s="499"/>
    </row>
    <row r="1232" ht="15.75" customHeight="1">
      <c r="A1232" s="492">
        <v>1231.0</v>
      </c>
      <c r="B1232" s="16" t="s">
        <v>382</v>
      </c>
      <c r="C1232" s="492">
        <v>2015.0</v>
      </c>
      <c r="D1232" s="16" t="s">
        <v>5375</v>
      </c>
      <c r="E1232" s="16" t="s">
        <v>3549</v>
      </c>
      <c r="F1232" s="60">
        <v>0.53125</v>
      </c>
      <c r="G1232" s="492" t="s">
        <v>8605</v>
      </c>
      <c r="H1232" s="16">
        <v>12.934049</v>
      </c>
      <c r="I1232" s="115">
        <v>77.548061</v>
      </c>
      <c r="J1232" s="499"/>
    </row>
    <row r="1233" ht="15.75" customHeight="1">
      <c r="A1233" s="492">
        <v>1232.0</v>
      </c>
      <c r="B1233" s="16" t="s">
        <v>382</v>
      </c>
      <c r="C1233" s="492">
        <v>2015.0</v>
      </c>
      <c r="D1233" s="16" t="s">
        <v>5375</v>
      </c>
      <c r="E1233" s="64">
        <v>42164.0</v>
      </c>
      <c r="F1233" s="60">
        <v>0.375</v>
      </c>
      <c r="G1233" s="16" t="s">
        <v>8608</v>
      </c>
      <c r="H1233" s="16">
        <v>12.928378</v>
      </c>
      <c r="I1233" s="115">
        <v>77.556654</v>
      </c>
      <c r="J1233" s="499"/>
    </row>
    <row r="1234" ht="15.75" customHeight="1">
      <c r="A1234" s="492">
        <v>1233.0</v>
      </c>
      <c r="B1234" s="16" t="s">
        <v>382</v>
      </c>
      <c r="C1234" s="492">
        <v>2015.0</v>
      </c>
      <c r="D1234" s="16" t="s">
        <v>5375</v>
      </c>
      <c r="E1234" s="16" t="s">
        <v>2875</v>
      </c>
      <c r="F1234" s="60">
        <v>0.5208333333333334</v>
      </c>
      <c r="G1234" s="492" t="s">
        <v>8611</v>
      </c>
      <c r="H1234" s="16">
        <v>12.921303</v>
      </c>
      <c r="I1234" s="115">
        <v>77.549263</v>
      </c>
      <c r="J1234" s="499"/>
    </row>
    <row r="1235" ht="15.75" customHeight="1">
      <c r="A1235" s="492">
        <v>1234.0</v>
      </c>
      <c r="B1235" s="16" t="s">
        <v>382</v>
      </c>
      <c r="C1235" s="492">
        <v>2016.0</v>
      </c>
      <c r="D1235" s="16" t="s">
        <v>5375</v>
      </c>
      <c r="E1235" s="16" t="s">
        <v>1373</v>
      </c>
      <c r="F1235" s="60">
        <v>0.4583333333333333</v>
      </c>
      <c r="G1235" s="16" t="s">
        <v>8614</v>
      </c>
      <c r="H1235" s="16">
        <v>12.925561</v>
      </c>
      <c r="I1235" s="115">
        <v>77.554801</v>
      </c>
      <c r="J1235" s="499"/>
    </row>
    <row r="1236" ht="15.75" customHeight="1">
      <c r="A1236" s="492">
        <v>1235.0</v>
      </c>
      <c r="B1236" s="16" t="s">
        <v>382</v>
      </c>
      <c r="C1236" s="492">
        <v>2016.0</v>
      </c>
      <c r="D1236" s="16" t="s">
        <v>5375</v>
      </c>
      <c r="E1236" s="16" t="s">
        <v>4395</v>
      </c>
      <c r="F1236" s="60">
        <v>0.9458333333333333</v>
      </c>
      <c r="G1236" s="492" t="s">
        <v>8616</v>
      </c>
      <c r="H1236" s="16">
        <v>12.926701</v>
      </c>
      <c r="I1236" s="115">
        <v>77.56077</v>
      </c>
      <c r="J1236" s="499"/>
    </row>
    <row r="1237" ht="15.75" customHeight="1">
      <c r="A1237" s="492">
        <v>1236.0</v>
      </c>
      <c r="B1237" s="16" t="s">
        <v>382</v>
      </c>
      <c r="C1237" s="492">
        <v>2016.0</v>
      </c>
      <c r="D1237" s="16" t="s">
        <v>5375</v>
      </c>
      <c r="E1237" s="16" t="s">
        <v>591</v>
      </c>
      <c r="F1237" s="60">
        <v>0.4583333333333333</v>
      </c>
      <c r="G1237" s="492" t="s">
        <v>8619</v>
      </c>
      <c r="H1237" s="16">
        <v>12.930108</v>
      </c>
      <c r="I1237" s="115">
        <v>77.560549</v>
      </c>
      <c r="J1237" s="499"/>
    </row>
    <row r="1238" ht="15.75" customHeight="1">
      <c r="A1238" s="492">
        <v>1237.0</v>
      </c>
      <c r="B1238" s="16" t="s">
        <v>382</v>
      </c>
      <c r="C1238" s="492">
        <v>2016.0</v>
      </c>
      <c r="D1238" s="16" t="s">
        <v>5375</v>
      </c>
      <c r="E1238" s="49">
        <v>42593.0</v>
      </c>
      <c r="F1238" s="60">
        <v>0.6458333333333334</v>
      </c>
      <c r="G1238" s="16" t="s">
        <v>8621</v>
      </c>
      <c r="H1238" s="16">
        <v>12.92320855</v>
      </c>
      <c r="I1238" s="115">
        <v>77.550565</v>
      </c>
      <c r="J1238" s="499"/>
    </row>
    <row r="1239" ht="15.75" customHeight="1">
      <c r="A1239" s="492">
        <v>1238.0</v>
      </c>
      <c r="B1239" s="16" t="s">
        <v>382</v>
      </c>
      <c r="C1239" s="492">
        <v>2016.0</v>
      </c>
      <c r="D1239" s="16" t="s">
        <v>5375</v>
      </c>
      <c r="E1239" s="64">
        <v>42563.0</v>
      </c>
      <c r="F1239" s="60">
        <v>0.5</v>
      </c>
      <c r="G1239" s="16" t="s">
        <v>8623</v>
      </c>
      <c r="H1239" s="16" t="s">
        <v>8624</v>
      </c>
      <c r="I1239" s="115">
        <v>77.556668</v>
      </c>
      <c r="J1239" s="499"/>
    </row>
    <row r="1240" ht="15.75" customHeight="1">
      <c r="A1240" s="492">
        <v>1239.0</v>
      </c>
      <c r="B1240" s="16" t="s">
        <v>382</v>
      </c>
      <c r="C1240" s="492">
        <v>2016.0</v>
      </c>
      <c r="D1240" s="16" t="s">
        <v>5375</v>
      </c>
      <c r="E1240" s="49">
        <v>42655.0</v>
      </c>
      <c r="F1240" s="60">
        <v>0.6145833333333334</v>
      </c>
      <c r="G1240" s="492" t="s">
        <v>8626</v>
      </c>
      <c r="H1240" s="16">
        <v>12.923029</v>
      </c>
      <c r="I1240" s="115">
        <v>77.553841</v>
      </c>
      <c r="J1240" s="499"/>
    </row>
    <row r="1241" ht="15.75" customHeight="1">
      <c r="A1241" s="492">
        <v>1240.0</v>
      </c>
      <c r="B1241" s="16" t="s">
        <v>382</v>
      </c>
      <c r="C1241" s="492">
        <v>2017.0</v>
      </c>
      <c r="D1241" s="16" t="s">
        <v>5375</v>
      </c>
      <c r="E1241" s="16" t="s">
        <v>1754</v>
      </c>
      <c r="F1241" s="60">
        <v>0.7083333333333334</v>
      </c>
      <c r="G1241" s="492" t="s">
        <v>8629</v>
      </c>
      <c r="H1241" s="16">
        <v>12.930108</v>
      </c>
      <c r="I1241" s="115">
        <v>77.560549</v>
      </c>
      <c r="J1241" s="499"/>
    </row>
    <row r="1242" ht="15.75" customHeight="1">
      <c r="A1242" s="492">
        <v>1241.0</v>
      </c>
      <c r="B1242" s="16" t="s">
        <v>382</v>
      </c>
      <c r="C1242" s="492">
        <v>2017.0</v>
      </c>
      <c r="D1242" s="16" t="s">
        <v>5375</v>
      </c>
      <c r="E1242" s="16" t="s">
        <v>3003</v>
      </c>
      <c r="F1242" s="60">
        <v>0.5208333333333334</v>
      </c>
      <c r="G1242" s="492" t="s">
        <v>8632</v>
      </c>
      <c r="H1242" s="16">
        <v>12.930108</v>
      </c>
      <c r="I1242" s="115">
        <v>77.560549</v>
      </c>
      <c r="J1242" s="499"/>
    </row>
    <row r="1243" ht="15.75" customHeight="1">
      <c r="A1243" s="492">
        <v>1242.0</v>
      </c>
      <c r="B1243" s="16" t="s">
        <v>382</v>
      </c>
      <c r="C1243" s="492">
        <v>2017.0</v>
      </c>
      <c r="D1243" s="16" t="s">
        <v>5375</v>
      </c>
      <c r="E1243" s="16" t="s">
        <v>2541</v>
      </c>
      <c r="F1243" s="60">
        <v>0.6458333333333334</v>
      </c>
      <c r="G1243" s="16" t="s">
        <v>8636</v>
      </c>
      <c r="H1243" s="16">
        <v>12.930106</v>
      </c>
      <c r="I1243" s="115">
        <v>77.555115</v>
      </c>
      <c r="J1243" s="499"/>
    </row>
    <row r="1244" ht="15.75" customHeight="1">
      <c r="A1244" s="492">
        <v>1243.0</v>
      </c>
      <c r="B1244" s="16" t="s">
        <v>382</v>
      </c>
      <c r="C1244" s="492">
        <v>2017.0</v>
      </c>
      <c r="D1244" s="16" t="s">
        <v>5375</v>
      </c>
      <c r="E1244" s="64">
        <v>42859.0</v>
      </c>
      <c r="F1244" s="60">
        <v>0.96875</v>
      </c>
      <c r="G1244" s="492" t="s">
        <v>8639</v>
      </c>
      <c r="H1244" s="16">
        <v>12.925223</v>
      </c>
      <c r="I1244" s="115">
        <v>77.550043</v>
      </c>
      <c r="J1244" s="499"/>
    </row>
    <row r="1245" ht="15.75" customHeight="1">
      <c r="A1245" s="492">
        <v>1244.0</v>
      </c>
      <c r="B1245" s="16" t="s">
        <v>382</v>
      </c>
      <c r="C1245" s="492">
        <v>2017.0</v>
      </c>
      <c r="D1245" s="16" t="s">
        <v>5375</v>
      </c>
      <c r="E1245" s="16" t="s">
        <v>2089</v>
      </c>
      <c r="F1245" s="60">
        <v>0.6145833333333334</v>
      </c>
      <c r="G1245" s="16" t="s">
        <v>8641</v>
      </c>
      <c r="H1245" s="16">
        <v>12.925255</v>
      </c>
      <c r="I1245" s="115">
        <v>77.550376</v>
      </c>
      <c r="J1245" s="499"/>
    </row>
    <row r="1246" ht="15.75" customHeight="1">
      <c r="A1246" s="492">
        <v>1245.0</v>
      </c>
      <c r="B1246" s="16" t="s">
        <v>382</v>
      </c>
      <c r="C1246" s="492">
        <v>2017.0</v>
      </c>
      <c r="D1246" s="16" t="s">
        <v>5375</v>
      </c>
      <c r="E1246" s="256">
        <v>42860.791666666664</v>
      </c>
      <c r="F1246" s="492"/>
      <c r="G1246" s="492" t="s">
        <v>8643</v>
      </c>
      <c r="H1246" s="16">
        <v>12.934218</v>
      </c>
      <c r="I1246" s="115">
        <v>77.553412</v>
      </c>
      <c r="J1246" s="499"/>
    </row>
    <row r="1247" ht="15.75" customHeight="1">
      <c r="A1247" s="492">
        <v>1246.0</v>
      </c>
      <c r="B1247" s="16" t="s">
        <v>382</v>
      </c>
      <c r="C1247" s="492">
        <v>2017.0</v>
      </c>
      <c r="D1247" s="16" t="s">
        <v>5375</v>
      </c>
      <c r="E1247" s="544" t="s">
        <v>5038</v>
      </c>
      <c r="F1247" s="567">
        <v>0.4375</v>
      </c>
      <c r="G1247" s="16" t="s">
        <v>8646</v>
      </c>
      <c r="H1247" s="16">
        <v>12.928742</v>
      </c>
      <c r="I1247" s="16">
        <v>77.556882</v>
      </c>
      <c r="J1247" s="499"/>
    </row>
    <row r="1248" ht="15.75" customHeight="1">
      <c r="A1248" s="492">
        <v>1247.0</v>
      </c>
      <c r="B1248" s="16" t="s">
        <v>382</v>
      </c>
      <c r="C1248" s="492">
        <v>2017.0</v>
      </c>
      <c r="D1248" s="16" t="s">
        <v>5375</v>
      </c>
      <c r="E1248" s="544" t="s">
        <v>3355</v>
      </c>
      <c r="F1248" s="567">
        <v>0.2708333333333333</v>
      </c>
      <c r="G1248" s="492" t="s">
        <v>8648</v>
      </c>
      <c r="H1248" s="16">
        <v>12.92286</v>
      </c>
      <c r="I1248" s="16">
        <v>77.543799</v>
      </c>
      <c r="J1248" s="499"/>
    </row>
    <row r="1249" ht="15.75" customHeight="1">
      <c r="A1249" s="492">
        <v>1248.0</v>
      </c>
      <c r="B1249" s="16" t="s">
        <v>382</v>
      </c>
      <c r="C1249" s="492">
        <v>2017.0</v>
      </c>
      <c r="D1249" s="16" t="s">
        <v>5375</v>
      </c>
      <c r="E1249" s="544" t="s">
        <v>437</v>
      </c>
      <c r="F1249" s="567">
        <v>0.3958333333333333</v>
      </c>
      <c r="G1249" s="16" t="s">
        <v>8651</v>
      </c>
      <c r="H1249" s="16">
        <v>12.93079</v>
      </c>
      <c r="I1249" s="16">
        <v>77.774284</v>
      </c>
      <c r="J1249" s="499"/>
    </row>
    <row r="1250" ht="15.75" customHeight="1">
      <c r="A1250" s="492">
        <v>1249.0</v>
      </c>
      <c r="B1250" s="16" t="s">
        <v>382</v>
      </c>
      <c r="C1250" s="492">
        <v>2017.0</v>
      </c>
      <c r="D1250" s="16" t="s">
        <v>5375</v>
      </c>
      <c r="E1250" s="256">
        <v>42744.427083333336</v>
      </c>
      <c r="F1250" s="492"/>
      <c r="G1250" s="16" t="s">
        <v>8656</v>
      </c>
      <c r="H1250" s="16">
        <v>13.025089</v>
      </c>
      <c r="I1250" s="16">
        <v>77.02631</v>
      </c>
      <c r="J1250" s="499"/>
    </row>
    <row r="1251" ht="15.75" customHeight="1">
      <c r="A1251" s="492">
        <v>1250.0</v>
      </c>
      <c r="B1251" s="16" t="s">
        <v>382</v>
      </c>
      <c r="C1251" s="492">
        <v>2017.0</v>
      </c>
      <c r="D1251" s="16" t="s">
        <v>5375</v>
      </c>
      <c r="E1251" s="544" t="s">
        <v>8658</v>
      </c>
      <c r="F1251" s="567">
        <v>0.4270833333333333</v>
      </c>
      <c r="G1251" s="492" t="s">
        <v>8660</v>
      </c>
      <c r="H1251" s="16">
        <v>12.922719</v>
      </c>
      <c r="I1251" s="16">
        <v>77.559596</v>
      </c>
      <c r="J1251" s="499"/>
    </row>
    <row r="1252" ht="15.75" customHeight="1">
      <c r="A1252" s="492">
        <v>1251.0</v>
      </c>
      <c r="B1252" s="16" t="s">
        <v>382</v>
      </c>
      <c r="C1252" s="492">
        <v>2017.0</v>
      </c>
      <c r="D1252" s="16" t="s">
        <v>5375</v>
      </c>
      <c r="E1252" s="256">
        <v>43014.4375</v>
      </c>
      <c r="F1252" s="492"/>
      <c r="G1252" s="492" t="s">
        <v>8662</v>
      </c>
      <c r="H1252" s="16">
        <v>12.926616</v>
      </c>
      <c r="I1252" s="16">
        <v>77.551001</v>
      </c>
      <c r="J1252" s="499"/>
    </row>
    <row r="1253" ht="15.75" customHeight="1">
      <c r="A1253" s="492">
        <v>1252.0</v>
      </c>
      <c r="B1253" s="16" t="s">
        <v>382</v>
      </c>
      <c r="C1253" s="492">
        <v>2017.0</v>
      </c>
      <c r="D1253" s="16" t="s">
        <v>5375</v>
      </c>
      <c r="E1253" s="544" t="s">
        <v>8663</v>
      </c>
      <c r="F1253" s="567">
        <v>0.125</v>
      </c>
      <c r="G1253" s="492" t="s">
        <v>8664</v>
      </c>
      <c r="H1253" s="16">
        <v>12.929455</v>
      </c>
      <c r="I1253" s="16">
        <v>77.55393</v>
      </c>
      <c r="J1253" s="499"/>
    </row>
    <row r="1254" ht="15.75" customHeight="1">
      <c r="A1254" s="492">
        <v>1253.0</v>
      </c>
      <c r="B1254" s="16" t="s">
        <v>382</v>
      </c>
      <c r="C1254" s="492">
        <v>2017.0</v>
      </c>
      <c r="D1254" s="16" t="s">
        <v>5375</v>
      </c>
      <c r="E1254" s="544" t="s">
        <v>8666</v>
      </c>
      <c r="F1254" s="567">
        <v>0.53125</v>
      </c>
      <c r="G1254" s="16" t="s">
        <v>8667</v>
      </c>
      <c r="H1254" s="16">
        <v>12.928169</v>
      </c>
      <c r="I1254" s="115">
        <v>77.556016</v>
      </c>
      <c r="J1254" s="499"/>
    </row>
    <row r="1255" ht="15.75" customHeight="1">
      <c r="A1255" s="492">
        <v>1254.0</v>
      </c>
      <c r="B1255" s="16" t="s">
        <v>382</v>
      </c>
      <c r="C1255" s="492">
        <v>2017.0</v>
      </c>
      <c r="D1255" s="16" t="s">
        <v>5375</v>
      </c>
      <c r="E1255" s="544" t="s">
        <v>8669</v>
      </c>
      <c r="F1255" s="567">
        <v>0.4166666666666667</v>
      </c>
      <c r="G1255" s="492" t="s">
        <v>8671</v>
      </c>
      <c r="H1255" s="16">
        <v>12.924486</v>
      </c>
      <c r="I1255" s="115">
        <v>77.55189</v>
      </c>
      <c r="J1255" s="499"/>
    </row>
    <row r="1256" ht="15.75" customHeight="1">
      <c r="A1256" s="492">
        <v>1255.0</v>
      </c>
      <c r="B1256" s="16" t="s">
        <v>382</v>
      </c>
      <c r="C1256" s="492">
        <v>2017.0</v>
      </c>
      <c r="D1256" s="16" t="s">
        <v>5375</v>
      </c>
      <c r="E1256" s="544" t="s">
        <v>8669</v>
      </c>
      <c r="F1256" s="567">
        <v>0.10416666666666667</v>
      </c>
      <c r="G1256" s="492" t="s">
        <v>8674</v>
      </c>
      <c r="H1256" s="16">
        <v>12.922643</v>
      </c>
      <c r="I1256" s="115">
        <v>77.532899</v>
      </c>
      <c r="J1256" s="499"/>
    </row>
    <row r="1257" ht="15.75" customHeight="1">
      <c r="A1257" s="492">
        <v>1256.0</v>
      </c>
      <c r="B1257" s="16" t="s">
        <v>382</v>
      </c>
      <c r="C1257" s="492">
        <v>2017.0</v>
      </c>
      <c r="D1257" s="16" t="s">
        <v>5375</v>
      </c>
      <c r="E1257" s="544" t="s">
        <v>8675</v>
      </c>
      <c r="F1257" s="567">
        <v>0.4166666666666667</v>
      </c>
      <c r="G1257" s="492" t="s">
        <v>8676</v>
      </c>
      <c r="H1257" s="16">
        <v>12.923575</v>
      </c>
      <c r="I1257" s="115">
        <v>77.553426</v>
      </c>
      <c r="J1257" s="499"/>
    </row>
    <row r="1258" ht="15.75" customHeight="1">
      <c r="A1258" s="492">
        <v>1257.0</v>
      </c>
      <c r="B1258" s="16" t="s">
        <v>382</v>
      </c>
      <c r="C1258" s="492">
        <v>2017.0</v>
      </c>
      <c r="D1258" s="16" t="s">
        <v>5375</v>
      </c>
      <c r="E1258" s="256">
        <v>42835.208333333336</v>
      </c>
      <c r="F1258" s="492"/>
      <c r="G1258" s="492" t="s">
        <v>8678</v>
      </c>
      <c r="H1258" s="16">
        <v>12.928425</v>
      </c>
      <c r="I1258" s="115">
        <v>77.555103</v>
      </c>
      <c r="J1258" s="499"/>
    </row>
    <row r="1259" ht="15.75" customHeight="1">
      <c r="A1259" s="492">
        <v>1258.0</v>
      </c>
      <c r="B1259" s="16" t="s">
        <v>382</v>
      </c>
      <c r="C1259" s="492">
        <v>2017.0</v>
      </c>
      <c r="D1259" s="16" t="s">
        <v>5375</v>
      </c>
      <c r="E1259" s="256">
        <v>43079.291666666664</v>
      </c>
      <c r="F1259" s="492"/>
      <c r="G1259" s="16" t="s">
        <v>8680</v>
      </c>
      <c r="H1259" s="16">
        <v>12.932863</v>
      </c>
      <c r="I1259" s="115">
        <v>77.556597</v>
      </c>
      <c r="J1259" s="499"/>
    </row>
    <row r="1260" ht="15.75" customHeight="1">
      <c r="A1260" s="492">
        <v>1259.0</v>
      </c>
      <c r="B1260" s="16" t="s">
        <v>382</v>
      </c>
      <c r="C1260" s="492">
        <v>2017.0</v>
      </c>
      <c r="D1260" s="16" t="s">
        <v>5375</v>
      </c>
      <c r="E1260" s="256">
        <v>42958.083333333336</v>
      </c>
      <c r="F1260" s="492"/>
      <c r="G1260" s="492" t="s">
        <v>8682</v>
      </c>
      <c r="H1260" s="16">
        <v>12.919271</v>
      </c>
      <c r="I1260" s="115">
        <v>77.539332</v>
      </c>
      <c r="J1260" s="499"/>
    </row>
    <row r="1261" ht="15.75" customHeight="1">
      <c r="A1261" s="492">
        <v>1260.0</v>
      </c>
      <c r="B1261" s="16" t="s">
        <v>382</v>
      </c>
      <c r="C1261" s="492">
        <v>2017.0</v>
      </c>
      <c r="D1261" s="16" t="s">
        <v>5375</v>
      </c>
      <c r="E1261" s="544" t="s">
        <v>5117</v>
      </c>
      <c r="F1261" s="567">
        <v>0.4375</v>
      </c>
      <c r="G1261" s="16" t="s">
        <v>8684</v>
      </c>
      <c r="H1261" s="16">
        <v>12.93424856</v>
      </c>
      <c r="I1261" s="115">
        <v>77.560608</v>
      </c>
      <c r="J1261" s="499"/>
    </row>
    <row r="1262" ht="15.75" customHeight="1">
      <c r="A1262" s="492">
        <v>1261.0</v>
      </c>
      <c r="B1262" s="16" t="s">
        <v>382</v>
      </c>
      <c r="C1262" s="492">
        <v>2017.0</v>
      </c>
      <c r="D1262" s="16" t="s">
        <v>5375</v>
      </c>
      <c r="E1262" s="544" t="s">
        <v>794</v>
      </c>
      <c r="F1262" s="567">
        <v>0.46875</v>
      </c>
      <c r="G1262" s="16" t="s">
        <v>8685</v>
      </c>
      <c r="H1262" s="16">
        <v>12.925357</v>
      </c>
      <c r="I1262" s="115">
        <v>77.551042</v>
      </c>
      <c r="J1262" s="499"/>
    </row>
    <row r="1263" ht="15.75" customHeight="1">
      <c r="A1263" s="492">
        <v>1262.0</v>
      </c>
      <c r="B1263" s="16" t="s">
        <v>382</v>
      </c>
      <c r="C1263" s="492">
        <v>2017.0</v>
      </c>
      <c r="D1263" s="16" t="s">
        <v>5375</v>
      </c>
      <c r="E1263" s="256">
        <v>43080.104166666664</v>
      </c>
      <c r="F1263" s="492"/>
      <c r="G1263" s="16" t="s">
        <v>8687</v>
      </c>
      <c r="H1263" s="16">
        <v>12.924286</v>
      </c>
      <c r="I1263" s="115">
        <v>77.549405</v>
      </c>
      <c r="J1263" s="499"/>
    </row>
    <row r="1264" ht="15.75" customHeight="1">
      <c r="A1264" s="492">
        <v>1263.0</v>
      </c>
      <c r="B1264" s="16" t="s">
        <v>382</v>
      </c>
      <c r="C1264" s="492">
        <v>2018.0</v>
      </c>
      <c r="D1264" s="16" t="s">
        <v>5375</v>
      </c>
      <c r="E1264" s="544" t="s">
        <v>3065</v>
      </c>
      <c r="F1264" s="567">
        <v>0.14583333333333334</v>
      </c>
      <c r="G1264" s="492" t="s">
        <v>8688</v>
      </c>
      <c r="H1264" s="16">
        <v>12.926615</v>
      </c>
      <c r="I1264" s="115">
        <v>77.559433</v>
      </c>
      <c r="J1264" s="499"/>
    </row>
    <row r="1265" ht="15.75" customHeight="1">
      <c r="A1265" s="492">
        <v>1264.0</v>
      </c>
      <c r="B1265" s="16" t="s">
        <v>382</v>
      </c>
      <c r="C1265" s="492">
        <v>2018.0</v>
      </c>
      <c r="D1265" s="16" t="s">
        <v>5375</v>
      </c>
      <c r="E1265" s="544" t="s">
        <v>5166</v>
      </c>
      <c r="F1265" s="567">
        <v>0.2916666666666667</v>
      </c>
      <c r="G1265" s="492" t="s">
        <v>8689</v>
      </c>
      <c r="H1265" s="16">
        <v>12.922988</v>
      </c>
      <c r="I1265" s="115">
        <v>77.543718</v>
      </c>
      <c r="J1265" s="499"/>
    </row>
    <row r="1266" ht="15.75" customHeight="1">
      <c r="A1266" s="492">
        <v>1265.0</v>
      </c>
      <c r="B1266" s="16" t="s">
        <v>382</v>
      </c>
      <c r="C1266" s="492">
        <v>2018.0</v>
      </c>
      <c r="D1266" s="16" t="s">
        <v>5375</v>
      </c>
      <c r="E1266" s="550">
        <v>43161.0</v>
      </c>
      <c r="F1266" s="256"/>
      <c r="G1266" s="492" t="s">
        <v>8691</v>
      </c>
      <c r="H1266" s="16">
        <v>12.928717</v>
      </c>
      <c r="I1266" s="115">
        <v>77.546084</v>
      </c>
      <c r="J1266" s="499"/>
    </row>
    <row r="1267" ht="15.75" customHeight="1">
      <c r="A1267" s="492">
        <v>1266.0</v>
      </c>
      <c r="B1267" s="16" t="s">
        <v>382</v>
      </c>
      <c r="C1267" s="492">
        <v>2018.0</v>
      </c>
      <c r="D1267" s="16" t="s">
        <v>5375</v>
      </c>
      <c r="E1267" s="544" t="s">
        <v>1975</v>
      </c>
      <c r="F1267" s="567">
        <v>0.14583333333333334</v>
      </c>
      <c r="G1267" s="16" t="s">
        <v>8692</v>
      </c>
      <c r="H1267" s="16">
        <v>12.925671</v>
      </c>
      <c r="I1267" s="115">
        <v>77.548944</v>
      </c>
      <c r="J1267" s="499"/>
    </row>
    <row r="1268" ht="15.75" customHeight="1">
      <c r="A1268" s="492">
        <v>1267.0</v>
      </c>
      <c r="B1268" s="16" t="s">
        <v>382</v>
      </c>
      <c r="C1268" s="492">
        <v>2018.0</v>
      </c>
      <c r="D1268" s="16" t="s">
        <v>5375</v>
      </c>
      <c r="E1268" s="544" t="s">
        <v>3085</v>
      </c>
      <c r="F1268" s="567">
        <v>0.08333333333333333</v>
      </c>
      <c r="G1268" s="492" t="s">
        <v>8693</v>
      </c>
      <c r="H1268" s="16">
        <v>12.925293</v>
      </c>
      <c r="I1268" s="115">
        <v>77.549804</v>
      </c>
      <c r="J1268" s="499"/>
    </row>
    <row r="1269" ht="15.75" customHeight="1">
      <c r="A1269" s="492">
        <v>1268.0</v>
      </c>
      <c r="B1269" s="16" t="s">
        <v>382</v>
      </c>
      <c r="C1269" s="492">
        <v>2018.0</v>
      </c>
      <c r="D1269" s="16" t="s">
        <v>5375</v>
      </c>
      <c r="E1269" s="544" t="s">
        <v>2620</v>
      </c>
      <c r="F1269" s="567">
        <v>0.4513888888888889</v>
      </c>
      <c r="G1269" s="492" t="s">
        <v>8694</v>
      </c>
      <c r="H1269" s="16">
        <v>12.926135</v>
      </c>
      <c r="I1269" s="115">
        <v>77.550311</v>
      </c>
      <c r="J1269" s="499"/>
    </row>
    <row r="1270" ht="15.75" customHeight="1">
      <c r="A1270" s="492">
        <v>1269.0</v>
      </c>
      <c r="B1270" s="16" t="s">
        <v>382</v>
      </c>
      <c r="C1270" s="492">
        <v>2018.0</v>
      </c>
      <c r="D1270" s="16" t="s">
        <v>5375</v>
      </c>
      <c r="E1270" s="544" t="s">
        <v>2411</v>
      </c>
      <c r="F1270" s="567">
        <v>0.3125</v>
      </c>
      <c r="G1270" s="492" t="s">
        <v>8695</v>
      </c>
      <c r="H1270" s="16">
        <v>12.932048</v>
      </c>
      <c r="I1270" s="115">
        <v>77.549266</v>
      </c>
      <c r="J1270" s="499"/>
    </row>
    <row r="1271" ht="15.75" customHeight="1">
      <c r="A1271" s="492">
        <v>1270.0</v>
      </c>
      <c r="B1271" s="16" t="s">
        <v>382</v>
      </c>
      <c r="C1271" s="492">
        <v>2018.0</v>
      </c>
      <c r="D1271" s="16" t="s">
        <v>5375</v>
      </c>
      <c r="E1271" s="544" t="s">
        <v>6216</v>
      </c>
      <c r="F1271" s="567">
        <v>0.3854166666666667</v>
      </c>
      <c r="G1271" s="492" t="s">
        <v>8696</v>
      </c>
      <c r="H1271" s="16">
        <v>12.928496</v>
      </c>
      <c r="I1271" s="115">
        <v>77.545938</v>
      </c>
      <c r="J1271" s="499"/>
    </row>
    <row r="1272" ht="15.75" customHeight="1">
      <c r="A1272" s="492">
        <v>1271.0</v>
      </c>
      <c r="B1272" s="16" t="s">
        <v>382</v>
      </c>
      <c r="C1272" s="492">
        <v>2018.0</v>
      </c>
      <c r="D1272" s="16" t="s">
        <v>5375</v>
      </c>
      <c r="E1272" s="544" t="s">
        <v>1997</v>
      </c>
      <c r="F1272" s="567">
        <v>0.5104166666666666</v>
      </c>
      <c r="G1272" s="492" t="s">
        <v>8698</v>
      </c>
      <c r="H1272" s="16">
        <v>12.919309</v>
      </c>
      <c r="I1272" s="115">
        <v>77.53946</v>
      </c>
      <c r="J1272" s="499"/>
    </row>
    <row r="1273" ht="15.75" customHeight="1">
      <c r="A1273" s="492">
        <v>1272.0</v>
      </c>
      <c r="B1273" s="16" t="s">
        <v>382</v>
      </c>
      <c r="C1273" s="492">
        <v>2018.0</v>
      </c>
      <c r="D1273" s="16" t="s">
        <v>5375</v>
      </c>
      <c r="E1273" s="544" t="s">
        <v>798</v>
      </c>
      <c r="F1273" s="567">
        <v>0.4375</v>
      </c>
      <c r="G1273" s="16" t="s">
        <v>8700</v>
      </c>
      <c r="H1273" s="16">
        <v>12.027957</v>
      </c>
      <c r="I1273" s="115">
        <v>77.632495</v>
      </c>
      <c r="J1273" s="499"/>
    </row>
    <row r="1274" ht="15.75" customHeight="1">
      <c r="A1274" s="492">
        <v>1273.0</v>
      </c>
      <c r="B1274" s="16" t="s">
        <v>382</v>
      </c>
      <c r="C1274" s="492">
        <v>2018.0</v>
      </c>
      <c r="D1274" s="16" t="s">
        <v>5375</v>
      </c>
      <c r="E1274" s="550">
        <v>43260.0</v>
      </c>
      <c r="F1274" s="256"/>
      <c r="G1274" s="16" t="s">
        <v>8702</v>
      </c>
      <c r="H1274" s="16">
        <v>12.028642</v>
      </c>
      <c r="I1274" s="115">
        <v>77.631795</v>
      </c>
      <c r="J1274" s="499"/>
    </row>
    <row r="1275" ht="15.75" customHeight="1">
      <c r="A1275" s="492">
        <v>1274.0</v>
      </c>
      <c r="B1275" s="16" t="s">
        <v>382</v>
      </c>
      <c r="C1275" s="492">
        <v>2018.0</v>
      </c>
      <c r="D1275" s="16" t="s">
        <v>5375</v>
      </c>
      <c r="E1275" s="550">
        <v>43321.0</v>
      </c>
      <c r="F1275" s="256"/>
      <c r="G1275" s="492" t="s">
        <v>8703</v>
      </c>
      <c r="H1275" s="16">
        <v>12.028642</v>
      </c>
      <c r="I1275" s="115">
        <v>77.631795</v>
      </c>
      <c r="J1275" s="499"/>
    </row>
    <row r="1276" ht="15.75" customHeight="1">
      <c r="A1276" s="492">
        <v>1275.0</v>
      </c>
      <c r="B1276" s="16" t="s">
        <v>382</v>
      </c>
      <c r="C1276" s="492">
        <v>2018.0</v>
      </c>
      <c r="D1276" s="16" t="s">
        <v>5375</v>
      </c>
      <c r="E1276" s="550">
        <v>43200.0</v>
      </c>
      <c r="F1276" s="256"/>
      <c r="G1276" s="16" t="s">
        <v>8705</v>
      </c>
      <c r="H1276" s="16">
        <v>12.930316</v>
      </c>
      <c r="I1276" s="115">
        <v>77.553379</v>
      </c>
      <c r="J1276" s="499"/>
    </row>
    <row r="1277" ht="15.75" customHeight="1">
      <c r="A1277" s="492">
        <v>1276.0</v>
      </c>
      <c r="B1277" s="16" t="s">
        <v>382</v>
      </c>
      <c r="C1277" s="492">
        <v>2018.0</v>
      </c>
      <c r="D1277" s="16" t="s">
        <v>5375</v>
      </c>
      <c r="E1277" s="544" t="s">
        <v>811</v>
      </c>
      <c r="F1277" s="567">
        <v>0.4930555555555556</v>
      </c>
      <c r="G1277" s="492" t="s">
        <v>8706</v>
      </c>
      <c r="H1277" s="16">
        <v>12.923881</v>
      </c>
      <c r="I1277" s="115">
        <v>77.553337</v>
      </c>
      <c r="J1277" s="499"/>
    </row>
    <row r="1278" ht="15.75" customHeight="1">
      <c r="A1278" s="492">
        <v>1277.0</v>
      </c>
      <c r="B1278" s="16" t="s">
        <v>382</v>
      </c>
      <c r="C1278" s="492">
        <v>2018.0</v>
      </c>
      <c r="D1278" s="16" t="s">
        <v>5375</v>
      </c>
      <c r="E1278" s="256">
        <v>43293.125</v>
      </c>
      <c r="F1278" s="492"/>
      <c r="G1278" s="492" t="s">
        <v>8708</v>
      </c>
      <c r="H1278" s="16">
        <v>12.921312</v>
      </c>
      <c r="I1278" s="115">
        <v>77.548304</v>
      </c>
      <c r="J1278" s="499"/>
    </row>
    <row r="1279" ht="15.75" customHeight="1">
      <c r="A1279" s="492">
        <v>1278.0</v>
      </c>
      <c r="B1279" s="16" t="s">
        <v>382</v>
      </c>
      <c r="C1279" s="492">
        <v>2018.0</v>
      </c>
      <c r="D1279" s="16" t="s">
        <v>5375</v>
      </c>
      <c r="E1279" s="544" t="s">
        <v>2021</v>
      </c>
      <c r="F1279" s="567">
        <v>0.22916666666666666</v>
      </c>
      <c r="G1279" s="492" t="s">
        <v>8709</v>
      </c>
      <c r="H1279" s="16">
        <v>12.923268</v>
      </c>
      <c r="I1279" s="115">
        <v>77.5479842</v>
      </c>
      <c r="J1279" s="499"/>
    </row>
    <row r="1280" ht="15.75" customHeight="1">
      <c r="A1280" s="492">
        <v>1279.0</v>
      </c>
      <c r="B1280" s="16" t="s">
        <v>382</v>
      </c>
      <c r="C1280" s="492">
        <v>2019.0</v>
      </c>
      <c r="D1280" s="16" t="s">
        <v>5375</v>
      </c>
      <c r="E1280" s="544" t="s">
        <v>2680</v>
      </c>
      <c r="F1280" s="567">
        <v>0.27569444444444446</v>
      </c>
      <c r="G1280" s="16" t="s">
        <v>8711</v>
      </c>
      <c r="H1280" s="16">
        <v>12.928504</v>
      </c>
      <c r="I1280" s="115">
        <v>77.562012</v>
      </c>
      <c r="J1280" s="499"/>
    </row>
    <row r="1281" ht="15.75" customHeight="1">
      <c r="A1281" s="492">
        <v>1280.0</v>
      </c>
      <c r="B1281" s="16" t="s">
        <v>382</v>
      </c>
      <c r="C1281" s="492">
        <v>2019.0</v>
      </c>
      <c r="D1281" s="16" t="s">
        <v>5375</v>
      </c>
      <c r="E1281" s="544" t="s">
        <v>518</v>
      </c>
      <c r="F1281" s="567">
        <v>0.4166666666666667</v>
      </c>
      <c r="G1281" s="492" t="s">
        <v>8712</v>
      </c>
      <c r="H1281" s="16">
        <v>12.923777</v>
      </c>
      <c r="I1281" s="115">
        <v>77.553303</v>
      </c>
      <c r="J1281" s="499"/>
    </row>
    <row r="1282" ht="15.75" customHeight="1">
      <c r="A1282" s="492">
        <v>1281.0</v>
      </c>
      <c r="B1282" s="16" t="s">
        <v>382</v>
      </c>
      <c r="C1282" s="492">
        <v>2019.0</v>
      </c>
      <c r="D1282" s="16" t="s">
        <v>5375</v>
      </c>
      <c r="E1282" s="550">
        <v>43650.0</v>
      </c>
      <c r="F1282" s="256"/>
      <c r="G1282" s="16" t="s">
        <v>8713</v>
      </c>
      <c r="H1282" s="16">
        <v>12.929218</v>
      </c>
      <c r="I1282" s="115">
        <v>77.552071</v>
      </c>
      <c r="J1282" s="499"/>
    </row>
    <row r="1283" ht="15.75" customHeight="1">
      <c r="A1283" s="492">
        <v>1282.0</v>
      </c>
      <c r="B1283" s="16" t="s">
        <v>382</v>
      </c>
      <c r="C1283" s="492">
        <v>2019.0</v>
      </c>
      <c r="D1283" s="16" t="s">
        <v>5375</v>
      </c>
      <c r="E1283" s="544" t="s">
        <v>407</v>
      </c>
      <c r="F1283" s="567">
        <v>0.08333333333333333</v>
      </c>
      <c r="G1283" s="492" t="s">
        <v>8715</v>
      </c>
      <c r="H1283" s="16">
        <v>12.924268</v>
      </c>
      <c r="I1283" s="115">
        <v>77.551878</v>
      </c>
      <c r="J1283" s="499"/>
    </row>
    <row r="1284" ht="15.75" customHeight="1">
      <c r="A1284" s="492">
        <v>1283.0</v>
      </c>
      <c r="B1284" s="16" t="s">
        <v>382</v>
      </c>
      <c r="C1284" s="492">
        <v>2019.0</v>
      </c>
      <c r="D1284" s="16" t="s">
        <v>5375</v>
      </c>
      <c r="E1284" s="550">
        <v>43715.0</v>
      </c>
      <c r="F1284" s="256"/>
      <c r="G1284" s="16" t="s">
        <v>8717</v>
      </c>
      <c r="H1284" s="16">
        <v>12.93263</v>
      </c>
      <c r="I1284" s="115">
        <v>77.556518</v>
      </c>
      <c r="J1284" s="499"/>
    </row>
  </sheetData>
  <customSheetViews>
    <customSheetView guid="{2F55AA88-3018-43E0-B717-F30EA860AA82}" filter="1" showAutoFilter="1">
      <autoFilter ref="$A$1:$I$1284"/>
      <extLst>
        <ext uri="GoogleSheetsCustomDataVersion1">
          <go:sheetsCustomData xmlns:go="http://customooxmlschemas.google.com/" filterViewId="182572173"/>
        </ext>
      </extLst>
    </customSheetView>
  </customSheetViews>
  <printOptions/>
  <pageMargins bottom="0.75" footer="0.0" header="0.0" left="0.7" right="0.7" top="0.75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5.38"/>
    <col customWidth="1" min="3" max="3" width="8.38"/>
    <col customWidth="1" min="4" max="4" width="16.63"/>
    <col customWidth="1" min="5" max="6" width="24.88"/>
    <col customWidth="1" min="7" max="7" width="14.13"/>
    <col customWidth="1" min="8" max="8" width="28.63"/>
    <col customWidth="1" min="9" max="10" width="22.75"/>
  </cols>
  <sheetData>
    <row r="1">
      <c r="A1" s="2" t="s">
        <v>0</v>
      </c>
      <c r="B1" s="4" t="s">
        <v>2</v>
      </c>
      <c r="C1" s="2" t="s">
        <v>3</v>
      </c>
      <c r="D1" s="6" t="s">
        <v>4</v>
      </c>
      <c r="E1" s="11" t="s">
        <v>6</v>
      </c>
      <c r="F1" s="6" t="s">
        <v>7</v>
      </c>
      <c r="G1" s="2" t="s">
        <v>8</v>
      </c>
      <c r="H1" s="6" t="s">
        <v>13</v>
      </c>
      <c r="I1" s="6" t="s">
        <v>10</v>
      </c>
      <c r="J1" s="13"/>
    </row>
    <row r="2" ht="116.25" customHeight="1">
      <c r="A2" s="15">
        <v>1.0</v>
      </c>
      <c r="B2" s="15" t="s">
        <v>15</v>
      </c>
      <c r="C2" s="15">
        <v>2016.0</v>
      </c>
      <c r="D2" s="17" t="s">
        <v>16</v>
      </c>
      <c r="E2" s="19">
        <v>42645.0</v>
      </c>
      <c r="F2" s="22">
        <v>0.2916666666666667</v>
      </c>
      <c r="G2" s="24" t="s">
        <v>18</v>
      </c>
      <c r="H2" s="26">
        <v>12.971599</v>
      </c>
      <c r="I2" s="26">
        <v>77.594563</v>
      </c>
      <c r="J2" s="28"/>
    </row>
    <row r="3" ht="57.0" customHeight="1">
      <c r="A3" s="15">
        <v>2.0</v>
      </c>
      <c r="B3" s="15" t="s">
        <v>15</v>
      </c>
      <c r="C3" s="15">
        <v>2016.0</v>
      </c>
      <c r="D3" s="17" t="s">
        <v>16</v>
      </c>
      <c r="E3" s="19">
        <v>42624.0</v>
      </c>
      <c r="F3" s="22">
        <v>0.5625</v>
      </c>
      <c r="G3" s="32" t="s">
        <v>21</v>
      </c>
      <c r="H3" s="36">
        <v>12.80642</v>
      </c>
      <c r="I3" s="36">
        <v>77.52537</v>
      </c>
      <c r="J3" s="39"/>
    </row>
    <row r="4">
      <c r="A4" s="15">
        <v>3.0</v>
      </c>
      <c r="B4" s="15" t="s">
        <v>15</v>
      </c>
      <c r="C4" s="15">
        <v>2017.0</v>
      </c>
      <c r="D4" s="17" t="s">
        <v>16</v>
      </c>
      <c r="E4" s="26" t="s">
        <v>27</v>
      </c>
      <c r="F4" s="43" t="s">
        <v>28</v>
      </c>
      <c r="G4" s="46" t="s">
        <v>32</v>
      </c>
      <c r="H4" s="48">
        <v>12.88605</v>
      </c>
      <c r="I4" s="48">
        <v>77.494843</v>
      </c>
      <c r="J4" s="50"/>
    </row>
    <row r="5">
      <c r="A5" s="15">
        <v>4.0</v>
      </c>
      <c r="B5" s="15" t="s">
        <v>15</v>
      </c>
      <c r="C5" s="52">
        <v>2017.0</v>
      </c>
      <c r="D5" s="17" t="s">
        <v>16</v>
      </c>
      <c r="E5" s="26" t="s">
        <v>37</v>
      </c>
      <c r="F5" s="22">
        <v>0.9930555555555556</v>
      </c>
      <c r="G5" s="32" t="s">
        <v>39</v>
      </c>
      <c r="H5" s="36">
        <v>12.921755</v>
      </c>
      <c r="I5" s="36">
        <v>77.588346</v>
      </c>
      <c r="J5" s="39"/>
    </row>
    <row r="6">
      <c r="A6" s="15">
        <v>5.0</v>
      </c>
      <c r="B6" s="15" t="s">
        <v>15</v>
      </c>
      <c r="C6" s="52">
        <v>2017.0</v>
      </c>
      <c r="D6" s="17" t="s">
        <v>16</v>
      </c>
      <c r="E6" s="55">
        <v>43075.0</v>
      </c>
      <c r="F6" s="22">
        <v>0.3159722222222222</v>
      </c>
      <c r="G6" s="32" t="s">
        <v>46</v>
      </c>
      <c r="H6" s="36">
        <v>12.922076</v>
      </c>
      <c r="I6" s="36">
        <v>77.5589539</v>
      </c>
      <c r="J6" s="39"/>
    </row>
    <row r="7">
      <c r="A7" s="15">
        <v>6.0</v>
      </c>
      <c r="B7" s="15" t="s">
        <v>15</v>
      </c>
      <c r="C7" s="52">
        <v>2018.0</v>
      </c>
      <c r="D7" s="17" t="s">
        <v>16</v>
      </c>
      <c r="E7" s="26" t="s">
        <v>49</v>
      </c>
      <c r="F7" s="22">
        <v>0.75</v>
      </c>
      <c r="G7" s="24" t="s">
        <v>50</v>
      </c>
      <c r="H7" s="36">
        <v>12.835635</v>
      </c>
      <c r="I7" s="36">
        <v>77.653354</v>
      </c>
      <c r="J7" s="39"/>
    </row>
    <row r="8">
      <c r="A8" s="15">
        <v>7.0</v>
      </c>
      <c r="B8" s="15" t="s">
        <v>15</v>
      </c>
      <c r="C8" s="52">
        <v>2018.0</v>
      </c>
      <c r="D8" s="17" t="s">
        <v>16</v>
      </c>
      <c r="E8" s="26" t="s">
        <v>53</v>
      </c>
      <c r="F8" s="22">
        <v>0.6979166666666666</v>
      </c>
      <c r="G8" s="32" t="s">
        <v>54</v>
      </c>
      <c r="H8" s="36">
        <v>12.925635</v>
      </c>
      <c r="I8" s="36">
        <v>77.583354</v>
      </c>
      <c r="J8" s="39"/>
    </row>
    <row r="9">
      <c r="A9" s="15">
        <v>8.0</v>
      </c>
      <c r="B9" s="15" t="s">
        <v>15</v>
      </c>
      <c r="C9" s="52">
        <v>2018.0</v>
      </c>
      <c r="D9" s="17" t="s">
        <v>16</v>
      </c>
      <c r="E9" s="26" t="s">
        <v>55</v>
      </c>
      <c r="F9" s="22">
        <v>0.8333333333333334</v>
      </c>
      <c r="G9" s="24" t="s">
        <v>58</v>
      </c>
      <c r="H9" s="36">
        <v>12.28784</v>
      </c>
      <c r="I9" s="36">
        <v>76.63313</v>
      </c>
      <c r="J9" s="39"/>
    </row>
    <row r="10">
      <c r="A10" s="15">
        <v>9.0</v>
      </c>
      <c r="B10" s="15" t="s">
        <v>15</v>
      </c>
      <c r="C10" s="52">
        <v>2018.0</v>
      </c>
      <c r="D10" s="17" t="s">
        <v>16</v>
      </c>
      <c r="E10" s="55">
        <v>43143.0</v>
      </c>
      <c r="F10" s="22">
        <v>0.6840277777777778</v>
      </c>
      <c r="G10" s="24" t="s">
        <v>62</v>
      </c>
      <c r="H10" s="36">
        <v>12.79642</v>
      </c>
      <c r="I10" s="36">
        <v>77.50537</v>
      </c>
      <c r="J10" s="39"/>
    </row>
    <row r="11">
      <c r="A11" s="15">
        <v>10.0</v>
      </c>
      <c r="B11" s="15" t="s">
        <v>15</v>
      </c>
      <c r="C11" s="52">
        <v>2019.0</v>
      </c>
      <c r="D11" s="17" t="s">
        <v>16</v>
      </c>
      <c r="E11" s="26" t="s">
        <v>65</v>
      </c>
      <c r="F11" s="22">
        <v>0.8125</v>
      </c>
      <c r="G11" s="24" t="s">
        <v>66</v>
      </c>
      <c r="H11" s="36">
        <v>12.93443</v>
      </c>
      <c r="I11" s="36">
        <v>77.592697</v>
      </c>
      <c r="J11" s="39"/>
    </row>
    <row r="12">
      <c r="A12" s="15">
        <v>11.0</v>
      </c>
      <c r="B12" s="59" t="s">
        <v>68</v>
      </c>
      <c r="C12" s="59">
        <v>2015.0</v>
      </c>
      <c r="D12" s="17" t="s">
        <v>16</v>
      </c>
      <c r="E12" s="62">
        <v>42006.0</v>
      </c>
      <c r="F12" s="67">
        <v>0.96875</v>
      </c>
      <c r="G12" s="59" t="s">
        <v>84</v>
      </c>
      <c r="H12" s="69">
        <v>12.943773</v>
      </c>
      <c r="I12" s="69">
        <v>77.573418</v>
      </c>
      <c r="J12" s="71"/>
    </row>
    <row r="13">
      <c r="A13" s="15">
        <v>12.0</v>
      </c>
      <c r="B13" s="59" t="s">
        <v>68</v>
      </c>
      <c r="C13" s="59">
        <v>2015.0</v>
      </c>
      <c r="D13" s="17" t="s">
        <v>16</v>
      </c>
      <c r="E13" s="72">
        <v>42285.0</v>
      </c>
      <c r="F13" s="67">
        <v>0.4375</v>
      </c>
      <c r="G13" s="59" t="s">
        <v>101</v>
      </c>
      <c r="H13" s="69">
        <v>12.941212</v>
      </c>
      <c r="I13" s="69">
        <v>77.57344</v>
      </c>
      <c r="J13" s="71"/>
    </row>
    <row r="14">
      <c r="A14" s="15">
        <v>13.0</v>
      </c>
      <c r="B14" s="59" t="s">
        <v>68</v>
      </c>
      <c r="C14" s="59">
        <v>2016.0</v>
      </c>
      <c r="D14" s="17" t="s">
        <v>16</v>
      </c>
      <c r="E14" s="72">
        <v>42799.0</v>
      </c>
      <c r="F14" s="67">
        <v>0.4583333333333333</v>
      </c>
      <c r="G14" s="59" t="s">
        <v>105</v>
      </c>
      <c r="H14" s="69">
        <v>12.941716</v>
      </c>
      <c r="I14" s="69">
        <v>77.573891</v>
      </c>
      <c r="J14" s="71"/>
    </row>
    <row r="15">
      <c r="A15" s="15">
        <v>14.0</v>
      </c>
      <c r="B15" s="59" t="s">
        <v>68</v>
      </c>
      <c r="C15" s="59">
        <v>2017.0</v>
      </c>
      <c r="D15" s="17" t="s">
        <v>16</v>
      </c>
      <c r="E15" s="72">
        <v>42983.0</v>
      </c>
      <c r="F15" s="75" t="s">
        <v>110</v>
      </c>
      <c r="G15" s="59" t="s">
        <v>113</v>
      </c>
      <c r="H15" s="69">
        <v>12.94452287</v>
      </c>
      <c r="I15" s="69">
        <v>77.5788835</v>
      </c>
      <c r="J15" s="71"/>
    </row>
    <row r="16">
      <c r="A16" s="15">
        <v>15.0</v>
      </c>
      <c r="B16" s="59" t="s">
        <v>68</v>
      </c>
      <c r="C16" s="59">
        <v>2017.0</v>
      </c>
      <c r="D16" s="17" t="s">
        <v>16</v>
      </c>
      <c r="E16" s="72">
        <v>43048.0</v>
      </c>
      <c r="F16" s="77">
        <v>0.4791666666666667</v>
      </c>
      <c r="G16" s="75" t="s">
        <v>118</v>
      </c>
      <c r="H16" s="69">
        <v>12.941946</v>
      </c>
      <c r="I16" s="69">
        <v>77.574073</v>
      </c>
      <c r="J16" s="71"/>
    </row>
    <row r="17">
      <c r="A17" s="15">
        <v>16.0</v>
      </c>
      <c r="B17" s="59" t="s">
        <v>68</v>
      </c>
      <c r="C17" s="59">
        <v>2017.0</v>
      </c>
      <c r="D17" s="17" t="s">
        <v>16</v>
      </c>
      <c r="E17" s="72">
        <v>42989.0</v>
      </c>
      <c r="F17" s="77">
        <v>0.010416666666666666</v>
      </c>
      <c r="G17" s="75" t="s">
        <v>119</v>
      </c>
      <c r="H17" s="69">
        <v>12.935305</v>
      </c>
      <c r="I17" s="69">
        <v>77.572075</v>
      </c>
      <c r="J17" s="71"/>
    </row>
    <row r="18">
      <c r="A18" s="15">
        <v>17.0</v>
      </c>
      <c r="B18" s="59" t="s">
        <v>68</v>
      </c>
      <c r="C18" s="59">
        <v>2018.0</v>
      </c>
      <c r="D18" s="17" t="s">
        <v>16</v>
      </c>
      <c r="E18" s="72">
        <v>43436.0</v>
      </c>
      <c r="F18" s="75" t="s">
        <v>121</v>
      </c>
      <c r="G18" s="59" t="s">
        <v>122</v>
      </c>
      <c r="H18" s="69">
        <v>12.93699</v>
      </c>
      <c r="I18" s="69">
        <v>77.566649</v>
      </c>
      <c r="J18" s="71"/>
    </row>
    <row r="19" ht="15.75" customHeight="1">
      <c r="A19" s="15">
        <v>18.0</v>
      </c>
      <c r="B19" s="59" t="s">
        <v>68</v>
      </c>
      <c r="C19" s="59">
        <v>2018.0</v>
      </c>
      <c r="D19" s="17" t="s">
        <v>16</v>
      </c>
      <c r="E19" s="75" t="s">
        <v>126</v>
      </c>
      <c r="F19" s="75" t="s">
        <v>121</v>
      </c>
      <c r="G19" s="59" t="s">
        <v>127</v>
      </c>
      <c r="H19" s="69">
        <v>12.944247</v>
      </c>
      <c r="I19" s="69">
        <v>77.572678</v>
      </c>
      <c r="J19" s="71"/>
    </row>
    <row r="20" ht="15.75" customHeight="1">
      <c r="A20" s="15">
        <v>19.0</v>
      </c>
      <c r="B20" s="59" t="s">
        <v>68</v>
      </c>
      <c r="C20" s="59">
        <v>2018.0</v>
      </c>
      <c r="D20" s="17" t="s">
        <v>16</v>
      </c>
      <c r="E20" s="75" t="s">
        <v>131</v>
      </c>
      <c r="F20" s="77">
        <v>0.4791666666666667</v>
      </c>
      <c r="G20" s="59" t="s">
        <v>132</v>
      </c>
      <c r="H20" s="69">
        <v>12.938602</v>
      </c>
      <c r="I20" s="69">
        <v>77.575583</v>
      </c>
      <c r="J20" s="71"/>
    </row>
    <row r="21" ht="15.75" customHeight="1">
      <c r="A21" s="15">
        <v>20.0</v>
      </c>
      <c r="B21" s="59" t="s">
        <v>68</v>
      </c>
      <c r="C21" s="59">
        <v>2019.0</v>
      </c>
      <c r="D21" s="17" t="s">
        <v>16</v>
      </c>
      <c r="E21" s="72">
        <v>43653.0</v>
      </c>
      <c r="F21" s="75" t="s">
        <v>136</v>
      </c>
      <c r="G21" s="59" t="s">
        <v>137</v>
      </c>
      <c r="H21" s="69">
        <v>12.946432</v>
      </c>
      <c r="I21" s="69">
        <v>77.578244</v>
      </c>
      <c r="J21" s="71"/>
    </row>
    <row r="22" ht="15.75" customHeight="1">
      <c r="A22" s="15">
        <v>21.0</v>
      </c>
      <c r="B22" s="59" t="s">
        <v>68</v>
      </c>
      <c r="C22" s="59">
        <v>2019.0</v>
      </c>
      <c r="D22" s="17" t="s">
        <v>16</v>
      </c>
      <c r="E22" s="75" t="s">
        <v>142</v>
      </c>
      <c r="F22" s="75" t="s">
        <v>143</v>
      </c>
      <c r="G22" s="75" t="s">
        <v>144</v>
      </c>
      <c r="H22" s="69">
        <v>12.942962</v>
      </c>
      <c r="I22" s="69">
        <v>77.568212</v>
      </c>
      <c r="J22" s="71"/>
    </row>
    <row r="23" ht="15.75" customHeight="1">
      <c r="A23" s="15">
        <v>22.0</v>
      </c>
      <c r="B23" s="24" t="s">
        <v>97</v>
      </c>
      <c r="C23" s="24">
        <v>2015.0</v>
      </c>
      <c r="D23" s="17" t="s">
        <v>16</v>
      </c>
      <c r="E23" s="81" t="s">
        <v>148</v>
      </c>
      <c r="F23" s="82">
        <v>0.1701388888888889</v>
      </c>
      <c r="G23" s="81" t="s">
        <v>156</v>
      </c>
      <c r="H23" s="83">
        <v>12.9071234</v>
      </c>
      <c r="I23" s="83">
        <v>77.5772499</v>
      </c>
      <c r="J23" s="84"/>
    </row>
    <row r="24" ht="15.75" customHeight="1">
      <c r="A24" s="15">
        <v>23.0</v>
      </c>
      <c r="B24" s="24" t="s">
        <v>97</v>
      </c>
      <c r="C24" s="32">
        <v>2015.0</v>
      </c>
      <c r="D24" s="17" t="s">
        <v>16</v>
      </c>
      <c r="E24" s="85">
        <v>42313.0</v>
      </c>
      <c r="F24" s="86">
        <v>0.9902777777777778</v>
      </c>
      <c r="G24" s="81" t="s">
        <v>170</v>
      </c>
      <c r="H24" s="87">
        <v>12.9021964</v>
      </c>
      <c r="I24" s="87">
        <v>77.5472</v>
      </c>
      <c r="J24" s="91"/>
    </row>
    <row r="25" ht="15.75" customHeight="1">
      <c r="A25" s="15">
        <v>24.0</v>
      </c>
      <c r="B25" s="24" t="s">
        <v>97</v>
      </c>
      <c r="C25" s="32">
        <v>2015.0</v>
      </c>
      <c r="D25" s="17" t="s">
        <v>16</v>
      </c>
      <c r="E25" s="85">
        <v>42044.0</v>
      </c>
      <c r="F25" s="86">
        <v>0.9513888888888888</v>
      </c>
      <c r="G25" s="24" t="s">
        <v>177</v>
      </c>
      <c r="H25" s="87">
        <v>12.9047055</v>
      </c>
      <c r="I25" s="87">
        <v>77.5868222</v>
      </c>
      <c r="J25" s="91"/>
    </row>
    <row r="26" ht="15.75" customHeight="1">
      <c r="A26" s="15">
        <v>25.0</v>
      </c>
      <c r="B26" s="24" t="s">
        <v>97</v>
      </c>
      <c r="C26" s="32">
        <v>2015.0</v>
      </c>
      <c r="D26" s="17" t="s">
        <v>16</v>
      </c>
      <c r="E26" s="92" t="s">
        <v>182</v>
      </c>
      <c r="F26" s="86">
        <v>0.9590277777777778</v>
      </c>
      <c r="G26" s="24" t="s">
        <v>186</v>
      </c>
      <c r="H26" s="87">
        <v>12.8996863</v>
      </c>
      <c r="I26" s="87">
        <v>77.5719224</v>
      </c>
      <c r="J26" s="91"/>
    </row>
    <row r="27" ht="15.75" customHeight="1">
      <c r="A27" s="15">
        <v>26.0</v>
      </c>
      <c r="B27" s="24" t="s">
        <v>97</v>
      </c>
      <c r="C27" s="32">
        <v>2015.0</v>
      </c>
      <c r="D27" s="17" t="s">
        <v>16</v>
      </c>
      <c r="E27" s="92" t="s">
        <v>188</v>
      </c>
      <c r="F27" s="86">
        <v>0.3576388888888889</v>
      </c>
      <c r="G27" s="24" t="s">
        <v>190</v>
      </c>
      <c r="H27" s="87">
        <v>12.91655</v>
      </c>
      <c r="I27" s="87">
        <v>77.5945793</v>
      </c>
      <c r="J27" s="91"/>
    </row>
    <row r="28" ht="15.75" customHeight="1">
      <c r="A28" s="15">
        <v>27.0</v>
      </c>
      <c r="B28" s="24" t="s">
        <v>97</v>
      </c>
      <c r="C28" s="32">
        <v>2015.0</v>
      </c>
      <c r="D28" s="17" t="s">
        <v>16</v>
      </c>
      <c r="E28" s="92" t="s">
        <v>195</v>
      </c>
      <c r="F28" s="86">
        <v>0.90625</v>
      </c>
      <c r="G28" s="81" t="s">
        <v>196</v>
      </c>
      <c r="H28" s="87">
        <v>12.9165477</v>
      </c>
      <c r="I28" s="87">
        <v>77.5617482</v>
      </c>
      <c r="J28" s="91"/>
    </row>
    <row r="29" ht="15.75" customHeight="1">
      <c r="A29" s="15">
        <v>28.0</v>
      </c>
      <c r="B29" s="24" t="s">
        <v>97</v>
      </c>
      <c r="C29" s="32">
        <v>2016.0</v>
      </c>
      <c r="D29" s="17" t="s">
        <v>16</v>
      </c>
      <c r="E29" s="93">
        <v>42463.0</v>
      </c>
      <c r="F29" s="86">
        <v>0.9173611111111111</v>
      </c>
      <c r="G29" s="81" t="s">
        <v>206</v>
      </c>
      <c r="H29" s="87">
        <v>12.9111818</v>
      </c>
      <c r="I29" s="87">
        <v>77.5739301</v>
      </c>
      <c r="J29" s="91"/>
    </row>
    <row r="30" ht="15.75" customHeight="1">
      <c r="A30" s="15">
        <v>29.0</v>
      </c>
      <c r="B30" s="24" t="s">
        <v>97</v>
      </c>
      <c r="C30" s="32">
        <v>2016.0</v>
      </c>
      <c r="D30" s="17" t="s">
        <v>16</v>
      </c>
      <c r="E30" s="94" t="s">
        <v>208</v>
      </c>
      <c r="F30" s="86">
        <v>0.6493055555555556</v>
      </c>
      <c r="G30" s="81" t="s">
        <v>211</v>
      </c>
      <c r="H30" s="87">
        <v>12.8896959</v>
      </c>
      <c r="I30" s="87">
        <v>77.543055</v>
      </c>
      <c r="J30" s="91"/>
    </row>
    <row r="31" ht="15.75" customHeight="1">
      <c r="A31" s="15">
        <v>30.0</v>
      </c>
      <c r="B31" s="24" t="s">
        <v>97</v>
      </c>
      <c r="C31" s="32">
        <v>2016.0</v>
      </c>
      <c r="D31" s="17" t="s">
        <v>16</v>
      </c>
      <c r="E31" s="94" t="s">
        <v>215</v>
      </c>
      <c r="F31" s="86">
        <v>0.7090277777777778</v>
      </c>
      <c r="G31" s="81" t="s">
        <v>217</v>
      </c>
      <c r="H31" s="87">
        <v>12.9036647</v>
      </c>
      <c r="I31" s="87">
        <v>77.5785439</v>
      </c>
      <c r="J31" s="91"/>
    </row>
    <row r="32" ht="15.75" customHeight="1">
      <c r="A32" s="15">
        <v>31.0</v>
      </c>
      <c r="B32" s="24" t="s">
        <v>97</v>
      </c>
      <c r="C32" s="32">
        <v>2016.0</v>
      </c>
      <c r="D32" s="17" t="s">
        <v>16</v>
      </c>
      <c r="E32" s="93">
        <v>42499.0</v>
      </c>
      <c r="F32" s="86">
        <v>0.4791666666666667</v>
      </c>
      <c r="G32" s="81" t="s">
        <v>220</v>
      </c>
      <c r="H32" s="87">
        <v>12.9423522</v>
      </c>
      <c r="I32" s="87">
        <v>77.5027961</v>
      </c>
      <c r="J32" s="91"/>
    </row>
    <row r="33" ht="15.75" customHeight="1">
      <c r="A33" s="15">
        <v>32.0</v>
      </c>
      <c r="B33" s="24" t="s">
        <v>97</v>
      </c>
      <c r="C33" s="32">
        <v>2016.0</v>
      </c>
      <c r="D33" s="17" t="s">
        <v>16</v>
      </c>
      <c r="E33" s="94" t="s">
        <v>223</v>
      </c>
      <c r="F33" s="86">
        <v>0.5520833333333334</v>
      </c>
      <c r="G33" s="81" t="s">
        <v>226</v>
      </c>
      <c r="H33" s="87">
        <v>12.909427</v>
      </c>
      <c r="I33" s="87">
        <v>77.5706543</v>
      </c>
      <c r="J33" s="91"/>
    </row>
    <row r="34" ht="15.75" customHeight="1">
      <c r="A34" s="15">
        <v>33.0</v>
      </c>
      <c r="B34" s="24" t="s">
        <v>97</v>
      </c>
      <c r="C34" s="32">
        <v>2016.0</v>
      </c>
      <c r="D34" s="17" t="s">
        <v>16</v>
      </c>
      <c r="E34" s="94" t="s">
        <v>230</v>
      </c>
      <c r="F34" s="86">
        <v>0.9479166666666666</v>
      </c>
      <c r="G34" s="81" t="s">
        <v>231</v>
      </c>
      <c r="H34" s="87">
        <v>12.9093248</v>
      </c>
      <c r="I34" s="87">
        <v>77.5591563</v>
      </c>
      <c r="J34" s="91"/>
    </row>
    <row r="35" ht="15.75" customHeight="1">
      <c r="A35" s="15">
        <v>34.0</v>
      </c>
      <c r="B35" s="24" t="s">
        <v>97</v>
      </c>
      <c r="C35" s="32">
        <v>2016.0</v>
      </c>
      <c r="D35" s="17" t="s">
        <v>16</v>
      </c>
      <c r="E35" s="93">
        <v>42625.0</v>
      </c>
      <c r="F35" s="86">
        <v>0.0</v>
      </c>
      <c r="G35" s="81" t="s">
        <v>233</v>
      </c>
      <c r="H35" s="87">
        <v>12.8879049</v>
      </c>
      <c r="I35" s="87">
        <v>77.5774295</v>
      </c>
      <c r="J35" s="91"/>
    </row>
    <row r="36" ht="15.75" customHeight="1">
      <c r="A36" s="15">
        <v>35.0</v>
      </c>
      <c r="B36" s="24" t="s">
        <v>97</v>
      </c>
      <c r="C36" s="32">
        <v>2017.0</v>
      </c>
      <c r="D36" s="17" t="s">
        <v>16</v>
      </c>
      <c r="E36" s="85">
        <v>42952.0</v>
      </c>
      <c r="F36" s="86">
        <v>0.9173611111111111</v>
      </c>
      <c r="G36" s="81" t="s">
        <v>236</v>
      </c>
      <c r="H36" s="87">
        <v>12.8879043</v>
      </c>
      <c r="I36" s="87">
        <v>77.5621085</v>
      </c>
      <c r="J36" s="91"/>
    </row>
    <row r="37" ht="15.75" customHeight="1">
      <c r="A37" s="15">
        <v>36.0</v>
      </c>
      <c r="B37" s="24" t="s">
        <v>97</v>
      </c>
      <c r="C37" s="32">
        <v>2018.0</v>
      </c>
      <c r="D37" s="17" t="s">
        <v>16</v>
      </c>
      <c r="E37" s="92" t="s">
        <v>237</v>
      </c>
      <c r="F37" s="86">
        <v>0.7638888888888888</v>
      </c>
      <c r="G37" s="81" t="s">
        <v>239</v>
      </c>
      <c r="H37" s="87">
        <v>12.8879031</v>
      </c>
      <c r="I37" s="87">
        <v>77.5621085</v>
      </c>
      <c r="J37" s="91"/>
    </row>
    <row r="38" ht="15.75" customHeight="1">
      <c r="A38" s="15">
        <v>37.0</v>
      </c>
      <c r="B38" s="24" t="s">
        <v>97</v>
      </c>
      <c r="C38" s="32">
        <v>2018.0</v>
      </c>
      <c r="D38" s="17" t="s">
        <v>16</v>
      </c>
      <c r="E38" s="85">
        <v>43440.0</v>
      </c>
      <c r="F38" s="86">
        <v>0.7708333333333334</v>
      </c>
      <c r="G38" s="81" t="s">
        <v>243</v>
      </c>
      <c r="H38" s="87">
        <v>12.9105665</v>
      </c>
      <c r="I38" s="87">
        <v>77.571023</v>
      </c>
      <c r="J38" s="91"/>
    </row>
    <row r="39" ht="15.75" customHeight="1">
      <c r="A39" s="15">
        <v>38.0</v>
      </c>
      <c r="B39" s="24" t="s">
        <v>97</v>
      </c>
      <c r="C39" s="32">
        <v>2018.0</v>
      </c>
      <c r="D39" s="17" t="s">
        <v>16</v>
      </c>
      <c r="E39" s="92" t="s">
        <v>245</v>
      </c>
      <c r="F39" s="86">
        <v>0.4722222222222222</v>
      </c>
      <c r="G39" s="81" t="s">
        <v>246</v>
      </c>
      <c r="H39" s="87">
        <v>12.9125802</v>
      </c>
      <c r="I39" s="87">
        <v>77.5731949</v>
      </c>
      <c r="J39" s="91"/>
    </row>
    <row r="40" ht="15.75" customHeight="1">
      <c r="A40" s="15">
        <v>39.0</v>
      </c>
      <c r="B40" s="24" t="s">
        <v>97</v>
      </c>
      <c r="C40" s="32">
        <v>2019.0</v>
      </c>
      <c r="D40" s="17" t="s">
        <v>16</v>
      </c>
      <c r="E40" s="94" t="s">
        <v>249</v>
      </c>
      <c r="F40" s="86">
        <v>0.7777777777777778</v>
      </c>
      <c r="G40" s="81" t="s">
        <v>250</v>
      </c>
      <c r="H40" s="87">
        <v>12.9125802</v>
      </c>
      <c r="I40" s="87">
        <v>77.5731949</v>
      </c>
      <c r="J40" s="91"/>
    </row>
    <row r="41" ht="15.75" customHeight="1">
      <c r="A41" s="15">
        <v>40.0</v>
      </c>
      <c r="B41" s="24" t="s">
        <v>97</v>
      </c>
      <c r="C41" s="32">
        <v>2019.0</v>
      </c>
      <c r="D41" s="17" t="s">
        <v>16</v>
      </c>
      <c r="E41" s="94" t="s">
        <v>252</v>
      </c>
      <c r="F41" s="86">
        <v>0.125</v>
      </c>
      <c r="G41" s="81" t="s">
        <v>253</v>
      </c>
      <c r="H41" s="87">
        <v>12.9263748</v>
      </c>
      <c r="I41" s="87">
        <v>77.5664358</v>
      </c>
      <c r="J41" s="91"/>
    </row>
    <row r="42" ht="15.75" customHeight="1">
      <c r="A42" s="15">
        <v>41.0</v>
      </c>
      <c r="B42" s="24" t="s">
        <v>97</v>
      </c>
      <c r="C42" s="32">
        <v>2019.0</v>
      </c>
      <c r="D42" s="17" t="s">
        <v>16</v>
      </c>
      <c r="E42" s="92" t="s">
        <v>257</v>
      </c>
      <c r="F42" s="86">
        <v>0.041666666666666664</v>
      </c>
      <c r="G42" s="81" t="s">
        <v>258</v>
      </c>
      <c r="H42" s="87">
        <v>12.9122435</v>
      </c>
      <c r="I42" s="87">
        <v>77.5829634</v>
      </c>
      <c r="J42" s="91"/>
    </row>
    <row r="43" ht="15.75" customHeight="1">
      <c r="A43" s="15">
        <v>42.0</v>
      </c>
      <c r="B43" s="24" t="s">
        <v>97</v>
      </c>
      <c r="C43" s="32">
        <v>2019.0</v>
      </c>
      <c r="D43" s="17" t="s">
        <v>16</v>
      </c>
      <c r="E43" s="94" t="s">
        <v>262</v>
      </c>
      <c r="F43" s="86">
        <v>0.7083333333333334</v>
      </c>
      <c r="G43" s="81" t="s">
        <v>264</v>
      </c>
      <c r="H43" s="87">
        <v>12.9204433</v>
      </c>
      <c r="I43" s="87">
        <v>77.5663689</v>
      </c>
      <c r="J43" s="91"/>
    </row>
    <row r="44" ht="15.75" customHeight="1">
      <c r="A44" s="15">
        <v>43.0</v>
      </c>
      <c r="B44" s="59" t="s">
        <v>67</v>
      </c>
      <c r="C44" s="59">
        <v>2015.0</v>
      </c>
      <c r="D44" s="17" t="s">
        <v>16</v>
      </c>
      <c r="E44" s="62">
        <v>42064.0</v>
      </c>
      <c r="F44" s="105">
        <v>0.052083333333333336</v>
      </c>
      <c r="G44" s="59" t="s">
        <v>272</v>
      </c>
      <c r="H44" s="69" t="s">
        <v>274</v>
      </c>
      <c r="I44" s="69" t="s">
        <v>275</v>
      </c>
      <c r="J44" s="71"/>
    </row>
    <row r="45" ht="15.75" customHeight="1">
      <c r="A45" s="15">
        <v>44.0</v>
      </c>
      <c r="B45" s="59" t="s">
        <v>67</v>
      </c>
      <c r="C45" s="59">
        <v>2015.0</v>
      </c>
      <c r="D45" s="17" t="s">
        <v>16</v>
      </c>
      <c r="E45" s="107" t="s">
        <v>278</v>
      </c>
      <c r="F45" s="105">
        <v>0.8333333333333334</v>
      </c>
      <c r="G45" s="59" t="s">
        <v>280</v>
      </c>
      <c r="H45" s="75" t="s">
        <v>281</v>
      </c>
      <c r="I45" s="75" t="s">
        <v>282</v>
      </c>
      <c r="J45" s="113"/>
    </row>
    <row r="46" ht="15.75" customHeight="1">
      <c r="A46" s="15">
        <v>45.0</v>
      </c>
      <c r="B46" s="59" t="s">
        <v>67</v>
      </c>
      <c r="C46" s="59">
        <v>2015.0</v>
      </c>
      <c r="D46" s="17" t="s">
        <v>16</v>
      </c>
      <c r="E46" s="62">
        <v>42007.0</v>
      </c>
      <c r="F46" s="105">
        <v>0.6041666666666666</v>
      </c>
      <c r="G46" s="59" t="s">
        <v>287</v>
      </c>
      <c r="H46" s="75" t="s">
        <v>288</v>
      </c>
      <c r="I46" s="75" t="s">
        <v>183</v>
      </c>
      <c r="J46" s="113"/>
    </row>
    <row r="47" ht="15.75" customHeight="1">
      <c r="A47" s="15">
        <v>46.0</v>
      </c>
      <c r="B47" s="59" t="s">
        <v>67</v>
      </c>
      <c r="C47" s="59">
        <v>2015.0</v>
      </c>
      <c r="D47" s="17" t="s">
        <v>16</v>
      </c>
      <c r="E47" s="72">
        <v>42189.0</v>
      </c>
      <c r="F47" s="105">
        <v>0.7395833333333334</v>
      </c>
      <c r="G47" s="59" t="s">
        <v>290</v>
      </c>
      <c r="H47" s="107" t="s">
        <v>291</v>
      </c>
      <c r="I47" s="107" t="s">
        <v>292</v>
      </c>
      <c r="J47" s="118"/>
    </row>
    <row r="48" ht="15.75" customHeight="1">
      <c r="A48" s="15">
        <v>47.0</v>
      </c>
      <c r="B48" s="59" t="s">
        <v>67</v>
      </c>
      <c r="C48" s="59">
        <v>2015.0</v>
      </c>
      <c r="D48" s="17" t="s">
        <v>16</v>
      </c>
      <c r="E48" s="107" t="s">
        <v>294</v>
      </c>
      <c r="F48" s="105">
        <v>0.875</v>
      </c>
      <c r="G48" s="75" t="s">
        <v>295</v>
      </c>
      <c r="H48" s="75" t="s">
        <v>296</v>
      </c>
      <c r="I48" s="75" t="s">
        <v>297</v>
      </c>
      <c r="J48" s="113"/>
    </row>
    <row r="49" ht="15.75" customHeight="1">
      <c r="A49" s="15">
        <v>48.0</v>
      </c>
      <c r="B49" s="59" t="s">
        <v>67</v>
      </c>
      <c r="C49" s="59">
        <v>2015.0</v>
      </c>
      <c r="D49" s="17" t="s">
        <v>16</v>
      </c>
      <c r="E49" s="107" t="s">
        <v>298</v>
      </c>
      <c r="F49" s="122">
        <v>0.5625</v>
      </c>
      <c r="G49" s="75" t="s">
        <v>300</v>
      </c>
      <c r="H49" s="107" t="s">
        <v>301</v>
      </c>
      <c r="I49" s="107" t="s">
        <v>302</v>
      </c>
      <c r="J49" s="118"/>
    </row>
    <row r="50" ht="15.75" customHeight="1">
      <c r="A50" s="15">
        <v>49.0</v>
      </c>
      <c r="B50" s="59" t="s">
        <v>67</v>
      </c>
      <c r="C50" s="59">
        <v>2015.0</v>
      </c>
      <c r="D50" s="17" t="s">
        <v>16</v>
      </c>
      <c r="E50" s="62">
        <v>42257.0</v>
      </c>
      <c r="F50" s="105">
        <v>0.5416666666666666</v>
      </c>
      <c r="G50" s="59" t="s">
        <v>305</v>
      </c>
      <c r="H50" s="75" t="s">
        <v>306</v>
      </c>
      <c r="I50" s="75" t="s">
        <v>307</v>
      </c>
      <c r="J50" s="113"/>
    </row>
    <row r="51" ht="15.75" customHeight="1">
      <c r="A51" s="15">
        <v>50.0</v>
      </c>
      <c r="B51" s="59" t="s">
        <v>67</v>
      </c>
      <c r="C51" s="59">
        <v>2015.0</v>
      </c>
      <c r="D51" s="17" t="s">
        <v>16</v>
      </c>
      <c r="E51" s="62">
        <v>42105.0</v>
      </c>
      <c r="F51" s="105">
        <v>0.9375</v>
      </c>
      <c r="G51" s="59" t="s">
        <v>311</v>
      </c>
      <c r="H51" s="69" t="s">
        <v>313</v>
      </c>
      <c r="I51" s="69" t="s">
        <v>314</v>
      </c>
      <c r="J51" s="71"/>
    </row>
    <row r="52" ht="15.75" customHeight="1">
      <c r="A52" s="15">
        <v>51.0</v>
      </c>
      <c r="B52" s="59" t="s">
        <v>67</v>
      </c>
      <c r="C52" s="59">
        <v>2015.0</v>
      </c>
      <c r="D52" s="17" t="s">
        <v>16</v>
      </c>
      <c r="E52" s="75" t="s">
        <v>195</v>
      </c>
      <c r="F52" s="105">
        <v>0.7569444444444444</v>
      </c>
      <c r="G52" s="59" t="s">
        <v>317</v>
      </c>
      <c r="H52" s="75" t="s">
        <v>320</v>
      </c>
      <c r="I52" s="75" t="s">
        <v>322</v>
      </c>
      <c r="J52" s="113"/>
    </row>
    <row r="53" ht="15.75" customHeight="1">
      <c r="A53" s="15">
        <v>52.0</v>
      </c>
      <c r="B53" s="59" t="s">
        <v>67</v>
      </c>
      <c r="C53" s="59">
        <v>2015.0</v>
      </c>
      <c r="D53" s="17" t="s">
        <v>16</v>
      </c>
      <c r="E53" s="75" t="s">
        <v>324</v>
      </c>
      <c r="F53" s="105">
        <v>0.625</v>
      </c>
      <c r="G53" s="59" t="s">
        <v>325</v>
      </c>
      <c r="H53" s="75" t="s">
        <v>320</v>
      </c>
      <c r="I53" s="75" t="s">
        <v>322</v>
      </c>
      <c r="J53" s="113"/>
    </row>
    <row r="54" ht="15.75" customHeight="1">
      <c r="A54" s="15">
        <v>53.0</v>
      </c>
      <c r="B54" s="59" t="s">
        <v>67</v>
      </c>
      <c r="C54" s="59">
        <v>2016.0</v>
      </c>
      <c r="D54" s="17" t="s">
        <v>16</v>
      </c>
      <c r="E54" s="72">
        <v>42375.0</v>
      </c>
      <c r="F54" s="105">
        <v>0.6458333333333334</v>
      </c>
      <c r="G54" s="59" t="s">
        <v>329</v>
      </c>
      <c r="H54" s="69" t="s">
        <v>85</v>
      </c>
      <c r="I54" s="69" t="s">
        <v>86</v>
      </c>
      <c r="J54" s="71"/>
    </row>
    <row r="55" ht="15.75" customHeight="1">
      <c r="A55" s="15">
        <v>54.0</v>
      </c>
      <c r="B55" s="59" t="s">
        <v>67</v>
      </c>
      <c r="C55" s="59">
        <v>2016.0</v>
      </c>
      <c r="D55" s="17" t="s">
        <v>16</v>
      </c>
      <c r="E55" s="75" t="s">
        <v>334</v>
      </c>
      <c r="F55" s="105">
        <v>0.875</v>
      </c>
      <c r="G55" s="59" t="s">
        <v>336</v>
      </c>
      <c r="H55" s="69" t="s">
        <v>337</v>
      </c>
      <c r="I55" s="69" t="s">
        <v>339</v>
      </c>
      <c r="J55" s="71"/>
    </row>
    <row r="56" ht="15.75" customHeight="1">
      <c r="A56" s="15">
        <v>55.0</v>
      </c>
      <c r="B56" s="59" t="s">
        <v>67</v>
      </c>
      <c r="C56" s="59">
        <v>2016.0</v>
      </c>
      <c r="D56" s="17" t="s">
        <v>16</v>
      </c>
      <c r="E56" s="75" t="s">
        <v>342</v>
      </c>
      <c r="F56" s="105">
        <v>0.875</v>
      </c>
      <c r="G56" s="59" t="s">
        <v>343</v>
      </c>
      <c r="H56" s="69" t="s">
        <v>345</v>
      </c>
      <c r="I56" s="69" t="s">
        <v>346</v>
      </c>
      <c r="J56" s="71"/>
    </row>
    <row r="57" ht="15.75" customHeight="1">
      <c r="A57" s="15">
        <v>56.0</v>
      </c>
      <c r="B57" s="59" t="s">
        <v>67</v>
      </c>
      <c r="C57" s="59">
        <v>2016.0</v>
      </c>
      <c r="D57" s="17" t="s">
        <v>16</v>
      </c>
      <c r="E57" s="75" t="s">
        <v>342</v>
      </c>
      <c r="F57" s="105">
        <v>0.8958333333333334</v>
      </c>
      <c r="G57" s="59" t="s">
        <v>351</v>
      </c>
      <c r="H57" s="69" t="s">
        <v>345</v>
      </c>
      <c r="I57" s="69" t="s">
        <v>346</v>
      </c>
      <c r="J57" s="71"/>
    </row>
    <row r="58" ht="15.75" customHeight="1">
      <c r="A58" s="15">
        <v>57.0</v>
      </c>
      <c r="B58" s="59" t="s">
        <v>67</v>
      </c>
      <c r="C58" s="59">
        <v>2016.0</v>
      </c>
      <c r="D58" s="17" t="s">
        <v>16</v>
      </c>
      <c r="E58" s="75" t="s">
        <v>353</v>
      </c>
      <c r="F58" s="105">
        <v>0.9791666666666666</v>
      </c>
      <c r="G58" s="59" t="s">
        <v>355</v>
      </c>
      <c r="H58" s="69" t="s">
        <v>288</v>
      </c>
      <c r="I58" s="69" t="s">
        <v>183</v>
      </c>
      <c r="J58" s="71"/>
    </row>
    <row r="59" ht="15.75" customHeight="1">
      <c r="A59" s="15">
        <v>58.0</v>
      </c>
      <c r="B59" s="59" t="s">
        <v>67</v>
      </c>
      <c r="C59" s="59">
        <v>2016.0</v>
      </c>
      <c r="D59" s="17" t="s">
        <v>16</v>
      </c>
      <c r="E59" s="75" t="s">
        <v>357</v>
      </c>
      <c r="F59" s="105">
        <v>0.875</v>
      </c>
      <c r="G59" s="75" t="s">
        <v>359</v>
      </c>
      <c r="H59" s="75" t="s">
        <v>361</v>
      </c>
      <c r="I59" s="75" t="s">
        <v>363</v>
      </c>
      <c r="J59" s="113"/>
    </row>
    <row r="60" ht="15.75" customHeight="1">
      <c r="A60" s="15">
        <v>59.0</v>
      </c>
      <c r="B60" s="59" t="s">
        <v>67</v>
      </c>
      <c r="C60" s="59">
        <v>2016.0</v>
      </c>
      <c r="D60" s="17" t="s">
        <v>16</v>
      </c>
      <c r="E60" s="75" t="s">
        <v>366</v>
      </c>
      <c r="F60" s="105">
        <v>0.020833333333333332</v>
      </c>
      <c r="G60" s="59" t="s">
        <v>367</v>
      </c>
      <c r="H60" s="107" t="s">
        <v>369</v>
      </c>
      <c r="I60" s="75" t="s">
        <v>371</v>
      </c>
      <c r="J60" s="113"/>
    </row>
    <row r="61" ht="15.75" customHeight="1">
      <c r="A61" s="15">
        <v>60.0</v>
      </c>
      <c r="B61" s="59" t="s">
        <v>67</v>
      </c>
      <c r="C61" s="59">
        <v>2016.0</v>
      </c>
      <c r="D61" s="17" t="s">
        <v>16</v>
      </c>
      <c r="E61" s="72">
        <v>42715.0</v>
      </c>
      <c r="F61" s="105">
        <v>0.4375</v>
      </c>
      <c r="G61" s="59" t="s">
        <v>375</v>
      </c>
      <c r="H61" s="75" t="s">
        <v>85</v>
      </c>
      <c r="I61" s="75" t="s">
        <v>377</v>
      </c>
      <c r="J61" s="113"/>
    </row>
    <row r="62" ht="15.75" customHeight="1">
      <c r="A62" s="15">
        <v>61.0</v>
      </c>
      <c r="B62" s="59" t="s">
        <v>67</v>
      </c>
      <c r="C62" s="59">
        <v>2016.0</v>
      </c>
      <c r="D62" s="17" t="s">
        <v>16</v>
      </c>
      <c r="E62" s="107" t="s">
        <v>381</v>
      </c>
      <c r="F62" s="105">
        <v>0.4895833333333333</v>
      </c>
      <c r="G62" s="59" t="s">
        <v>383</v>
      </c>
      <c r="H62" s="75" t="s">
        <v>384</v>
      </c>
      <c r="I62" s="75" t="s">
        <v>387</v>
      </c>
      <c r="J62" s="113"/>
    </row>
    <row r="63" ht="15.75" customHeight="1">
      <c r="A63" s="15">
        <v>62.0</v>
      </c>
      <c r="B63" s="59" t="s">
        <v>67</v>
      </c>
      <c r="C63" s="59">
        <v>2016.0</v>
      </c>
      <c r="D63" s="17" t="s">
        <v>16</v>
      </c>
      <c r="E63" s="107" t="s">
        <v>389</v>
      </c>
      <c r="F63" s="105">
        <v>0.9270833333333334</v>
      </c>
      <c r="G63" s="59" t="s">
        <v>390</v>
      </c>
      <c r="H63" s="107" t="s">
        <v>391</v>
      </c>
      <c r="I63" s="107" t="s">
        <v>393</v>
      </c>
      <c r="J63" s="118"/>
    </row>
    <row r="64" ht="15.75" customHeight="1">
      <c r="A64" s="15">
        <v>63.0</v>
      </c>
      <c r="B64" s="59" t="s">
        <v>67</v>
      </c>
      <c r="C64" s="59">
        <v>2017.0</v>
      </c>
      <c r="D64" s="17" t="s">
        <v>16</v>
      </c>
      <c r="E64" s="72">
        <v>42799.0</v>
      </c>
      <c r="F64" s="105">
        <v>0.7083333333333334</v>
      </c>
      <c r="G64" s="59" t="s">
        <v>395</v>
      </c>
      <c r="H64" s="75">
        <v>12.87974</v>
      </c>
      <c r="I64" s="75">
        <v>77.50031</v>
      </c>
      <c r="J64" s="113"/>
    </row>
    <row r="65" ht="15.75" customHeight="1">
      <c r="A65" s="15">
        <v>64.0</v>
      </c>
      <c r="B65" s="59" t="s">
        <v>67</v>
      </c>
      <c r="C65" s="59">
        <v>2017.0</v>
      </c>
      <c r="D65" s="17" t="s">
        <v>16</v>
      </c>
      <c r="E65" s="75" t="s">
        <v>398</v>
      </c>
      <c r="F65" s="105">
        <v>0.3958333333333333</v>
      </c>
      <c r="G65" s="59" t="s">
        <v>399</v>
      </c>
      <c r="H65" s="75" t="s">
        <v>281</v>
      </c>
      <c r="I65" s="75" t="s">
        <v>282</v>
      </c>
      <c r="J65" s="113"/>
    </row>
    <row r="66" ht="15.75" customHeight="1">
      <c r="A66" s="15">
        <v>65.0</v>
      </c>
      <c r="B66" s="59" t="s">
        <v>171</v>
      </c>
      <c r="C66" s="59">
        <v>2017.0</v>
      </c>
      <c r="D66" s="17" t="s">
        <v>16</v>
      </c>
      <c r="E66" s="75" t="s">
        <v>398</v>
      </c>
      <c r="F66" s="105">
        <v>0.4166666666666667</v>
      </c>
      <c r="G66" s="59" t="s">
        <v>403</v>
      </c>
      <c r="H66" s="69" t="s">
        <v>405</v>
      </c>
      <c r="I66" s="69" t="s">
        <v>406</v>
      </c>
      <c r="J66" s="71"/>
    </row>
    <row r="67" ht="15.75" customHeight="1">
      <c r="A67" s="15">
        <v>66.0</v>
      </c>
      <c r="B67" s="59" t="s">
        <v>171</v>
      </c>
      <c r="C67" s="59">
        <v>2017.0</v>
      </c>
      <c r="D67" s="17" t="s">
        <v>16</v>
      </c>
      <c r="E67" s="72">
        <v>42745.0</v>
      </c>
      <c r="F67" s="105">
        <v>0.25</v>
      </c>
      <c r="G67" s="59" t="s">
        <v>410</v>
      </c>
      <c r="H67" s="75">
        <v>12.92957</v>
      </c>
      <c r="I67" s="75">
        <v>77.57276</v>
      </c>
      <c r="J67" s="113"/>
    </row>
    <row r="68" ht="15.75" customHeight="1">
      <c r="A68" s="15">
        <v>67.0</v>
      </c>
      <c r="B68" s="59" t="s">
        <v>171</v>
      </c>
      <c r="C68" s="59">
        <v>2017.0</v>
      </c>
      <c r="D68" s="17" t="s">
        <v>16</v>
      </c>
      <c r="E68" s="72">
        <v>42958.0</v>
      </c>
      <c r="F68" s="105">
        <v>0.9895833333333334</v>
      </c>
      <c r="G68" s="75" t="s">
        <v>412</v>
      </c>
      <c r="H68" s="75">
        <v>12.91851</v>
      </c>
      <c r="I68" s="75">
        <v>77.58122</v>
      </c>
      <c r="J68" s="113"/>
    </row>
    <row r="69" ht="15.75" customHeight="1">
      <c r="A69" s="15">
        <v>68.0</v>
      </c>
      <c r="B69" s="59" t="s">
        <v>171</v>
      </c>
      <c r="C69" s="59">
        <v>2017.0</v>
      </c>
      <c r="D69" s="17" t="s">
        <v>16</v>
      </c>
      <c r="E69" s="72">
        <v>42989.0</v>
      </c>
      <c r="F69" s="105">
        <v>0.20833333333333334</v>
      </c>
      <c r="G69" s="75" t="s">
        <v>415</v>
      </c>
      <c r="H69" s="75">
        <v>12.87974</v>
      </c>
      <c r="I69" s="75">
        <v>77.50031</v>
      </c>
      <c r="J69" s="113"/>
    </row>
    <row r="70" ht="15.75" customHeight="1">
      <c r="A70" s="15">
        <v>69.0</v>
      </c>
      <c r="B70" s="59" t="s">
        <v>171</v>
      </c>
      <c r="C70" s="59">
        <v>2017.0</v>
      </c>
      <c r="D70" s="17" t="s">
        <v>16</v>
      </c>
      <c r="E70" s="72">
        <v>42989.0</v>
      </c>
      <c r="F70" s="105">
        <v>0.3333333333333333</v>
      </c>
      <c r="G70" s="75" t="s">
        <v>417</v>
      </c>
      <c r="H70" s="69" t="s">
        <v>419</v>
      </c>
      <c r="I70" s="69" t="s">
        <v>420</v>
      </c>
      <c r="J70" s="71"/>
    </row>
    <row r="71" ht="15.75" customHeight="1">
      <c r="A71" s="15">
        <v>70.0</v>
      </c>
      <c r="B71" s="59" t="s">
        <v>171</v>
      </c>
      <c r="C71" s="59">
        <v>2017.0</v>
      </c>
      <c r="D71" s="17" t="s">
        <v>16</v>
      </c>
      <c r="E71" s="75" t="s">
        <v>421</v>
      </c>
      <c r="F71" s="105">
        <v>0.4479166666666667</v>
      </c>
      <c r="G71" s="59" t="s">
        <v>423</v>
      </c>
      <c r="H71" s="69" t="s">
        <v>405</v>
      </c>
      <c r="I71" s="69" t="s">
        <v>406</v>
      </c>
      <c r="J71" s="71"/>
    </row>
    <row r="72" ht="15.75" customHeight="1">
      <c r="A72" s="15">
        <v>71.0</v>
      </c>
      <c r="B72" s="59" t="s">
        <v>171</v>
      </c>
      <c r="C72" s="59">
        <v>2018.0</v>
      </c>
      <c r="D72" s="17" t="s">
        <v>16</v>
      </c>
      <c r="E72" s="75" t="s">
        <v>425</v>
      </c>
      <c r="F72" s="105">
        <v>0.7604166666666666</v>
      </c>
      <c r="G72" s="59" t="s">
        <v>427</v>
      </c>
      <c r="H72" s="69">
        <v>12.89066</v>
      </c>
      <c r="I72" s="69">
        <v>77.575524</v>
      </c>
      <c r="J72" s="71"/>
    </row>
    <row r="73" ht="15.75" customHeight="1">
      <c r="A73" s="15">
        <v>72.0</v>
      </c>
      <c r="B73" s="59" t="s">
        <v>171</v>
      </c>
      <c r="C73" s="59">
        <v>2018.0</v>
      </c>
      <c r="D73" s="17" t="s">
        <v>16</v>
      </c>
      <c r="E73" s="72">
        <v>43316.0</v>
      </c>
      <c r="F73" s="105">
        <v>0.4513888888888889</v>
      </c>
      <c r="G73" s="75" t="s">
        <v>429</v>
      </c>
      <c r="H73" s="75" t="s">
        <v>281</v>
      </c>
      <c r="I73" s="75" t="s">
        <v>282</v>
      </c>
      <c r="J73" s="113"/>
    </row>
    <row r="74" ht="15.75" customHeight="1">
      <c r="A74" s="15">
        <v>73.0</v>
      </c>
      <c r="B74" s="59" t="s">
        <v>171</v>
      </c>
      <c r="C74" s="59">
        <v>2018.0</v>
      </c>
      <c r="D74" s="17" t="s">
        <v>16</v>
      </c>
      <c r="E74" s="72">
        <v>43438.0</v>
      </c>
      <c r="F74" s="105">
        <v>0.6458333333333334</v>
      </c>
      <c r="G74" s="59" t="s">
        <v>431</v>
      </c>
      <c r="H74" s="75" t="s">
        <v>281</v>
      </c>
      <c r="I74" s="75" t="s">
        <v>282</v>
      </c>
      <c r="J74" s="113"/>
    </row>
    <row r="75" ht="15.75" customHeight="1">
      <c r="A75" s="15">
        <v>74.0</v>
      </c>
      <c r="B75" s="59" t="s">
        <v>171</v>
      </c>
      <c r="C75" s="59">
        <v>2018.0</v>
      </c>
      <c r="D75" s="17" t="s">
        <v>16</v>
      </c>
      <c r="E75" s="72">
        <v>43290.0</v>
      </c>
      <c r="F75" s="105">
        <v>0.3958333333333333</v>
      </c>
      <c r="G75" s="59" t="s">
        <v>433</v>
      </c>
      <c r="H75" s="69" t="s">
        <v>434</v>
      </c>
      <c r="I75" s="69" t="s">
        <v>104</v>
      </c>
      <c r="J75" s="71"/>
    </row>
    <row r="76" ht="15.75" customHeight="1">
      <c r="A76" s="15">
        <v>75.0</v>
      </c>
      <c r="B76" s="59" t="s">
        <v>171</v>
      </c>
      <c r="C76" s="59">
        <v>2018.0</v>
      </c>
      <c r="D76" s="17" t="s">
        <v>16</v>
      </c>
      <c r="E76" s="72">
        <v>43202.0</v>
      </c>
      <c r="F76" s="105">
        <v>0.40625</v>
      </c>
      <c r="G76" s="59" t="s">
        <v>436</v>
      </c>
      <c r="H76" s="75" t="s">
        <v>281</v>
      </c>
      <c r="I76" s="75" t="s">
        <v>282</v>
      </c>
      <c r="J76" s="113"/>
    </row>
    <row r="77" ht="15.75" customHeight="1">
      <c r="A77" s="15">
        <v>76.0</v>
      </c>
      <c r="B77" s="59" t="s">
        <v>171</v>
      </c>
      <c r="C77" s="59">
        <v>2019.0</v>
      </c>
      <c r="D77" s="17" t="s">
        <v>16</v>
      </c>
      <c r="E77" s="62">
        <v>43772.0</v>
      </c>
      <c r="F77" s="122">
        <v>0.5520833333333334</v>
      </c>
      <c r="G77" s="59" t="s">
        <v>439</v>
      </c>
      <c r="H77" s="69">
        <v>13.01965</v>
      </c>
      <c r="I77" s="69">
        <v>77.60673</v>
      </c>
      <c r="J77" s="71"/>
    </row>
    <row r="78" ht="15.75" customHeight="1">
      <c r="A78" s="15">
        <v>77.0</v>
      </c>
      <c r="B78" s="59" t="s">
        <v>67</v>
      </c>
      <c r="C78" s="59">
        <v>2019.0</v>
      </c>
      <c r="D78" s="17" t="s">
        <v>16</v>
      </c>
      <c r="E78" s="107" t="s">
        <v>441</v>
      </c>
      <c r="F78" s="122">
        <v>0.7291666666666666</v>
      </c>
      <c r="G78" s="75" t="s">
        <v>442</v>
      </c>
      <c r="H78" s="59"/>
      <c r="I78" s="59"/>
      <c r="J78" s="130"/>
    </row>
    <row r="79" ht="15.75" customHeight="1">
      <c r="A79" s="15">
        <v>78.0</v>
      </c>
      <c r="B79" s="59" t="s">
        <v>67</v>
      </c>
      <c r="C79" s="59">
        <v>2019.0</v>
      </c>
      <c r="D79" s="17" t="s">
        <v>16</v>
      </c>
      <c r="E79" s="75" t="s">
        <v>446</v>
      </c>
      <c r="F79" s="105">
        <v>0.3958333333333333</v>
      </c>
      <c r="G79" s="59" t="s">
        <v>447</v>
      </c>
      <c r="H79" s="69" t="s">
        <v>434</v>
      </c>
      <c r="I79" s="69" t="s">
        <v>104</v>
      </c>
      <c r="J79" s="71"/>
    </row>
    <row r="80" ht="15.75" customHeight="1">
      <c r="A80" s="15">
        <v>79.0</v>
      </c>
      <c r="B80" s="59" t="s">
        <v>171</v>
      </c>
      <c r="C80" s="59">
        <v>2019.0</v>
      </c>
      <c r="D80" s="17" t="s">
        <v>16</v>
      </c>
      <c r="E80" s="72">
        <v>43438.0</v>
      </c>
      <c r="F80" s="105">
        <v>0.65625</v>
      </c>
      <c r="G80" s="59" t="s">
        <v>449</v>
      </c>
      <c r="H80" s="107" t="s">
        <v>288</v>
      </c>
      <c r="I80" s="107" t="s">
        <v>183</v>
      </c>
      <c r="J80" s="118"/>
    </row>
    <row r="81" ht="15.75" customHeight="1">
      <c r="A81" s="15">
        <v>80.0</v>
      </c>
      <c r="B81" s="59" t="s">
        <v>67</v>
      </c>
      <c r="C81" s="59">
        <v>2019.0</v>
      </c>
      <c r="D81" s="17" t="s">
        <v>16</v>
      </c>
      <c r="E81" s="75" t="s">
        <v>450</v>
      </c>
      <c r="F81" s="105">
        <v>0.8611111111111112</v>
      </c>
      <c r="G81" s="59" t="s">
        <v>451</v>
      </c>
      <c r="H81" s="107" t="s">
        <v>288</v>
      </c>
      <c r="I81" s="107" t="s">
        <v>183</v>
      </c>
      <c r="J81" s="118"/>
    </row>
    <row r="82" ht="15.75" customHeight="1">
      <c r="A82" s="15">
        <v>81.0</v>
      </c>
      <c r="B82" s="24" t="s">
        <v>107</v>
      </c>
      <c r="C82" s="24">
        <v>2015.0</v>
      </c>
      <c r="D82" s="17" t="s">
        <v>16</v>
      </c>
      <c r="E82" s="81" t="s">
        <v>454</v>
      </c>
      <c r="F82" s="131">
        <v>0.6041666666666666</v>
      </c>
      <c r="G82" s="24" t="s">
        <v>457</v>
      </c>
      <c r="H82" s="132">
        <v>12.944814</v>
      </c>
      <c r="I82" s="132">
        <v>77.587996</v>
      </c>
      <c r="J82" s="133"/>
    </row>
    <row r="83" ht="15.75" customHeight="1">
      <c r="A83" s="15">
        <v>82.0</v>
      </c>
      <c r="B83" s="24" t="s">
        <v>107</v>
      </c>
      <c r="C83" s="24">
        <v>2015.0</v>
      </c>
      <c r="D83" s="17" t="s">
        <v>16</v>
      </c>
      <c r="E83" s="134">
        <v>42312.0</v>
      </c>
      <c r="F83" s="131">
        <v>0.5833333333333334</v>
      </c>
      <c r="G83" s="81" t="s">
        <v>461</v>
      </c>
      <c r="H83" s="132">
        <v>12.942789</v>
      </c>
      <c r="I83" s="132">
        <v>77.596405</v>
      </c>
      <c r="J83" s="133"/>
    </row>
    <row r="84" ht="15.75" customHeight="1">
      <c r="A84" s="15">
        <v>83.0</v>
      </c>
      <c r="B84" s="24" t="s">
        <v>107</v>
      </c>
      <c r="C84" s="24">
        <v>2015.0</v>
      </c>
      <c r="D84" s="17" t="s">
        <v>16</v>
      </c>
      <c r="E84" s="132" t="s">
        <v>463</v>
      </c>
      <c r="F84" s="135">
        <v>0.7708333333333334</v>
      </c>
      <c r="G84" s="24" t="s">
        <v>465</v>
      </c>
      <c r="H84" s="132">
        <v>12.946042</v>
      </c>
      <c r="I84" s="132">
        <v>77.593699</v>
      </c>
      <c r="J84" s="133"/>
    </row>
    <row r="85" ht="15.75" customHeight="1">
      <c r="A85" s="15">
        <v>84.0</v>
      </c>
      <c r="B85" s="24" t="s">
        <v>107</v>
      </c>
      <c r="C85" s="24">
        <v>2015.0</v>
      </c>
      <c r="D85" s="17" t="s">
        <v>16</v>
      </c>
      <c r="E85" s="134">
        <v>42163.0</v>
      </c>
      <c r="F85" s="135">
        <v>0.875</v>
      </c>
      <c r="G85" s="24" t="s">
        <v>467</v>
      </c>
      <c r="H85" s="132">
        <v>12.93481</v>
      </c>
      <c r="I85" s="132">
        <v>77.591525</v>
      </c>
      <c r="J85" s="133"/>
    </row>
    <row r="86" ht="15.75" customHeight="1">
      <c r="A86" s="15">
        <v>85.0</v>
      </c>
      <c r="B86" s="24" t="s">
        <v>107</v>
      </c>
      <c r="C86" s="24">
        <v>2015.0</v>
      </c>
      <c r="D86" s="17" t="s">
        <v>16</v>
      </c>
      <c r="E86" s="134">
        <v>42316.0</v>
      </c>
      <c r="F86" s="135">
        <v>0.010416666666666666</v>
      </c>
      <c r="G86" s="24" t="s">
        <v>469</v>
      </c>
      <c r="H86" s="138">
        <v>12.945283</v>
      </c>
      <c r="I86" s="132">
        <v>77.58671</v>
      </c>
      <c r="J86" s="133"/>
    </row>
    <row r="87" ht="15.75" customHeight="1">
      <c r="A87" s="15">
        <v>86.0</v>
      </c>
      <c r="B87" s="24" t="s">
        <v>107</v>
      </c>
      <c r="C87" s="24">
        <v>2015.0</v>
      </c>
      <c r="D87" s="17" t="s">
        <v>16</v>
      </c>
      <c r="E87" s="132" t="s">
        <v>471</v>
      </c>
      <c r="F87" s="135">
        <v>0.8541666666666666</v>
      </c>
      <c r="G87" s="24" t="s">
        <v>472</v>
      </c>
      <c r="H87" s="138">
        <v>12.942789</v>
      </c>
      <c r="I87" s="132">
        <v>77.596405</v>
      </c>
      <c r="J87" s="133"/>
    </row>
    <row r="88" ht="15.75" customHeight="1">
      <c r="A88" s="15">
        <v>87.0</v>
      </c>
      <c r="B88" s="24" t="s">
        <v>107</v>
      </c>
      <c r="C88" s="24">
        <v>2015.0</v>
      </c>
      <c r="D88" s="17" t="s">
        <v>16</v>
      </c>
      <c r="E88" s="134">
        <v>42072.0</v>
      </c>
      <c r="F88" s="135">
        <v>0.8333333333333334</v>
      </c>
      <c r="G88" s="24" t="s">
        <v>473</v>
      </c>
      <c r="H88" s="132">
        <v>12.934073</v>
      </c>
      <c r="I88" s="132">
        <v>77.592244</v>
      </c>
      <c r="J88" s="133"/>
    </row>
    <row r="89" ht="15.75" customHeight="1">
      <c r="A89" s="15">
        <v>88.0</v>
      </c>
      <c r="B89" s="24" t="s">
        <v>107</v>
      </c>
      <c r="C89" s="24">
        <v>2015.0</v>
      </c>
      <c r="D89" s="17" t="s">
        <v>16</v>
      </c>
      <c r="E89" s="134">
        <v>42164.0</v>
      </c>
      <c r="F89" s="135">
        <v>0.8333333333333334</v>
      </c>
      <c r="G89" s="24" t="s">
        <v>475</v>
      </c>
      <c r="H89" s="132">
        <v>12.944485</v>
      </c>
      <c r="I89" s="132">
        <v>77.591988</v>
      </c>
      <c r="J89" s="133"/>
    </row>
    <row r="90" ht="15.75" customHeight="1">
      <c r="A90" s="15">
        <v>89.0</v>
      </c>
      <c r="B90" s="24" t="s">
        <v>201</v>
      </c>
      <c r="C90" s="24">
        <v>2015.0</v>
      </c>
      <c r="D90" s="17" t="s">
        <v>16</v>
      </c>
      <c r="E90" s="134">
        <v>42073.0</v>
      </c>
      <c r="F90" s="135">
        <v>0.3854166666666667</v>
      </c>
      <c r="G90" s="81" t="s">
        <v>476</v>
      </c>
      <c r="H90" s="132">
        <v>12.945602</v>
      </c>
      <c r="I90" s="132">
        <v>77.588022</v>
      </c>
      <c r="J90" s="133"/>
    </row>
    <row r="91" ht="15.75" customHeight="1">
      <c r="A91" s="15">
        <v>90.0</v>
      </c>
      <c r="B91" s="24" t="s">
        <v>107</v>
      </c>
      <c r="C91" s="24">
        <v>2015.0</v>
      </c>
      <c r="D91" s="17" t="s">
        <v>16</v>
      </c>
      <c r="E91" s="132" t="s">
        <v>477</v>
      </c>
      <c r="F91" s="135">
        <v>0.875</v>
      </c>
      <c r="G91" s="81" t="s">
        <v>479</v>
      </c>
      <c r="H91" s="132">
        <v>12.946595</v>
      </c>
      <c r="I91" s="132">
        <v>77.59197</v>
      </c>
      <c r="J91" s="133"/>
    </row>
    <row r="92" ht="15.75" customHeight="1">
      <c r="A92" s="15">
        <v>91.0</v>
      </c>
      <c r="B92" s="24" t="s">
        <v>107</v>
      </c>
      <c r="C92" s="32">
        <v>2016.0</v>
      </c>
      <c r="D92" s="17" t="s">
        <v>16</v>
      </c>
      <c r="E92" s="134">
        <v>42585.0</v>
      </c>
      <c r="F92" s="135">
        <v>0.5520833333333334</v>
      </c>
      <c r="G92" s="24" t="s">
        <v>482</v>
      </c>
      <c r="H92" s="132">
        <v>12.944814</v>
      </c>
      <c r="I92" s="132">
        <v>77.587996</v>
      </c>
      <c r="J92" s="133"/>
    </row>
    <row r="93" ht="15.75" customHeight="1">
      <c r="A93" s="15">
        <v>92.0</v>
      </c>
      <c r="B93" s="24" t="s">
        <v>107</v>
      </c>
      <c r="C93" s="32">
        <v>2016.0</v>
      </c>
      <c r="D93" s="17" t="s">
        <v>16</v>
      </c>
      <c r="E93" s="132" t="s">
        <v>483</v>
      </c>
      <c r="F93" s="135">
        <v>0.5416666666666666</v>
      </c>
      <c r="G93" s="81" t="s">
        <v>484</v>
      </c>
      <c r="H93" s="132">
        <v>12.944814</v>
      </c>
      <c r="I93" s="132">
        <v>77.587996</v>
      </c>
      <c r="J93" s="133"/>
    </row>
    <row r="94" ht="15.75" customHeight="1">
      <c r="A94" s="15">
        <v>93.0</v>
      </c>
      <c r="B94" s="24" t="s">
        <v>107</v>
      </c>
      <c r="C94" s="32">
        <v>2016.0</v>
      </c>
      <c r="D94" s="17" t="s">
        <v>16</v>
      </c>
      <c r="E94" s="132" t="s">
        <v>165</v>
      </c>
      <c r="F94" s="135">
        <v>0.16666666666666666</v>
      </c>
      <c r="G94" s="24" t="s">
        <v>487</v>
      </c>
      <c r="H94" s="132">
        <v>12.942707</v>
      </c>
      <c r="I94" s="132">
        <v>77.585262</v>
      </c>
      <c r="J94" s="133"/>
    </row>
    <row r="95" ht="15.75" customHeight="1">
      <c r="A95" s="15">
        <v>94.0</v>
      </c>
      <c r="B95" s="24" t="s">
        <v>107</v>
      </c>
      <c r="C95" s="32">
        <v>2017.0</v>
      </c>
      <c r="D95" s="17" t="s">
        <v>16</v>
      </c>
      <c r="E95" s="132" t="s">
        <v>489</v>
      </c>
      <c r="F95" s="135">
        <v>0.1875</v>
      </c>
      <c r="G95" s="24" t="s">
        <v>490</v>
      </c>
      <c r="H95" s="132">
        <v>12.935847</v>
      </c>
      <c r="I95" s="132">
        <v>77.593125</v>
      </c>
      <c r="J95" s="133"/>
    </row>
    <row r="96" ht="15.75" customHeight="1">
      <c r="A96" s="15">
        <v>95.0</v>
      </c>
      <c r="B96" s="24" t="s">
        <v>107</v>
      </c>
      <c r="C96" s="32">
        <v>2017.0</v>
      </c>
      <c r="D96" s="17" t="s">
        <v>16</v>
      </c>
      <c r="E96" s="134">
        <v>42893.0</v>
      </c>
      <c r="F96" s="135">
        <v>0.8645833333333334</v>
      </c>
      <c r="G96" s="24" t="s">
        <v>492</v>
      </c>
      <c r="H96" s="132">
        <v>12.944265</v>
      </c>
      <c r="I96" s="132">
        <v>77.593685</v>
      </c>
      <c r="J96" s="133"/>
    </row>
    <row r="97" ht="15.75" customHeight="1">
      <c r="A97" s="15">
        <v>100.0</v>
      </c>
      <c r="B97" s="24" t="s">
        <v>107</v>
      </c>
      <c r="C97" s="32">
        <v>2017.0</v>
      </c>
      <c r="D97" s="17" t="s">
        <v>16</v>
      </c>
      <c r="E97" s="132" t="s">
        <v>494</v>
      </c>
      <c r="F97" s="135">
        <v>0.5833333333333334</v>
      </c>
      <c r="G97" s="24" t="s">
        <v>496</v>
      </c>
      <c r="H97" s="81">
        <v>12.945058</v>
      </c>
      <c r="I97" s="81">
        <v>77.591578</v>
      </c>
    </row>
    <row r="98" ht="15.75" customHeight="1">
      <c r="A98" s="15">
        <v>101.0</v>
      </c>
      <c r="B98" s="24" t="s">
        <v>107</v>
      </c>
      <c r="C98" s="32">
        <v>2018.0</v>
      </c>
      <c r="D98" s="17" t="s">
        <v>16</v>
      </c>
      <c r="E98" s="132" t="s">
        <v>498</v>
      </c>
      <c r="F98" s="135">
        <v>0.4479166666666667</v>
      </c>
      <c r="G98" s="24" t="s">
        <v>500</v>
      </c>
      <c r="H98" s="81">
        <v>12.9446676</v>
      </c>
      <c r="I98" s="81">
        <v>77.592128</v>
      </c>
    </row>
    <row r="99" ht="15.75" customHeight="1">
      <c r="A99" s="15">
        <v>102.0</v>
      </c>
      <c r="B99" s="24" t="s">
        <v>107</v>
      </c>
      <c r="C99" s="32">
        <v>2018.0</v>
      </c>
      <c r="D99" s="17" t="s">
        <v>16</v>
      </c>
      <c r="E99" s="132" t="s">
        <v>502</v>
      </c>
      <c r="F99" s="135">
        <v>0.7083333333333334</v>
      </c>
      <c r="G99" s="24" t="s">
        <v>503</v>
      </c>
      <c r="H99" s="81">
        <v>12.941015</v>
      </c>
      <c r="I99" s="81">
        <v>77.580237</v>
      </c>
    </row>
    <row r="100" ht="15.75" customHeight="1">
      <c r="A100" s="15">
        <v>103.0</v>
      </c>
      <c r="B100" s="24" t="s">
        <v>107</v>
      </c>
      <c r="C100" s="32">
        <v>2018.0</v>
      </c>
      <c r="D100" s="17" t="s">
        <v>16</v>
      </c>
      <c r="E100" s="132" t="s">
        <v>507</v>
      </c>
      <c r="F100" s="135">
        <v>0.8333333333333334</v>
      </c>
      <c r="G100" s="24" t="s">
        <v>508</v>
      </c>
      <c r="H100" s="81">
        <v>12.9446676</v>
      </c>
      <c r="I100" s="81">
        <v>77.592128</v>
      </c>
    </row>
    <row r="101" ht="15.75" customHeight="1">
      <c r="A101" s="15">
        <v>104.0</v>
      </c>
      <c r="B101" s="24" t="s">
        <v>107</v>
      </c>
      <c r="C101" s="32">
        <v>2019.0</v>
      </c>
      <c r="D101" s="17" t="s">
        <v>16</v>
      </c>
      <c r="E101" s="134">
        <v>43617.0</v>
      </c>
      <c r="F101" s="135">
        <v>0.625</v>
      </c>
      <c r="G101" s="24" t="s">
        <v>511</v>
      </c>
      <c r="H101" s="81">
        <v>12.938585</v>
      </c>
      <c r="I101" s="81">
        <v>77.58509</v>
      </c>
    </row>
    <row r="102" ht="15.75" customHeight="1">
      <c r="A102" s="15">
        <v>105.0</v>
      </c>
      <c r="B102" s="24" t="s">
        <v>107</v>
      </c>
      <c r="C102" s="32">
        <v>2019.0</v>
      </c>
      <c r="D102" s="17" t="s">
        <v>16</v>
      </c>
      <c r="E102" s="132" t="s">
        <v>513</v>
      </c>
      <c r="F102" s="135">
        <v>0.40625</v>
      </c>
      <c r="G102" s="24" t="s">
        <v>515</v>
      </c>
      <c r="H102" s="81">
        <v>12.946428</v>
      </c>
      <c r="I102" s="81">
        <v>77.591183</v>
      </c>
    </row>
    <row r="103" ht="15.75" customHeight="1">
      <c r="A103" s="15">
        <v>106.0</v>
      </c>
      <c r="B103" s="24" t="s">
        <v>107</v>
      </c>
      <c r="C103" s="32">
        <v>2019.0</v>
      </c>
      <c r="D103" s="17" t="s">
        <v>16</v>
      </c>
      <c r="E103" s="132" t="s">
        <v>518</v>
      </c>
      <c r="F103" s="135">
        <v>0.5625</v>
      </c>
      <c r="G103" s="81" t="s">
        <v>519</v>
      </c>
      <c r="H103" s="81">
        <v>12.951431</v>
      </c>
      <c r="I103" s="81">
        <v>77.590558</v>
      </c>
    </row>
    <row r="104" ht="15.75" customHeight="1">
      <c r="A104" s="15">
        <v>107.0</v>
      </c>
      <c r="B104" s="24" t="s">
        <v>107</v>
      </c>
      <c r="C104" s="32">
        <v>2019.0</v>
      </c>
      <c r="D104" s="17" t="s">
        <v>16</v>
      </c>
      <c r="E104" s="134">
        <v>43681.0</v>
      </c>
      <c r="F104" s="135">
        <v>0.5</v>
      </c>
      <c r="G104" s="24" t="s">
        <v>522</v>
      </c>
      <c r="H104" s="81">
        <v>12.945058</v>
      </c>
      <c r="I104" s="81">
        <v>77.591578</v>
      </c>
    </row>
    <row r="105" ht="15.75" customHeight="1">
      <c r="A105" s="15">
        <v>108.0</v>
      </c>
      <c r="B105" s="24" t="s">
        <v>107</v>
      </c>
      <c r="C105" s="32">
        <v>2019.0</v>
      </c>
      <c r="D105" s="17" t="s">
        <v>16</v>
      </c>
      <c r="E105" s="134">
        <v>43654.0</v>
      </c>
      <c r="F105" s="135">
        <v>0.5</v>
      </c>
      <c r="G105" s="24" t="s">
        <v>524</v>
      </c>
      <c r="H105" s="81">
        <v>12.946042</v>
      </c>
      <c r="I105" s="81">
        <v>77.593699</v>
      </c>
    </row>
    <row r="106" ht="15.75" customHeight="1">
      <c r="A106" s="15">
        <v>109.0</v>
      </c>
      <c r="B106" s="24" t="s">
        <v>107</v>
      </c>
      <c r="C106" s="32">
        <v>2019.0</v>
      </c>
      <c r="D106" s="17" t="s">
        <v>16</v>
      </c>
      <c r="E106" s="134">
        <v>43720.0</v>
      </c>
      <c r="F106" s="135">
        <v>0.875</v>
      </c>
      <c r="G106" s="24" t="s">
        <v>526</v>
      </c>
      <c r="H106" s="81">
        <v>12.942008</v>
      </c>
      <c r="I106" s="81">
        <v>77.593672</v>
      </c>
    </row>
    <row r="107" ht="15.75" customHeight="1">
      <c r="A107" s="15">
        <v>110.0</v>
      </c>
      <c r="B107" s="24" t="s">
        <v>107</v>
      </c>
      <c r="C107" s="32">
        <v>2019.0</v>
      </c>
      <c r="D107" s="17" t="s">
        <v>16</v>
      </c>
      <c r="E107" s="134">
        <v>43750.0</v>
      </c>
      <c r="F107" s="135">
        <v>0.8958333333333334</v>
      </c>
      <c r="G107" s="24" t="s">
        <v>527</v>
      </c>
      <c r="H107" s="81">
        <v>12.936049</v>
      </c>
      <c r="I107" s="81">
        <v>77.592597</v>
      </c>
    </row>
    <row r="108" ht="15.75" customHeight="1">
      <c r="A108" s="15">
        <v>111.0</v>
      </c>
      <c r="B108" s="24" t="s">
        <v>107</v>
      </c>
      <c r="C108" s="32">
        <v>2019.0</v>
      </c>
      <c r="D108" s="17" t="s">
        <v>16</v>
      </c>
      <c r="E108" s="132" t="s">
        <v>528</v>
      </c>
      <c r="F108" s="135">
        <v>0.6875</v>
      </c>
      <c r="G108" s="24" t="s">
        <v>529</v>
      </c>
      <c r="H108" s="81">
        <v>12.943814</v>
      </c>
      <c r="I108" s="81">
        <v>77.59715</v>
      </c>
    </row>
    <row r="109" ht="15.75" customHeight="1">
      <c r="A109" s="15">
        <v>112.0</v>
      </c>
      <c r="B109" s="148" t="s">
        <v>229</v>
      </c>
      <c r="C109" s="150">
        <v>2015.0</v>
      </c>
      <c r="D109" s="17" t="s">
        <v>16</v>
      </c>
      <c r="E109" s="152" t="s">
        <v>532</v>
      </c>
      <c r="F109" s="154">
        <v>0.5208333333333334</v>
      </c>
      <c r="G109" s="156" t="s">
        <v>535</v>
      </c>
      <c r="H109" s="158">
        <v>12.89062558</v>
      </c>
      <c r="I109" s="158">
        <v>77.56405571</v>
      </c>
    </row>
    <row r="110" ht="15.75" customHeight="1">
      <c r="A110" s="15">
        <v>113.0</v>
      </c>
      <c r="B110" s="148" t="s">
        <v>229</v>
      </c>
      <c r="C110" s="150">
        <v>2015.0</v>
      </c>
      <c r="D110" s="17" t="s">
        <v>16</v>
      </c>
      <c r="E110" s="160" t="s">
        <v>533</v>
      </c>
      <c r="F110" s="160" t="s">
        <v>251</v>
      </c>
      <c r="G110" s="156" t="s">
        <v>541</v>
      </c>
      <c r="H110" s="158">
        <v>12.89117067</v>
      </c>
      <c r="I110" s="158">
        <v>77.5699034</v>
      </c>
    </row>
    <row r="111" ht="15.75" customHeight="1">
      <c r="A111" s="15">
        <v>114.0</v>
      </c>
      <c r="B111" s="148" t="s">
        <v>229</v>
      </c>
      <c r="C111" s="150">
        <v>2015.0</v>
      </c>
      <c r="D111" s="17" t="s">
        <v>16</v>
      </c>
      <c r="E111" s="160" t="s">
        <v>544</v>
      </c>
      <c r="F111" s="160" t="s">
        <v>545</v>
      </c>
      <c r="G111" s="156" t="s">
        <v>546</v>
      </c>
      <c r="H111" s="158">
        <v>12.88290759</v>
      </c>
      <c r="I111" s="158">
        <v>77.56690606</v>
      </c>
    </row>
    <row r="112" ht="15.75" customHeight="1">
      <c r="A112" s="15">
        <v>115.0</v>
      </c>
      <c r="B112" s="148" t="s">
        <v>229</v>
      </c>
      <c r="C112" s="150">
        <v>2016.0</v>
      </c>
      <c r="D112" s="17" t="s">
        <v>16</v>
      </c>
      <c r="E112" s="164">
        <v>42675.0</v>
      </c>
      <c r="F112" s="160" t="s">
        <v>552</v>
      </c>
      <c r="G112" s="167" t="s">
        <v>554</v>
      </c>
      <c r="H112" s="158">
        <v>12.917986</v>
      </c>
      <c r="I112" s="158">
        <v>77.553778</v>
      </c>
    </row>
    <row r="113" ht="15.75" customHeight="1">
      <c r="A113" s="15">
        <v>116.0</v>
      </c>
      <c r="B113" s="148" t="s">
        <v>229</v>
      </c>
      <c r="C113" s="150">
        <v>2016.0</v>
      </c>
      <c r="D113" s="17" t="s">
        <v>16</v>
      </c>
      <c r="E113" s="160" t="s">
        <v>561</v>
      </c>
      <c r="F113" s="169">
        <v>0.4166666666666667</v>
      </c>
      <c r="G113" s="167" t="s">
        <v>567</v>
      </c>
      <c r="H113" s="158">
        <v>12.90759817</v>
      </c>
      <c r="I113" s="158">
        <v>77.53481056</v>
      </c>
    </row>
    <row r="114" ht="15.75" customHeight="1">
      <c r="A114" s="15">
        <v>117.0</v>
      </c>
      <c r="B114" s="148" t="s">
        <v>229</v>
      </c>
      <c r="C114" s="150">
        <v>2016.0</v>
      </c>
      <c r="D114" s="17" t="s">
        <v>16</v>
      </c>
      <c r="E114" s="160" t="s">
        <v>574</v>
      </c>
      <c r="F114" s="169">
        <v>0.34375</v>
      </c>
      <c r="G114" s="167" t="s">
        <v>578</v>
      </c>
      <c r="H114" s="158">
        <v>12.91273921</v>
      </c>
      <c r="I114" s="158">
        <v>77.54878858</v>
      </c>
    </row>
    <row r="115" ht="15.75" customHeight="1">
      <c r="A115" s="15">
        <v>118.0</v>
      </c>
      <c r="B115" s="148" t="s">
        <v>229</v>
      </c>
      <c r="C115" s="150">
        <v>2016.0</v>
      </c>
      <c r="D115" s="17" t="s">
        <v>16</v>
      </c>
      <c r="E115" s="170">
        <v>42424.0</v>
      </c>
      <c r="F115" s="171"/>
      <c r="G115" s="167" t="s">
        <v>587</v>
      </c>
      <c r="H115" s="158">
        <v>12.90944142</v>
      </c>
      <c r="I115" s="158">
        <v>77.55721452</v>
      </c>
    </row>
    <row r="116" ht="15.75" customHeight="1">
      <c r="A116" s="15">
        <v>119.0</v>
      </c>
      <c r="B116" s="148" t="s">
        <v>229</v>
      </c>
      <c r="C116" s="150">
        <v>2016.0</v>
      </c>
      <c r="D116" s="17" t="s">
        <v>16</v>
      </c>
      <c r="E116" s="160" t="s">
        <v>590</v>
      </c>
      <c r="F116" s="160" t="s">
        <v>592</v>
      </c>
      <c r="G116" s="167" t="s">
        <v>593</v>
      </c>
      <c r="H116" s="158">
        <v>12.90913455</v>
      </c>
      <c r="I116" s="158">
        <v>77.55325268</v>
      </c>
    </row>
    <row r="117" ht="15.75" customHeight="1">
      <c r="A117" s="15">
        <v>120.0</v>
      </c>
      <c r="B117" s="148" t="s">
        <v>229</v>
      </c>
      <c r="C117" s="150">
        <v>2016.0</v>
      </c>
      <c r="D117" s="17" t="s">
        <v>16</v>
      </c>
      <c r="E117" s="164">
        <v>42554.0</v>
      </c>
      <c r="F117" s="160" t="s">
        <v>596</v>
      </c>
      <c r="G117" s="167" t="s">
        <v>597</v>
      </c>
      <c r="H117" s="158">
        <v>12.90862205</v>
      </c>
      <c r="I117" s="158">
        <v>77.55531561</v>
      </c>
    </row>
    <row r="118" ht="15.75" customHeight="1">
      <c r="A118" s="15">
        <v>121.0</v>
      </c>
      <c r="B118" s="148" t="s">
        <v>229</v>
      </c>
      <c r="C118" s="150">
        <v>2016.0</v>
      </c>
      <c r="D118" s="17" t="s">
        <v>16</v>
      </c>
      <c r="E118" s="160" t="s">
        <v>600</v>
      </c>
      <c r="F118" s="169">
        <v>0.5104166666666666</v>
      </c>
      <c r="G118" s="156" t="s">
        <v>601</v>
      </c>
      <c r="H118" s="158">
        <v>12.88867402</v>
      </c>
      <c r="I118" s="158">
        <v>77.57312221</v>
      </c>
    </row>
    <row r="119" ht="15.75" customHeight="1">
      <c r="A119" s="15">
        <v>122.0</v>
      </c>
      <c r="B119" s="148" t="s">
        <v>229</v>
      </c>
      <c r="C119" s="150">
        <v>2016.0</v>
      </c>
      <c r="D119" s="17" t="s">
        <v>16</v>
      </c>
      <c r="E119" s="164">
        <v>42555.0</v>
      </c>
      <c r="F119" s="160" t="s">
        <v>604</v>
      </c>
      <c r="G119" s="179"/>
      <c r="H119" s="158">
        <v>12.88867402</v>
      </c>
      <c r="I119" s="158">
        <v>77.57312221</v>
      </c>
    </row>
    <row r="120" ht="15.75" customHeight="1">
      <c r="A120" s="15">
        <v>123.0</v>
      </c>
      <c r="B120" s="148" t="s">
        <v>229</v>
      </c>
      <c r="C120" s="150">
        <v>2016.0</v>
      </c>
      <c r="D120" s="17" t="s">
        <v>16</v>
      </c>
      <c r="E120" s="160" t="s">
        <v>612</v>
      </c>
      <c r="F120" s="160" t="s">
        <v>613</v>
      </c>
      <c r="G120" s="179"/>
      <c r="H120" s="158">
        <v>12.9046755</v>
      </c>
      <c r="I120" s="158">
        <v>77.53001756</v>
      </c>
    </row>
    <row r="121" ht="15.75" customHeight="1">
      <c r="A121" s="15">
        <v>124.0</v>
      </c>
      <c r="B121" s="148" t="s">
        <v>229</v>
      </c>
      <c r="C121" s="150">
        <v>2016.0</v>
      </c>
      <c r="D121" s="17" t="s">
        <v>16</v>
      </c>
      <c r="E121" s="164">
        <v>42559.0</v>
      </c>
      <c r="F121" s="160" t="s">
        <v>616</v>
      </c>
      <c r="G121" s="156" t="s">
        <v>617</v>
      </c>
      <c r="H121" s="158">
        <v>12.89572496</v>
      </c>
      <c r="I121" s="158">
        <v>77.5719447</v>
      </c>
    </row>
    <row r="122" ht="15.75" customHeight="1">
      <c r="A122" s="15">
        <v>125.0</v>
      </c>
      <c r="B122" s="148" t="s">
        <v>229</v>
      </c>
      <c r="C122" s="150">
        <v>2016.0</v>
      </c>
      <c r="D122" s="17" t="s">
        <v>16</v>
      </c>
      <c r="E122" s="170">
        <v>42623.0</v>
      </c>
      <c r="F122" s="171"/>
      <c r="G122" s="167" t="s">
        <v>622</v>
      </c>
      <c r="H122" s="158">
        <v>12.88812763</v>
      </c>
      <c r="I122" s="158">
        <v>77.58114661</v>
      </c>
    </row>
    <row r="123" ht="15.75" customHeight="1">
      <c r="A123" s="15">
        <v>126.0</v>
      </c>
      <c r="B123" s="148" t="s">
        <v>229</v>
      </c>
      <c r="C123" s="150">
        <v>2016.0</v>
      </c>
      <c r="D123" s="17" t="s">
        <v>16</v>
      </c>
      <c r="E123" s="170">
        <v>42691.0</v>
      </c>
      <c r="F123" s="171"/>
      <c r="G123" s="167" t="s">
        <v>627</v>
      </c>
      <c r="H123" s="158">
        <v>12.91134545</v>
      </c>
      <c r="I123" s="184">
        <v>77.53812371</v>
      </c>
    </row>
    <row r="124" ht="15.75" customHeight="1">
      <c r="A124" s="15">
        <v>127.0</v>
      </c>
      <c r="B124" s="148" t="s">
        <v>229</v>
      </c>
      <c r="C124" s="150">
        <v>2016.0</v>
      </c>
      <c r="D124" s="17" t="s">
        <v>16</v>
      </c>
      <c r="E124" s="170">
        <v>42695.0</v>
      </c>
      <c r="F124" s="171"/>
      <c r="G124" s="167" t="s">
        <v>632</v>
      </c>
      <c r="H124" s="158">
        <v>12.89246857</v>
      </c>
      <c r="I124" s="158">
        <v>77.57540769</v>
      </c>
    </row>
    <row r="125" ht="15.75" customHeight="1">
      <c r="A125" s="15">
        <v>128.0</v>
      </c>
      <c r="B125" s="148" t="s">
        <v>229</v>
      </c>
      <c r="C125" s="186">
        <v>2017.0</v>
      </c>
      <c r="D125" s="17" t="s">
        <v>16</v>
      </c>
      <c r="E125" s="164">
        <v>42892.0</v>
      </c>
      <c r="F125" s="160" t="s">
        <v>640</v>
      </c>
      <c r="G125" s="167" t="s">
        <v>641</v>
      </c>
      <c r="H125" s="158">
        <v>12.91102435</v>
      </c>
      <c r="I125" s="158">
        <v>77.53917778</v>
      </c>
    </row>
    <row r="126" ht="15.75" customHeight="1">
      <c r="A126" s="15">
        <v>129.0</v>
      </c>
      <c r="B126" s="148" t="s">
        <v>229</v>
      </c>
      <c r="C126" s="186">
        <v>2017.0</v>
      </c>
      <c r="D126" s="17" t="s">
        <v>16</v>
      </c>
      <c r="E126" s="160" t="s">
        <v>644</v>
      </c>
      <c r="F126" s="169">
        <v>0.4166666666666667</v>
      </c>
      <c r="G126" s="167" t="s">
        <v>645</v>
      </c>
      <c r="H126" s="158">
        <v>12.89900112</v>
      </c>
      <c r="I126" s="158">
        <v>77.544042</v>
      </c>
    </row>
    <row r="127" ht="15.75" customHeight="1">
      <c r="A127" s="15">
        <v>130.0</v>
      </c>
      <c r="B127" s="148" t="s">
        <v>229</v>
      </c>
      <c r="C127" s="186">
        <v>2017.0</v>
      </c>
      <c r="D127" s="17" t="s">
        <v>16</v>
      </c>
      <c r="E127" s="164">
        <v>42835.0</v>
      </c>
      <c r="F127" s="160" t="s">
        <v>648</v>
      </c>
      <c r="G127" s="167" t="s">
        <v>650</v>
      </c>
      <c r="H127" s="158">
        <v>12.90827601</v>
      </c>
      <c r="I127" s="158">
        <v>77.55022679</v>
      </c>
    </row>
    <row r="128" ht="15.75" customHeight="1">
      <c r="A128" s="15">
        <v>131.0</v>
      </c>
      <c r="B128" s="148" t="s">
        <v>229</v>
      </c>
      <c r="C128" s="186">
        <v>2017.0</v>
      </c>
      <c r="D128" s="17" t="s">
        <v>16</v>
      </c>
      <c r="E128" s="164">
        <v>42957.0</v>
      </c>
      <c r="F128" s="160" t="s">
        <v>654</v>
      </c>
      <c r="G128" s="167" t="s">
        <v>655</v>
      </c>
      <c r="H128" s="158">
        <v>12.91422266</v>
      </c>
      <c r="I128" s="158">
        <v>77.53929427</v>
      </c>
    </row>
    <row r="129" ht="15.75" customHeight="1">
      <c r="A129" s="15">
        <v>132.0</v>
      </c>
      <c r="B129" s="148" t="s">
        <v>229</v>
      </c>
      <c r="C129" s="186">
        <v>2017.0</v>
      </c>
      <c r="D129" s="17" t="s">
        <v>16</v>
      </c>
      <c r="E129" s="164">
        <v>42959.0</v>
      </c>
      <c r="F129" s="169">
        <v>0.3125</v>
      </c>
      <c r="G129" s="167" t="s">
        <v>659</v>
      </c>
      <c r="H129" s="158">
        <v>12.8997408</v>
      </c>
      <c r="I129" s="158">
        <v>77.54951691</v>
      </c>
    </row>
    <row r="130" ht="15.75" customHeight="1">
      <c r="A130" s="15">
        <v>133.0</v>
      </c>
      <c r="B130" s="148" t="s">
        <v>229</v>
      </c>
      <c r="C130" s="186">
        <v>2018.0</v>
      </c>
      <c r="D130" s="17" t="s">
        <v>16</v>
      </c>
      <c r="E130" s="164">
        <v>43192.0</v>
      </c>
      <c r="F130" s="160" t="s">
        <v>662</v>
      </c>
      <c r="G130" s="167" t="s">
        <v>663</v>
      </c>
      <c r="H130" s="158">
        <v>12.91739661</v>
      </c>
      <c r="I130" s="158">
        <v>77.54533797</v>
      </c>
    </row>
    <row r="131" ht="15.75" customHeight="1">
      <c r="A131" s="15">
        <v>134.0</v>
      </c>
      <c r="B131" s="148" t="s">
        <v>229</v>
      </c>
      <c r="C131" s="186">
        <v>2018.0</v>
      </c>
      <c r="D131" s="17" t="s">
        <v>16</v>
      </c>
      <c r="E131" s="160" t="s">
        <v>666</v>
      </c>
      <c r="F131" s="160" t="s">
        <v>667</v>
      </c>
      <c r="G131" s="167" t="s">
        <v>668</v>
      </c>
      <c r="H131" s="158">
        <v>12.91022894</v>
      </c>
      <c r="I131" s="158">
        <v>77.5481594</v>
      </c>
    </row>
    <row r="132" ht="15.75" customHeight="1">
      <c r="A132" s="15">
        <v>135.0</v>
      </c>
      <c r="B132" s="148" t="s">
        <v>229</v>
      </c>
      <c r="C132" s="186">
        <v>2018.0</v>
      </c>
      <c r="D132" s="17" t="s">
        <v>16</v>
      </c>
      <c r="E132" s="160" t="s">
        <v>671</v>
      </c>
      <c r="F132" s="169">
        <v>0.5729166666666666</v>
      </c>
      <c r="G132" s="167" t="s">
        <v>672</v>
      </c>
      <c r="H132" s="158">
        <v>12.90471042</v>
      </c>
      <c r="I132" s="158">
        <v>77.54488816</v>
      </c>
    </row>
    <row r="133" ht="15.75" customHeight="1">
      <c r="A133" s="15">
        <v>136.0</v>
      </c>
      <c r="B133" s="148" t="s">
        <v>229</v>
      </c>
      <c r="C133" s="186">
        <v>2018.0</v>
      </c>
      <c r="D133" s="17" t="s">
        <v>16</v>
      </c>
      <c r="E133" s="164">
        <v>43324.0</v>
      </c>
      <c r="F133" s="160" t="s">
        <v>87</v>
      </c>
      <c r="G133" s="167" t="s">
        <v>675</v>
      </c>
      <c r="H133" s="184">
        <v>12.90988782</v>
      </c>
      <c r="I133" s="158">
        <v>77.557636075</v>
      </c>
    </row>
    <row r="134" ht="15.75" customHeight="1">
      <c r="A134" s="15">
        <v>137.0</v>
      </c>
      <c r="B134" s="148" t="s">
        <v>229</v>
      </c>
      <c r="C134" s="186">
        <v>2019.0</v>
      </c>
      <c r="D134" s="17" t="s">
        <v>16</v>
      </c>
      <c r="E134" s="160" t="s">
        <v>678</v>
      </c>
      <c r="F134" s="169">
        <v>0.5104166666666666</v>
      </c>
      <c r="G134" s="167" t="s">
        <v>679</v>
      </c>
      <c r="H134" s="158">
        <v>12.9057223</v>
      </c>
      <c r="I134" s="158">
        <v>77.53558126</v>
      </c>
    </row>
    <row r="135" ht="15.75" customHeight="1">
      <c r="A135" s="15">
        <v>138.0</v>
      </c>
      <c r="B135" s="148" t="s">
        <v>229</v>
      </c>
      <c r="C135" s="186">
        <v>2019.0</v>
      </c>
      <c r="D135" s="17" t="s">
        <v>16</v>
      </c>
      <c r="E135" s="160" t="s">
        <v>513</v>
      </c>
      <c r="F135" s="169">
        <v>0.4375</v>
      </c>
      <c r="G135" s="167" t="s">
        <v>682</v>
      </c>
      <c r="H135" s="184">
        <v>12.88520621</v>
      </c>
      <c r="I135" s="184">
        <v>77.56866459</v>
      </c>
    </row>
    <row r="136" ht="15.75" customHeight="1">
      <c r="A136" s="15">
        <v>139.0</v>
      </c>
      <c r="B136" s="148" t="s">
        <v>229</v>
      </c>
      <c r="C136" s="186">
        <v>2019.0</v>
      </c>
      <c r="D136" s="17" t="s">
        <v>16</v>
      </c>
      <c r="E136" s="160" t="s">
        <v>684</v>
      </c>
      <c r="F136" s="169">
        <v>0.3333333333333333</v>
      </c>
      <c r="G136" s="156" t="s">
        <v>685</v>
      </c>
      <c r="H136" s="158">
        <v>12.904425</v>
      </c>
      <c r="I136" s="158">
        <v>77.528388</v>
      </c>
      <c r="J136" s="195"/>
    </row>
    <row r="137" ht="15.75" customHeight="1">
      <c r="A137" s="15">
        <v>140.0</v>
      </c>
      <c r="B137" s="148" t="s">
        <v>229</v>
      </c>
      <c r="C137" s="186">
        <v>2019.0</v>
      </c>
      <c r="D137" s="17" t="s">
        <v>16</v>
      </c>
      <c r="E137" s="164">
        <v>43528.0</v>
      </c>
      <c r="F137" s="160" t="s">
        <v>87</v>
      </c>
      <c r="G137" s="167" t="s">
        <v>691</v>
      </c>
      <c r="H137" s="198">
        <v>12.89062558</v>
      </c>
      <c r="I137" s="198">
        <v>77.56405571</v>
      </c>
    </row>
    <row r="138" ht="15.75" customHeight="1">
      <c r="A138" s="15">
        <v>141.0</v>
      </c>
      <c r="B138" s="148" t="s">
        <v>229</v>
      </c>
      <c r="C138" s="186">
        <v>2019.0</v>
      </c>
      <c r="D138" s="17" t="s">
        <v>16</v>
      </c>
      <c r="E138" s="170">
        <v>43680.0</v>
      </c>
      <c r="F138" s="171"/>
      <c r="G138" s="167" t="s">
        <v>694</v>
      </c>
      <c r="H138" s="184">
        <v>12.9144943</v>
      </c>
      <c r="I138" s="184">
        <v>77.55021425</v>
      </c>
    </row>
    <row r="139" ht="15.75" customHeight="1">
      <c r="A139" s="15">
        <v>142.0</v>
      </c>
      <c r="B139" s="148" t="s">
        <v>229</v>
      </c>
      <c r="C139" s="186">
        <v>2019.0</v>
      </c>
      <c r="D139" s="17" t="s">
        <v>16</v>
      </c>
      <c r="E139" s="160" t="s">
        <v>698</v>
      </c>
      <c r="F139" s="169">
        <v>0.03125</v>
      </c>
      <c r="G139" s="167" t="s">
        <v>699</v>
      </c>
      <c r="H139" s="158">
        <v>12.9057223</v>
      </c>
      <c r="I139" s="158">
        <v>77.53558126</v>
      </c>
    </row>
    <row r="140" ht="15.75" customHeight="1">
      <c r="A140" s="15">
        <v>143.0</v>
      </c>
      <c r="B140" s="148" t="s">
        <v>229</v>
      </c>
      <c r="C140" s="186">
        <v>2019.0</v>
      </c>
      <c r="D140" s="17" t="s">
        <v>16</v>
      </c>
      <c r="E140" s="160" t="s">
        <v>701</v>
      </c>
      <c r="F140" s="160" t="s">
        <v>386</v>
      </c>
      <c r="G140" s="167" t="s">
        <v>702</v>
      </c>
      <c r="H140" s="201"/>
      <c r="I140" s="201"/>
      <c r="J140" s="202"/>
    </row>
    <row r="141" ht="15.75" customHeight="1">
      <c r="A141" s="15">
        <v>144.0</v>
      </c>
      <c r="B141" s="156" t="s">
        <v>709</v>
      </c>
      <c r="C141" s="150">
        <v>2015.0</v>
      </c>
      <c r="D141" s="17" t="s">
        <v>16</v>
      </c>
      <c r="E141" s="204">
        <v>42036.0</v>
      </c>
      <c r="F141" s="205">
        <v>0.5520833333333334</v>
      </c>
      <c r="G141" s="156" t="s">
        <v>714</v>
      </c>
      <c r="H141" s="198">
        <v>12.885536</v>
      </c>
      <c r="I141" s="198">
        <v>77.542507</v>
      </c>
      <c r="J141" s="206"/>
    </row>
    <row r="142" ht="15.75" customHeight="1">
      <c r="A142" s="15">
        <v>145.0</v>
      </c>
      <c r="B142" s="156" t="s">
        <v>709</v>
      </c>
      <c r="C142" s="150">
        <v>2015.0</v>
      </c>
      <c r="D142" s="17" t="s">
        <v>16</v>
      </c>
      <c r="E142" s="208" t="s">
        <v>718</v>
      </c>
      <c r="F142" s="209">
        <v>0.875</v>
      </c>
      <c r="G142" s="156" t="s">
        <v>723</v>
      </c>
      <c r="H142" s="198">
        <v>12.870927</v>
      </c>
      <c r="I142" s="198">
        <v>77.536764</v>
      </c>
      <c r="J142" s="206"/>
    </row>
    <row r="143" ht="15.75" customHeight="1">
      <c r="A143" s="15">
        <v>146.0</v>
      </c>
      <c r="B143" s="156" t="s">
        <v>709</v>
      </c>
      <c r="C143" s="150">
        <v>2015.0</v>
      </c>
      <c r="D143" s="17" t="s">
        <v>16</v>
      </c>
      <c r="E143" s="204">
        <v>42128.0</v>
      </c>
      <c r="F143" s="209">
        <v>0.875</v>
      </c>
      <c r="G143" s="156" t="s">
        <v>728</v>
      </c>
      <c r="H143" s="198">
        <v>12.891626</v>
      </c>
      <c r="I143" s="198">
        <v>77.496854</v>
      </c>
      <c r="J143" s="206"/>
    </row>
    <row r="144" ht="15.75" customHeight="1">
      <c r="A144" s="15">
        <v>147.0</v>
      </c>
      <c r="B144" s="156" t="s">
        <v>709</v>
      </c>
      <c r="C144" s="150">
        <v>2015.0</v>
      </c>
      <c r="D144" s="17" t="s">
        <v>16</v>
      </c>
      <c r="E144" s="208" t="s">
        <v>731</v>
      </c>
      <c r="F144" s="209">
        <v>0.5833333333333334</v>
      </c>
      <c r="G144" s="156" t="s">
        <v>733</v>
      </c>
      <c r="H144" s="198">
        <v>12.862772</v>
      </c>
      <c r="I144" s="198">
        <v>77.531239</v>
      </c>
      <c r="J144" s="206"/>
    </row>
    <row r="145" ht="15.75" customHeight="1">
      <c r="A145" s="15">
        <v>148.0</v>
      </c>
      <c r="B145" s="156" t="s">
        <v>709</v>
      </c>
      <c r="C145" s="150">
        <v>2015.0</v>
      </c>
      <c r="D145" s="17" t="s">
        <v>16</v>
      </c>
      <c r="E145" s="208" t="s">
        <v>737</v>
      </c>
      <c r="F145" s="209">
        <v>0.8541666666666666</v>
      </c>
      <c r="G145" s="167" t="s">
        <v>738</v>
      </c>
      <c r="H145" s="198">
        <v>12.876155</v>
      </c>
      <c r="I145" s="198">
        <v>77.53255</v>
      </c>
      <c r="J145" s="206"/>
    </row>
    <row r="146" ht="15.75" customHeight="1">
      <c r="A146" s="15">
        <v>149.0</v>
      </c>
      <c r="B146" s="156" t="s">
        <v>709</v>
      </c>
      <c r="C146" s="150">
        <v>2015.0</v>
      </c>
      <c r="D146" s="17" t="s">
        <v>16</v>
      </c>
      <c r="E146" s="208" t="s">
        <v>741</v>
      </c>
      <c r="F146" s="209">
        <v>0.3958333333333333</v>
      </c>
      <c r="G146" s="167" t="s">
        <v>745</v>
      </c>
      <c r="H146" s="198">
        <v>12.872936</v>
      </c>
      <c r="I146" s="198">
        <v>77.528647</v>
      </c>
      <c r="J146" s="206"/>
    </row>
    <row r="147" ht="15.75" customHeight="1">
      <c r="A147" s="15">
        <v>150.0</v>
      </c>
      <c r="B147" s="156" t="s">
        <v>709</v>
      </c>
      <c r="C147" s="150">
        <v>2016.0</v>
      </c>
      <c r="D147" s="17" t="s">
        <v>16</v>
      </c>
      <c r="E147" s="208" t="s">
        <v>600</v>
      </c>
      <c r="F147" s="209">
        <v>0.7083333333333334</v>
      </c>
      <c r="G147" s="167" t="s">
        <v>747</v>
      </c>
      <c r="H147" s="198">
        <v>12.874927</v>
      </c>
      <c r="I147" s="198">
        <v>77.542694</v>
      </c>
      <c r="J147" s="206"/>
    </row>
    <row r="148" ht="15.75" customHeight="1">
      <c r="A148" s="15">
        <v>151.0</v>
      </c>
      <c r="B148" s="156" t="s">
        <v>709</v>
      </c>
      <c r="C148" s="150">
        <v>2016.0</v>
      </c>
      <c r="D148" s="17" t="s">
        <v>16</v>
      </c>
      <c r="E148" s="208" t="s">
        <v>749</v>
      </c>
      <c r="F148" s="209">
        <v>0.4583333333333333</v>
      </c>
      <c r="G148" s="156" t="s">
        <v>750</v>
      </c>
      <c r="H148" s="198">
        <v>12.870315</v>
      </c>
      <c r="I148" s="198">
        <v>77.5375</v>
      </c>
      <c r="J148" s="206"/>
    </row>
    <row r="149" ht="15.75" customHeight="1">
      <c r="A149" s="15">
        <v>152.0</v>
      </c>
      <c r="B149" s="156" t="s">
        <v>709</v>
      </c>
      <c r="C149" s="150">
        <v>2016.0</v>
      </c>
      <c r="D149" s="17" t="s">
        <v>16</v>
      </c>
      <c r="E149" s="204">
        <v>42590.0</v>
      </c>
      <c r="F149" s="209">
        <v>0.625</v>
      </c>
      <c r="G149" s="167" t="s">
        <v>752</v>
      </c>
      <c r="H149" s="198">
        <v>12.872491</v>
      </c>
      <c r="I149" s="198">
        <v>7.7560741E7</v>
      </c>
      <c r="J149" s="206"/>
    </row>
    <row r="150" ht="15.75" customHeight="1">
      <c r="A150" s="15">
        <v>153.0</v>
      </c>
      <c r="B150" s="156" t="s">
        <v>709</v>
      </c>
      <c r="C150" s="150">
        <v>2016.0</v>
      </c>
      <c r="D150" s="17" t="s">
        <v>16</v>
      </c>
      <c r="E150" s="204">
        <v>42590.0</v>
      </c>
      <c r="F150" s="209">
        <v>0.6458333333333334</v>
      </c>
      <c r="G150" s="167" t="s">
        <v>754</v>
      </c>
      <c r="H150" s="198">
        <v>12.872491</v>
      </c>
      <c r="I150" s="198">
        <v>7.7560741E7</v>
      </c>
      <c r="J150" s="206"/>
    </row>
    <row r="151" ht="15.75" customHeight="1">
      <c r="A151" s="15">
        <v>154.0</v>
      </c>
      <c r="B151" s="156" t="s">
        <v>709</v>
      </c>
      <c r="C151" s="150">
        <v>2016.0</v>
      </c>
      <c r="D151" s="17" t="s">
        <v>16</v>
      </c>
      <c r="E151" s="208" t="s">
        <v>756</v>
      </c>
      <c r="F151" s="209">
        <v>0.5416666666666666</v>
      </c>
      <c r="G151" s="156" t="s">
        <v>758</v>
      </c>
      <c r="H151" s="198">
        <v>12.876095</v>
      </c>
      <c r="I151" s="198">
        <v>77.546538</v>
      </c>
      <c r="J151" s="206"/>
    </row>
    <row r="152" ht="15.75" customHeight="1">
      <c r="A152" s="15">
        <v>155.0</v>
      </c>
      <c r="B152" s="156" t="s">
        <v>709</v>
      </c>
      <c r="C152" s="150">
        <v>2016.0</v>
      </c>
      <c r="D152" s="17" t="s">
        <v>16</v>
      </c>
      <c r="E152" s="208" t="s">
        <v>760</v>
      </c>
      <c r="F152" s="209">
        <v>0.010416666666666666</v>
      </c>
      <c r="G152" s="167" t="s">
        <v>762</v>
      </c>
      <c r="H152" s="198">
        <v>12.879245</v>
      </c>
      <c r="I152" s="198">
        <v>77.512528</v>
      </c>
      <c r="J152" s="206"/>
    </row>
    <row r="153" ht="15.75" customHeight="1">
      <c r="A153" s="15">
        <v>156.0</v>
      </c>
      <c r="B153" s="156" t="s">
        <v>709</v>
      </c>
      <c r="C153" s="150">
        <v>2016.0</v>
      </c>
      <c r="D153" s="17" t="s">
        <v>16</v>
      </c>
      <c r="E153" s="208" t="s">
        <v>764</v>
      </c>
      <c r="F153" s="209">
        <v>0.7083333333333334</v>
      </c>
      <c r="G153" s="215" t="s">
        <v>765</v>
      </c>
      <c r="H153" s="198">
        <v>12.891048</v>
      </c>
      <c r="I153" s="198">
        <v>77.542411</v>
      </c>
      <c r="J153" s="206"/>
    </row>
    <row r="154" ht="15.75" customHeight="1">
      <c r="A154" s="15">
        <v>157.0</v>
      </c>
      <c r="B154" s="156" t="s">
        <v>709</v>
      </c>
      <c r="C154" s="150">
        <v>2016.0</v>
      </c>
      <c r="D154" s="17" t="s">
        <v>16</v>
      </c>
      <c r="E154" s="204">
        <v>42441.0</v>
      </c>
      <c r="F154" s="209">
        <v>0.2916666666666667</v>
      </c>
      <c r="G154" s="156" t="s">
        <v>769</v>
      </c>
      <c r="H154" s="198">
        <v>12.88374</v>
      </c>
      <c r="I154" s="198">
        <v>77.501315</v>
      </c>
      <c r="J154" s="206"/>
    </row>
    <row r="155" ht="15.75" customHeight="1">
      <c r="A155" s="15">
        <v>158.0</v>
      </c>
      <c r="B155" s="156" t="s">
        <v>709</v>
      </c>
      <c r="C155" s="150">
        <v>2017.0</v>
      </c>
      <c r="D155" s="17" t="s">
        <v>16</v>
      </c>
      <c r="E155" s="204">
        <v>42737.0</v>
      </c>
      <c r="F155" s="209">
        <v>0.9375</v>
      </c>
      <c r="G155" s="215" t="s">
        <v>772</v>
      </c>
      <c r="H155" s="198">
        <v>12.856318</v>
      </c>
      <c r="I155" s="198">
        <v>77.559623</v>
      </c>
      <c r="J155" s="206"/>
    </row>
    <row r="156" ht="15.75" customHeight="1">
      <c r="A156" s="15">
        <v>159.0</v>
      </c>
      <c r="B156" s="156" t="s">
        <v>709</v>
      </c>
      <c r="C156" s="150">
        <v>2017.0</v>
      </c>
      <c r="D156" s="17" t="s">
        <v>16</v>
      </c>
      <c r="E156" s="208" t="s">
        <v>774</v>
      </c>
      <c r="F156" s="209">
        <v>0.96875</v>
      </c>
      <c r="G156" s="215" t="s">
        <v>776</v>
      </c>
      <c r="H156" s="198">
        <v>12.895099</v>
      </c>
      <c r="I156" s="198">
        <v>77.542102</v>
      </c>
      <c r="J156" s="206"/>
    </row>
    <row r="157" ht="15.75" customHeight="1">
      <c r="A157" s="15">
        <v>160.0</v>
      </c>
      <c r="B157" s="156" t="s">
        <v>709</v>
      </c>
      <c r="C157" s="150">
        <v>2017.0</v>
      </c>
      <c r="D157" s="17" t="s">
        <v>16</v>
      </c>
      <c r="E157" s="204">
        <v>43043.0</v>
      </c>
      <c r="F157" s="209">
        <v>0.041666666666666664</v>
      </c>
      <c r="G157" s="156" t="s">
        <v>779</v>
      </c>
      <c r="H157" s="198">
        <v>12.869881</v>
      </c>
      <c r="I157" s="198">
        <v>77.525669</v>
      </c>
      <c r="J157" s="206"/>
    </row>
    <row r="158" ht="15.75" customHeight="1">
      <c r="A158" s="15">
        <v>161.0</v>
      </c>
      <c r="B158" s="156" t="s">
        <v>709</v>
      </c>
      <c r="C158" s="150">
        <v>2017.0</v>
      </c>
      <c r="D158" s="17" t="s">
        <v>16</v>
      </c>
      <c r="E158" s="208" t="s">
        <v>780</v>
      </c>
      <c r="F158" s="209">
        <v>0.5625</v>
      </c>
      <c r="G158" s="215" t="s">
        <v>782</v>
      </c>
      <c r="H158" s="198">
        <v>12.868478</v>
      </c>
      <c r="I158" s="198">
        <v>77.521805</v>
      </c>
      <c r="J158" s="206"/>
    </row>
    <row r="159" ht="15.75" customHeight="1">
      <c r="A159" s="15">
        <v>162.0</v>
      </c>
      <c r="B159" s="156" t="s">
        <v>709</v>
      </c>
      <c r="C159" s="150">
        <v>2017.0</v>
      </c>
      <c r="D159" s="17" t="s">
        <v>16</v>
      </c>
      <c r="E159" s="204">
        <v>43014.0</v>
      </c>
      <c r="F159" s="209">
        <v>0.6145833333333334</v>
      </c>
      <c r="G159" s="215" t="s">
        <v>784</v>
      </c>
      <c r="H159" s="198">
        <v>12.877804</v>
      </c>
      <c r="I159" s="198">
        <v>77.533739</v>
      </c>
      <c r="J159" s="206"/>
    </row>
    <row r="160" ht="15.75" customHeight="1">
      <c r="A160" s="15">
        <v>163.0</v>
      </c>
      <c r="B160" s="156" t="s">
        <v>709</v>
      </c>
      <c r="C160" s="150">
        <v>2017.0</v>
      </c>
      <c r="D160" s="17" t="s">
        <v>16</v>
      </c>
      <c r="E160" s="208" t="s">
        <v>786</v>
      </c>
      <c r="F160" s="209">
        <v>0.4375</v>
      </c>
      <c r="G160" s="215" t="s">
        <v>788</v>
      </c>
      <c r="H160" s="198">
        <v>12.863084</v>
      </c>
      <c r="I160" s="198">
        <v>77.526325</v>
      </c>
      <c r="J160" s="206"/>
    </row>
    <row r="161" ht="15.75" customHeight="1">
      <c r="A161" s="15">
        <v>164.0</v>
      </c>
      <c r="B161" s="156" t="s">
        <v>709</v>
      </c>
      <c r="C161" s="150">
        <v>2017.0</v>
      </c>
      <c r="D161" s="17" t="s">
        <v>16</v>
      </c>
      <c r="E161" s="208" t="s">
        <v>791</v>
      </c>
      <c r="F161" s="209">
        <v>0.5069444444444444</v>
      </c>
      <c r="G161" s="215" t="s">
        <v>792</v>
      </c>
      <c r="H161" s="198">
        <v>12.880893</v>
      </c>
      <c r="I161" s="198">
        <v>77.543751</v>
      </c>
      <c r="J161" s="206"/>
    </row>
    <row r="162" ht="15.75" customHeight="1">
      <c r="A162" s="15">
        <v>165.0</v>
      </c>
      <c r="B162" s="156" t="s">
        <v>709</v>
      </c>
      <c r="C162" s="150">
        <v>2017.0</v>
      </c>
      <c r="D162" s="17" t="s">
        <v>16</v>
      </c>
      <c r="E162" s="208" t="s">
        <v>794</v>
      </c>
      <c r="F162" s="209">
        <v>0.9166666666666666</v>
      </c>
      <c r="G162" s="215" t="s">
        <v>795</v>
      </c>
      <c r="H162" s="198">
        <v>12.874507</v>
      </c>
      <c r="I162" s="198">
        <v>77.529564</v>
      </c>
      <c r="J162" s="206"/>
    </row>
    <row r="163" ht="15.75" customHeight="1">
      <c r="A163" s="15">
        <v>166.0</v>
      </c>
      <c r="B163" s="156" t="s">
        <v>709</v>
      </c>
      <c r="C163" s="150">
        <v>2018.0</v>
      </c>
      <c r="D163" s="17" t="s">
        <v>16</v>
      </c>
      <c r="E163" s="204">
        <v>43406.0</v>
      </c>
      <c r="F163" s="209">
        <v>0.5</v>
      </c>
      <c r="G163" s="215" t="s">
        <v>797</v>
      </c>
      <c r="H163" s="198">
        <v>12.853218</v>
      </c>
      <c r="I163" s="198">
        <v>77.553667</v>
      </c>
      <c r="J163" s="206"/>
    </row>
    <row r="164" ht="15.75" customHeight="1">
      <c r="A164" s="15">
        <v>167.0</v>
      </c>
      <c r="B164" s="156" t="s">
        <v>709</v>
      </c>
      <c r="C164" s="150">
        <v>2018.0</v>
      </c>
      <c r="D164" s="17" t="s">
        <v>16</v>
      </c>
      <c r="E164" s="204">
        <v>43104.0</v>
      </c>
      <c r="F164" s="209">
        <v>0.3541666666666667</v>
      </c>
      <c r="G164" s="215" t="s">
        <v>800</v>
      </c>
      <c r="H164" s="198">
        <v>12.881532</v>
      </c>
      <c r="I164" s="198">
        <v>77.511282</v>
      </c>
      <c r="J164" s="206"/>
    </row>
    <row r="165" ht="15.75" customHeight="1">
      <c r="A165" s="15">
        <v>168.0</v>
      </c>
      <c r="B165" s="156" t="s">
        <v>709</v>
      </c>
      <c r="C165" s="150">
        <v>2018.0</v>
      </c>
      <c r="D165" s="17" t="s">
        <v>16</v>
      </c>
      <c r="E165" s="208" t="s">
        <v>802</v>
      </c>
      <c r="F165" s="209">
        <v>0.8854166666666666</v>
      </c>
      <c r="G165" s="215" t="s">
        <v>803</v>
      </c>
      <c r="H165" s="198">
        <v>12.877385</v>
      </c>
      <c r="I165" s="198">
        <v>77.534077</v>
      </c>
      <c r="J165" s="206"/>
    </row>
    <row r="166" ht="15.75" customHeight="1">
      <c r="A166" s="15">
        <v>169.0</v>
      </c>
      <c r="B166" s="156" t="s">
        <v>709</v>
      </c>
      <c r="C166" s="150">
        <v>2018.0</v>
      </c>
      <c r="D166" s="17" t="s">
        <v>16</v>
      </c>
      <c r="E166" s="204">
        <v>43413.0</v>
      </c>
      <c r="F166" s="209">
        <v>0.9791666666666666</v>
      </c>
      <c r="G166" s="215" t="s">
        <v>805</v>
      </c>
      <c r="H166" s="198">
        <v>12.867237</v>
      </c>
      <c r="I166" s="198">
        <v>77.535278</v>
      </c>
      <c r="J166" s="206"/>
    </row>
    <row r="167" ht="15.75" customHeight="1">
      <c r="A167" s="15">
        <v>170.0</v>
      </c>
      <c r="B167" s="156" t="s">
        <v>709</v>
      </c>
      <c r="C167" s="150">
        <v>2018.0</v>
      </c>
      <c r="D167" s="17" t="s">
        <v>16</v>
      </c>
      <c r="E167" s="208" t="s">
        <v>808</v>
      </c>
      <c r="F167" s="209">
        <v>0.5416666666666666</v>
      </c>
      <c r="G167" s="156" t="s">
        <v>809</v>
      </c>
      <c r="H167" s="198">
        <v>12.878813</v>
      </c>
      <c r="I167" s="198">
        <v>77.482329</v>
      </c>
      <c r="J167" s="206"/>
    </row>
    <row r="168" ht="15.75" customHeight="1">
      <c r="A168" s="15">
        <v>171.0</v>
      </c>
      <c r="B168" s="156" t="s">
        <v>709</v>
      </c>
      <c r="C168" s="150">
        <v>2018.0</v>
      </c>
      <c r="D168" s="17" t="s">
        <v>16</v>
      </c>
      <c r="E168" s="208" t="s">
        <v>811</v>
      </c>
      <c r="F168" s="209">
        <v>0.7708333333333334</v>
      </c>
      <c r="G168" s="215" t="s">
        <v>812</v>
      </c>
      <c r="H168" s="198">
        <v>12.85092</v>
      </c>
      <c r="I168" s="198">
        <v>77.557048</v>
      </c>
      <c r="J168" s="206"/>
    </row>
    <row r="169" ht="15.75" customHeight="1">
      <c r="A169" s="15">
        <v>172.0</v>
      </c>
      <c r="B169" s="156" t="s">
        <v>709</v>
      </c>
      <c r="C169" s="150">
        <v>2019.0</v>
      </c>
      <c r="D169" s="17" t="s">
        <v>16</v>
      </c>
      <c r="E169" s="204">
        <v>43650.0</v>
      </c>
      <c r="F169" s="209">
        <v>0.15625</v>
      </c>
      <c r="G169" s="167" t="s">
        <v>814</v>
      </c>
      <c r="H169" s="198">
        <v>12.880754</v>
      </c>
      <c r="I169" s="198">
        <v>77.549448</v>
      </c>
      <c r="J169" s="206"/>
    </row>
    <row r="170" ht="15.75" customHeight="1">
      <c r="A170" s="15">
        <v>173.0</v>
      </c>
      <c r="B170" s="156" t="s">
        <v>709</v>
      </c>
      <c r="C170" s="150">
        <v>2019.0</v>
      </c>
      <c r="D170" s="17" t="s">
        <v>16</v>
      </c>
      <c r="E170" s="204">
        <v>43564.0</v>
      </c>
      <c r="F170" s="209">
        <v>0.7708333333333334</v>
      </c>
      <c r="G170" s="167" t="s">
        <v>816</v>
      </c>
      <c r="H170" s="198">
        <v>12.895797</v>
      </c>
      <c r="I170" s="198">
        <v>77.536992</v>
      </c>
      <c r="J170" s="206"/>
    </row>
    <row r="171" ht="15.75" customHeight="1">
      <c r="A171" s="15">
        <v>174.0</v>
      </c>
      <c r="B171" s="156" t="s">
        <v>709</v>
      </c>
      <c r="C171" s="150">
        <v>2019.0</v>
      </c>
      <c r="D171" s="17" t="s">
        <v>16</v>
      </c>
      <c r="E171" s="204">
        <v>43594.0</v>
      </c>
      <c r="F171" s="209">
        <v>0.2708333333333333</v>
      </c>
      <c r="G171" s="156" t="s">
        <v>818</v>
      </c>
      <c r="H171" s="198">
        <v>12.865399</v>
      </c>
      <c r="I171" s="198">
        <v>77.520688</v>
      </c>
      <c r="J171" s="206"/>
    </row>
    <row r="172" ht="15.75" customHeight="1">
      <c r="A172" s="15">
        <v>175.0</v>
      </c>
      <c r="B172" s="156" t="s">
        <v>709</v>
      </c>
      <c r="C172" s="150">
        <v>2019.0</v>
      </c>
      <c r="D172" s="17" t="s">
        <v>16</v>
      </c>
      <c r="E172" s="208" t="s">
        <v>820</v>
      </c>
      <c r="F172" s="209">
        <v>0.5833333333333334</v>
      </c>
      <c r="G172" s="167" t="s">
        <v>822</v>
      </c>
      <c r="H172" s="198">
        <v>12.865652</v>
      </c>
      <c r="I172" s="198">
        <v>77.516896</v>
      </c>
      <c r="J172" s="206"/>
    </row>
    <row r="173" ht="15.75" customHeight="1">
      <c r="A173" s="15">
        <v>176.0</v>
      </c>
      <c r="B173" s="167" t="s">
        <v>824</v>
      </c>
      <c r="C173" s="150">
        <v>2017.0</v>
      </c>
      <c r="D173" s="17" t="s">
        <v>16</v>
      </c>
      <c r="E173" s="208" t="s">
        <v>825</v>
      </c>
      <c r="F173" s="209">
        <v>0.375</v>
      </c>
      <c r="G173" s="167" t="s">
        <v>826</v>
      </c>
      <c r="H173" s="198">
        <v>12.881457</v>
      </c>
      <c r="I173" s="198">
        <v>77.573157</v>
      </c>
      <c r="J173" s="206"/>
    </row>
    <row r="174" ht="15.75" customHeight="1">
      <c r="A174" s="15">
        <v>177.0</v>
      </c>
      <c r="B174" s="167" t="s">
        <v>824</v>
      </c>
      <c r="C174" s="150">
        <v>2017.0</v>
      </c>
      <c r="D174" s="17" t="s">
        <v>16</v>
      </c>
      <c r="E174" s="204">
        <v>42773.0</v>
      </c>
      <c r="F174" s="209">
        <v>0.5208333333333334</v>
      </c>
      <c r="G174" s="156" t="s">
        <v>828</v>
      </c>
      <c r="H174" s="198">
        <v>12.85708</v>
      </c>
      <c r="I174" s="198">
        <v>77.577065</v>
      </c>
      <c r="J174" s="206"/>
    </row>
    <row r="175" ht="15.75" customHeight="1">
      <c r="A175" s="15">
        <v>178.0</v>
      </c>
      <c r="B175" s="167" t="s">
        <v>824</v>
      </c>
      <c r="C175" s="150">
        <v>2017.0</v>
      </c>
      <c r="D175" s="17" t="s">
        <v>16</v>
      </c>
      <c r="E175" s="204">
        <v>43079.0</v>
      </c>
      <c r="F175" s="209">
        <v>0.9375</v>
      </c>
      <c r="G175" s="167" t="s">
        <v>831</v>
      </c>
      <c r="H175" s="198">
        <v>12.899251</v>
      </c>
      <c r="I175" s="198">
        <v>77.576456</v>
      </c>
      <c r="J175" s="206"/>
    </row>
    <row r="176" ht="15.75" customHeight="1">
      <c r="A176" s="15">
        <v>179.0</v>
      </c>
      <c r="B176" s="167" t="s">
        <v>824</v>
      </c>
      <c r="C176" s="150">
        <v>2017.0</v>
      </c>
      <c r="D176" s="17" t="s">
        <v>16</v>
      </c>
      <c r="E176" s="204">
        <v>42778.0</v>
      </c>
      <c r="F176" s="209">
        <v>0.9583333333333334</v>
      </c>
      <c r="G176" s="156" t="s">
        <v>833</v>
      </c>
      <c r="H176" s="198">
        <v>12.88967</v>
      </c>
      <c r="I176" s="198">
        <v>77.571871</v>
      </c>
      <c r="J176" s="206"/>
    </row>
    <row r="177" ht="15.75" customHeight="1">
      <c r="A177" s="15">
        <v>180.0</v>
      </c>
      <c r="B177" s="167" t="s">
        <v>824</v>
      </c>
      <c r="C177" s="150">
        <v>2017.0</v>
      </c>
      <c r="D177" s="17" t="s">
        <v>16</v>
      </c>
      <c r="E177" s="204">
        <v>42806.0</v>
      </c>
      <c r="F177" s="209">
        <v>0.006944444444444444</v>
      </c>
      <c r="G177" s="167" t="s">
        <v>836</v>
      </c>
      <c r="H177" s="198">
        <v>12.871945</v>
      </c>
      <c r="I177" s="198">
        <v>77.57484</v>
      </c>
      <c r="J177" s="206"/>
    </row>
    <row r="178" ht="15.75" customHeight="1">
      <c r="A178" s="15">
        <v>181.0</v>
      </c>
      <c r="B178" s="167" t="s">
        <v>824</v>
      </c>
      <c r="C178" s="150">
        <v>2018.0</v>
      </c>
      <c r="D178" s="17" t="s">
        <v>16</v>
      </c>
      <c r="E178" s="204">
        <v>43587.0</v>
      </c>
      <c r="F178" s="209">
        <v>0.6388888888888888</v>
      </c>
      <c r="G178" s="156" t="s">
        <v>839</v>
      </c>
      <c r="H178" s="198">
        <v>12.855507</v>
      </c>
      <c r="I178" s="198">
        <v>77.587458</v>
      </c>
      <c r="J178" s="206"/>
    </row>
    <row r="179" ht="15.75" customHeight="1">
      <c r="A179" s="15">
        <v>182.0</v>
      </c>
      <c r="B179" s="167" t="s">
        <v>824</v>
      </c>
      <c r="C179" s="150">
        <v>2018.0</v>
      </c>
      <c r="D179" s="17" t="s">
        <v>16</v>
      </c>
      <c r="E179" s="208" t="s">
        <v>842</v>
      </c>
      <c r="F179" s="209">
        <v>0.17708333333333334</v>
      </c>
      <c r="G179" s="156" t="s">
        <v>843</v>
      </c>
      <c r="H179" s="198">
        <v>12.888075</v>
      </c>
      <c r="I179" s="198">
        <v>77.570911</v>
      </c>
      <c r="J179" s="206"/>
    </row>
    <row r="180" ht="15.75" customHeight="1">
      <c r="A180" s="15">
        <v>183.0</v>
      </c>
      <c r="B180" s="167" t="s">
        <v>824</v>
      </c>
      <c r="C180" s="150">
        <v>2018.0</v>
      </c>
      <c r="D180" s="17" t="s">
        <v>16</v>
      </c>
      <c r="E180" s="204">
        <v>43408.0</v>
      </c>
      <c r="F180" s="209">
        <v>0.4027777777777778</v>
      </c>
      <c r="G180" s="167" t="s">
        <v>846</v>
      </c>
      <c r="H180" s="198">
        <v>12.88245</v>
      </c>
      <c r="I180" s="198">
        <v>77.575277</v>
      </c>
      <c r="J180" s="206"/>
    </row>
    <row r="181" ht="15.75" customHeight="1">
      <c r="A181" s="15">
        <v>184.0</v>
      </c>
      <c r="B181" s="167" t="s">
        <v>824</v>
      </c>
      <c r="C181" s="150">
        <v>2018.0</v>
      </c>
      <c r="D181" s="17" t="s">
        <v>16</v>
      </c>
      <c r="E181" s="208" t="s">
        <v>849</v>
      </c>
      <c r="F181" s="209">
        <v>0.7916666666666666</v>
      </c>
      <c r="G181" s="167" t="s">
        <v>850</v>
      </c>
      <c r="H181" s="198">
        <v>12.871945</v>
      </c>
      <c r="I181" s="198">
        <v>77.57484</v>
      </c>
      <c r="J181" s="206"/>
    </row>
    <row r="182" ht="15.75" customHeight="1">
      <c r="A182" s="15">
        <v>185.0</v>
      </c>
      <c r="B182" s="167" t="s">
        <v>824</v>
      </c>
      <c r="C182" s="150">
        <v>2018.0</v>
      </c>
      <c r="D182" s="17" t="s">
        <v>16</v>
      </c>
      <c r="E182" s="204">
        <v>43138.0</v>
      </c>
      <c r="F182" s="209">
        <v>0.8708333333333333</v>
      </c>
      <c r="G182" s="167" t="s">
        <v>852</v>
      </c>
      <c r="H182" s="198">
        <v>12.881966</v>
      </c>
      <c r="I182" s="198">
        <v>77.566281</v>
      </c>
      <c r="J182" s="206"/>
    </row>
    <row r="183" ht="15.75" customHeight="1">
      <c r="A183" s="15">
        <v>186.0</v>
      </c>
      <c r="B183" s="167" t="s">
        <v>824</v>
      </c>
      <c r="C183" s="150">
        <v>2018.0</v>
      </c>
      <c r="D183" s="17" t="s">
        <v>16</v>
      </c>
      <c r="E183" s="208" t="s">
        <v>853</v>
      </c>
      <c r="F183" s="209">
        <v>0.5486111111111112</v>
      </c>
      <c r="G183" s="167" t="s">
        <v>855</v>
      </c>
      <c r="H183" s="198">
        <v>12.84856</v>
      </c>
      <c r="I183" s="198">
        <v>77.58442</v>
      </c>
      <c r="J183" s="206"/>
    </row>
    <row r="184" ht="15.75" customHeight="1">
      <c r="A184" s="15">
        <v>187.0</v>
      </c>
      <c r="B184" s="167" t="s">
        <v>824</v>
      </c>
      <c r="C184" s="150">
        <v>2018.0</v>
      </c>
      <c r="D184" s="17" t="s">
        <v>16</v>
      </c>
      <c r="E184" s="208" t="s">
        <v>571</v>
      </c>
      <c r="F184" s="209">
        <v>0.22916666666666666</v>
      </c>
      <c r="G184" s="167" t="s">
        <v>858</v>
      </c>
      <c r="H184" s="198">
        <v>12.870638</v>
      </c>
      <c r="I184" s="198">
        <v>77.583264</v>
      </c>
      <c r="J184" s="206"/>
    </row>
    <row r="185" ht="15.75" customHeight="1">
      <c r="A185" s="15">
        <v>188.0</v>
      </c>
      <c r="B185" s="167" t="s">
        <v>824</v>
      </c>
      <c r="C185" s="150">
        <v>2018.0</v>
      </c>
      <c r="D185" s="17" t="s">
        <v>16</v>
      </c>
      <c r="E185" s="208" t="s">
        <v>860</v>
      </c>
      <c r="F185" s="209">
        <v>0.7083333333333334</v>
      </c>
      <c r="G185" s="167" t="s">
        <v>861</v>
      </c>
      <c r="H185" s="198">
        <v>12.881012</v>
      </c>
      <c r="I185" s="198">
        <v>77.57636</v>
      </c>
      <c r="J185" s="206"/>
    </row>
    <row r="186" ht="15.75" customHeight="1">
      <c r="A186" s="15">
        <v>189.0</v>
      </c>
      <c r="B186" s="167" t="s">
        <v>824</v>
      </c>
      <c r="C186" s="150">
        <v>2019.0</v>
      </c>
      <c r="D186" s="17" t="s">
        <v>16</v>
      </c>
      <c r="E186" s="204">
        <v>43587.0</v>
      </c>
      <c r="F186" s="209">
        <v>0.875</v>
      </c>
      <c r="G186" s="156" t="s">
        <v>864</v>
      </c>
      <c r="H186" s="198">
        <v>12.88967</v>
      </c>
      <c r="I186" s="198">
        <v>77.571871</v>
      </c>
      <c r="J186" s="206"/>
    </row>
    <row r="187" ht="15.75" customHeight="1">
      <c r="A187" s="15">
        <v>190.0</v>
      </c>
      <c r="B187" s="167" t="s">
        <v>824</v>
      </c>
      <c r="C187" s="150">
        <v>2019.0</v>
      </c>
      <c r="D187" s="17" t="s">
        <v>16</v>
      </c>
      <c r="E187" s="208" t="s">
        <v>842</v>
      </c>
      <c r="F187" s="209">
        <v>0.2916666666666667</v>
      </c>
      <c r="G187" s="167" t="s">
        <v>866</v>
      </c>
      <c r="H187" s="198">
        <v>12.878993</v>
      </c>
      <c r="I187" s="198">
        <v>77.557886</v>
      </c>
      <c r="J187" s="206"/>
    </row>
    <row r="188" ht="15.75" customHeight="1">
      <c r="A188" s="15">
        <v>191.0</v>
      </c>
      <c r="B188" s="167" t="s">
        <v>824</v>
      </c>
      <c r="C188" s="150">
        <v>2019.0</v>
      </c>
      <c r="D188" s="17" t="s">
        <v>16</v>
      </c>
      <c r="E188" s="208" t="s">
        <v>869</v>
      </c>
      <c r="F188" s="209">
        <v>0.3020833333333333</v>
      </c>
      <c r="G188" s="156" t="s">
        <v>870</v>
      </c>
      <c r="H188" s="198">
        <v>12.880183</v>
      </c>
      <c r="I188" s="198">
        <v>77.567401</v>
      </c>
      <c r="J188" s="206"/>
    </row>
    <row r="189" ht="15.75" customHeight="1">
      <c r="A189" s="15">
        <v>192.0</v>
      </c>
      <c r="B189" s="167" t="s">
        <v>824</v>
      </c>
      <c r="C189" s="150">
        <v>2019.0</v>
      </c>
      <c r="D189" s="17" t="s">
        <v>16</v>
      </c>
      <c r="E189" s="204">
        <v>43528.0</v>
      </c>
      <c r="F189" s="209">
        <v>0.8819444444444444</v>
      </c>
      <c r="G189" s="167" t="s">
        <v>873</v>
      </c>
      <c r="H189" s="198">
        <v>12.896392</v>
      </c>
      <c r="I189" s="198">
        <v>77.570185</v>
      </c>
      <c r="J189" s="206"/>
    </row>
    <row r="190" ht="15.75" customHeight="1">
      <c r="A190" s="15">
        <v>193.0</v>
      </c>
      <c r="B190" s="167" t="s">
        <v>824</v>
      </c>
      <c r="C190" s="150">
        <v>2019.0</v>
      </c>
      <c r="D190" s="17" t="s">
        <v>16</v>
      </c>
      <c r="E190" s="204">
        <v>43559.0</v>
      </c>
      <c r="F190" s="209">
        <v>0.2916666666666667</v>
      </c>
      <c r="G190" s="167" t="s">
        <v>875</v>
      </c>
      <c r="H190" s="198">
        <v>12.89639</v>
      </c>
      <c r="I190" s="198">
        <v>77.570185</v>
      </c>
      <c r="J190" s="206"/>
    </row>
    <row r="191" ht="15.75" customHeight="1">
      <c r="A191" s="15">
        <v>194.0</v>
      </c>
      <c r="B191" s="167" t="s">
        <v>824</v>
      </c>
      <c r="C191" s="150">
        <v>2019.0</v>
      </c>
      <c r="D191" s="17" t="s">
        <v>16</v>
      </c>
      <c r="E191" s="208" t="s">
        <v>878</v>
      </c>
      <c r="F191" s="209">
        <v>0.96875</v>
      </c>
      <c r="G191" s="167" t="s">
        <v>879</v>
      </c>
      <c r="H191" s="198">
        <v>12.840624</v>
      </c>
      <c r="I191" s="198">
        <v>77.580569</v>
      </c>
      <c r="J191" s="206"/>
    </row>
    <row r="192" ht="15.75" customHeight="1">
      <c r="A192" s="15">
        <v>195.0</v>
      </c>
      <c r="B192" s="167" t="s">
        <v>824</v>
      </c>
      <c r="C192" s="150">
        <v>2019.0</v>
      </c>
      <c r="D192" s="17" t="s">
        <v>16</v>
      </c>
      <c r="E192" s="208" t="s">
        <v>882</v>
      </c>
      <c r="F192" s="209">
        <v>0.6875</v>
      </c>
      <c r="G192" s="156" t="s">
        <v>883</v>
      </c>
      <c r="H192" s="198">
        <v>12.88818</v>
      </c>
      <c r="I192" s="198">
        <v>77.570987</v>
      </c>
      <c r="J192" s="206"/>
    </row>
    <row r="193" ht="15.75" customHeight="1">
      <c r="A193" s="15">
        <v>196.0</v>
      </c>
      <c r="B193" s="167" t="s">
        <v>824</v>
      </c>
      <c r="C193" s="150">
        <v>2019.0</v>
      </c>
      <c r="D193" s="17" t="s">
        <v>16</v>
      </c>
      <c r="E193" s="208" t="s">
        <v>885</v>
      </c>
      <c r="F193" s="209">
        <v>0.5208333333333334</v>
      </c>
      <c r="G193" s="167" t="s">
        <v>886</v>
      </c>
      <c r="H193" s="198">
        <v>12.843536</v>
      </c>
      <c r="I193" s="198">
        <v>77.5836</v>
      </c>
      <c r="J193" s="206"/>
    </row>
    <row r="194" ht="15.75" customHeight="1">
      <c r="A194" s="15">
        <v>197.0</v>
      </c>
      <c r="B194" s="167" t="s">
        <v>888</v>
      </c>
      <c r="C194" s="150">
        <v>2017.0</v>
      </c>
      <c r="D194" s="17" t="s">
        <v>16</v>
      </c>
      <c r="E194" s="208" t="s">
        <v>889</v>
      </c>
      <c r="F194" s="205">
        <v>0.020833333333333332</v>
      </c>
      <c r="G194" s="167" t="s">
        <v>890</v>
      </c>
      <c r="H194" s="198" t="s">
        <v>891</v>
      </c>
      <c r="I194" s="198" t="s">
        <v>892</v>
      </c>
      <c r="J194" s="206"/>
    </row>
    <row r="195" ht="15.75" customHeight="1">
      <c r="A195" s="15">
        <v>198.0</v>
      </c>
      <c r="B195" s="167" t="s">
        <v>888</v>
      </c>
      <c r="C195" s="150">
        <v>2017.0</v>
      </c>
      <c r="D195" s="17" t="s">
        <v>16</v>
      </c>
      <c r="E195" s="204">
        <v>43071.0</v>
      </c>
      <c r="F195" s="205">
        <v>0.3229166666666667</v>
      </c>
      <c r="G195" s="167" t="s">
        <v>894</v>
      </c>
      <c r="H195" s="158" t="s">
        <v>895</v>
      </c>
      <c r="I195" s="158">
        <v>77.573054</v>
      </c>
      <c r="J195" s="195"/>
    </row>
    <row r="196" ht="15.75" customHeight="1">
      <c r="A196" s="15">
        <v>199.0</v>
      </c>
      <c r="B196" s="167" t="s">
        <v>888</v>
      </c>
      <c r="C196" s="150">
        <v>2017.0</v>
      </c>
      <c r="D196" s="17" t="s">
        <v>16</v>
      </c>
      <c r="E196" s="204">
        <v>42889.0</v>
      </c>
      <c r="F196" s="205">
        <v>0.75</v>
      </c>
      <c r="G196" s="167" t="s">
        <v>897</v>
      </c>
      <c r="H196" s="184" t="s">
        <v>899</v>
      </c>
      <c r="I196" s="184" t="s">
        <v>900</v>
      </c>
      <c r="J196" s="216"/>
    </row>
    <row r="197" ht="15.75" customHeight="1">
      <c r="A197" s="15">
        <v>200.0</v>
      </c>
      <c r="B197" s="167" t="s">
        <v>888</v>
      </c>
      <c r="C197" s="150">
        <v>2017.0</v>
      </c>
      <c r="D197" s="17" t="s">
        <v>16</v>
      </c>
      <c r="E197" s="204">
        <v>43075.0</v>
      </c>
      <c r="F197" s="205">
        <v>0.6041666666666666</v>
      </c>
      <c r="G197" s="156" t="s">
        <v>904</v>
      </c>
      <c r="H197" s="184" t="s">
        <v>905</v>
      </c>
      <c r="I197" s="184" t="s">
        <v>907</v>
      </c>
      <c r="J197" s="216"/>
    </row>
    <row r="198" ht="15.75" customHeight="1">
      <c r="A198" s="15">
        <v>201.0</v>
      </c>
      <c r="B198" s="167" t="s">
        <v>888</v>
      </c>
      <c r="C198" s="150">
        <v>2017.0</v>
      </c>
      <c r="D198" s="17" t="s">
        <v>16</v>
      </c>
      <c r="E198" s="208" t="s">
        <v>908</v>
      </c>
      <c r="F198" s="205">
        <v>0.8611111111111112</v>
      </c>
      <c r="G198" s="167" t="s">
        <v>909</v>
      </c>
      <c r="H198" s="184" t="s">
        <v>905</v>
      </c>
      <c r="I198" s="184" t="s">
        <v>907</v>
      </c>
      <c r="J198" s="216"/>
    </row>
    <row r="199" ht="15.75" customHeight="1">
      <c r="A199" s="15">
        <v>202.0</v>
      </c>
      <c r="B199" s="167" t="s">
        <v>888</v>
      </c>
      <c r="C199" s="150">
        <v>2017.0</v>
      </c>
      <c r="D199" s="17" t="s">
        <v>16</v>
      </c>
      <c r="E199" s="204">
        <v>42745.0</v>
      </c>
      <c r="F199" s="205">
        <v>0.6458333333333334</v>
      </c>
      <c r="G199" s="167" t="s">
        <v>912</v>
      </c>
      <c r="H199" s="198" t="s">
        <v>914</v>
      </c>
      <c r="I199" s="198" t="s">
        <v>915</v>
      </c>
      <c r="J199" s="206"/>
    </row>
    <row r="200" ht="15.75" customHeight="1">
      <c r="A200" s="15">
        <v>203.0</v>
      </c>
      <c r="B200" s="167" t="s">
        <v>888</v>
      </c>
      <c r="C200" s="150">
        <v>2017.0</v>
      </c>
      <c r="D200" s="17" t="s">
        <v>16</v>
      </c>
      <c r="E200" s="208" t="s">
        <v>794</v>
      </c>
      <c r="F200" s="205">
        <v>0.125</v>
      </c>
      <c r="G200" s="167" t="s">
        <v>918</v>
      </c>
      <c r="H200" s="198">
        <v>12.885931</v>
      </c>
      <c r="I200" s="198">
        <v>77.585941</v>
      </c>
      <c r="J200" s="206"/>
    </row>
    <row r="201" ht="15.75" customHeight="1">
      <c r="A201" s="15">
        <v>204.0</v>
      </c>
      <c r="B201" s="167" t="s">
        <v>888</v>
      </c>
      <c r="C201" s="150">
        <v>2018.0</v>
      </c>
      <c r="D201" s="17" t="s">
        <v>16</v>
      </c>
      <c r="E201" s="204">
        <v>43408.0</v>
      </c>
      <c r="F201" s="205">
        <v>0.4791666666666667</v>
      </c>
      <c r="G201" s="167" t="s">
        <v>920</v>
      </c>
      <c r="H201" s="198">
        <v>12.90903</v>
      </c>
      <c r="I201" s="198">
        <v>77.58764</v>
      </c>
      <c r="J201" s="206"/>
    </row>
    <row r="202" ht="15.75" customHeight="1">
      <c r="A202" s="15">
        <v>205.0</v>
      </c>
      <c r="B202" s="167" t="s">
        <v>888</v>
      </c>
      <c r="C202" s="150">
        <v>2018.0</v>
      </c>
      <c r="D202" s="17" t="s">
        <v>16</v>
      </c>
      <c r="E202" s="204">
        <v>43293.0</v>
      </c>
      <c r="F202" s="205">
        <v>0.875</v>
      </c>
      <c r="G202" s="167" t="s">
        <v>922</v>
      </c>
      <c r="H202" s="158">
        <v>12.902358</v>
      </c>
      <c r="I202" s="158">
        <v>77.589837</v>
      </c>
      <c r="J202" s="195"/>
    </row>
    <row r="203" ht="15.75" customHeight="1">
      <c r="A203" s="15">
        <v>206.0</v>
      </c>
      <c r="B203" s="167" t="s">
        <v>888</v>
      </c>
      <c r="C203" s="150">
        <v>2019.0</v>
      </c>
      <c r="D203" s="17" t="s">
        <v>16</v>
      </c>
      <c r="E203" s="208" t="s">
        <v>740</v>
      </c>
      <c r="F203" s="205">
        <v>0.7916666666666666</v>
      </c>
      <c r="G203" s="167" t="s">
        <v>926</v>
      </c>
      <c r="H203" s="158">
        <v>12.881791</v>
      </c>
      <c r="I203" s="158">
        <v>77.588689</v>
      </c>
      <c r="J203" s="195"/>
    </row>
    <row r="204" ht="15.75" customHeight="1">
      <c r="A204" s="15">
        <v>207.0</v>
      </c>
      <c r="B204" s="217" t="s">
        <v>927</v>
      </c>
      <c r="C204" s="217">
        <v>2015.0</v>
      </c>
      <c r="D204" s="17" t="s">
        <v>16</v>
      </c>
      <c r="E204" s="164">
        <v>42279.0</v>
      </c>
      <c r="F204" s="218">
        <v>0.7916666666666666</v>
      </c>
      <c r="G204" s="217" t="s">
        <v>932</v>
      </c>
      <c r="H204" s="219">
        <v>12.9124182556892</v>
      </c>
      <c r="I204" s="219">
        <v>77.5641048370764</v>
      </c>
    </row>
    <row r="205" ht="15.75" customHeight="1">
      <c r="A205" s="15">
        <v>208.0</v>
      </c>
      <c r="B205" s="217" t="s">
        <v>927</v>
      </c>
      <c r="C205" s="217">
        <v>2015.0</v>
      </c>
      <c r="D205" s="17" t="s">
        <v>16</v>
      </c>
      <c r="E205" s="164">
        <v>42158.0</v>
      </c>
      <c r="F205" s="218">
        <v>0.9166666666666666</v>
      </c>
      <c r="G205" s="217" t="s">
        <v>937</v>
      </c>
      <c r="H205" s="219">
        <v>12.8999136414243</v>
      </c>
      <c r="I205" s="219">
        <v>77.5724909471076</v>
      </c>
    </row>
    <row r="206" ht="15.75" customHeight="1">
      <c r="A206" s="15">
        <v>209.0</v>
      </c>
      <c r="B206" s="217" t="s">
        <v>927</v>
      </c>
      <c r="C206" s="217">
        <v>2015.0</v>
      </c>
      <c r="D206" s="17" t="s">
        <v>16</v>
      </c>
      <c r="E206" s="164">
        <v>42192.0</v>
      </c>
      <c r="F206" s="218">
        <v>0.7083333333333334</v>
      </c>
      <c r="G206" s="219" t="s">
        <v>940</v>
      </c>
      <c r="H206" s="219">
        <v>12.9026072787272</v>
      </c>
      <c r="I206" s="219">
        <v>77.5614887435773</v>
      </c>
    </row>
    <row r="207" ht="15.75" customHeight="1">
      <c r="A207" s="15">
        <v>210.0</v>
      </c>
      <c r="B207" s="217" t="s">
        <v>927</v>
      </c>
      <c r="C207" s="217">
        <v>2015.0</v>
      </c>
      <c r="D207" s="17" t="s">
        <v>16</v>
      </c>
      <c r="E207" s="160" t="s">
        <v>942</v>
      </c>
      <c r="F207" s="218">
        <v>0.7708333333333334</v>
      </c>
      <c r="G207" s="217" t="s">
        <v>944</v>
      </c>
      <c r="H207" s="219">
        <v>12.9021874622456</v>
      </c>
      <c r="I207" s="219">
        <v>77.5726241709647</v>
      </c>
    </row>
    <row r="208" ht="15.75" customHeight="1">
      <c r="A208" s="15">
        <v>211.0</v>
      </c>
      <c r="B208" s="217" t="s">
        <v>927</v>
      </c>
      <c r="C208" s="217">
        <v>2015.0</v>
      </c>
      <c r="D208" s="17" t="s">
        <v>16</v>
      </c>
      <c r="E208" s="160" t="s">
        <v>942</v>
      </c>
      <c r="F208" s="218">
        <v>0.5</v>
      </c>
      <c r="G208" s="217" t="s">
        <v>947</v>
      </c>
      <c r="H208" s="219">
        <v>12.9021874622456</v>
      </c>
      <c r="I208" s="219">
        <v>77.5726241709647</v>
      </c>
    </row>
    <row r="209" ht="15.75" customHeight="1">
      <c r="A209" s="15">
        <v>212.0</v>
      </c>
      <c r="B209" s="217" t="s">
        <v>927</v>
      </c>
      <c r="C209" s="217">
        <v>2015.0</v>
      </c>
      <c r="D209" s="17" t="s">
        <v>16</v>
      </c>
      <c r="E209" s="164">
        <v>42075.0</v>
      </c>
      <c r="F209" s="218">
        <v>0.6875</v>
      </c>
      <c r="G209" s="217" t="s">
        <v>949</v>
      </c>
      <c r="H209" s="219">
        <v>12.9085203452405</v>
      </c>
      <c r="I209" s="219">
        <v>77.5725265251381</v>
      </c>
    </row>
    <row r="210" ht="15.75" customHeight="1">
      <c r="A210" s="15">
        <v>213.0</v>
      </c>
      <c r="B210" s="217" t="s">
        <v>927</v>
      </c>
      <c r="C210" s="217">
        <v>2015.0</v>
      </c>
      <c r="D210" s="17" t="s">
        <v>16</v>
      </c>
      <c r="E210" s="160" t="s">
        <v>951</v>
      </c>
      <c r="F210" s="218">
        <v>0.875</v>
      </c>
      <c r="G210" s="217" t="s">
        <v>953</v>
      </c>
      <c r="H210" s="219">
        <v>12.9141256400484</v>
      </c>
      <c r="I210" s="219">
        <v>77.5633354568206</v>
      </c>
    </row>
    <row r="211" ht="15.75" customHeight="1">
      <c r="A211" s="15">
        <v>214.0</v>
      </c>
      <c r="B211" s="217" t="s">
        <v>927</v>
      </c>
      <c r="C211" s="217">
        <v>2015.0</v>
      </c>
      <c r="D211" s="17" t="s">
        <v>16</v>
      </c>
      <c r="E211" s="160" t="s">
        <v>955</v>
      </c>
      <c r="F211" s="218">
        <v>0.5</v>
      </c>
      <c r="G211" s="217" t="s">
        <v>956</v>
      </c>
      <c r="H211" s="219">
        <v>12.9021874622456</v>
      </c>
      <c r="I211" s="219">
        <v>77.5726241709647</v>
      </c>
    </row>
    <row r="212" ht="15.75" customHeight="1">
      <c r="A212" s="15">
        <v>215.0</v>
      </c>
      <c r="B212" s="217" t="s">
        <v>927</v>
      </c>
      <c r="C212" s="217">
        <v>2016.0</v>
      </c>
      <c r="D212" s="17" t="s">
        <v>16</v>
      </c>
      <c r="E212" s="164">
        <v>42552.0</v>
      </c>
      <c r="F212" s="218">
        <v>0.875</v>
      </c>
      <c r="G212" s="217" t="s">
        <v>959</v>
      </c>
      <c r="H212" s="219">
        <v>12.9071512442452</v>
      </c>
      <c r="I212" s="219">
        <v>77.5706532660885</v>
      </c>
    </row>
    <row r="213" ht="15.75" customHeight="1">
      <c r="A213" s="15">
        <v>216.0</v>
      </c>
      <c r="B213" s="217" t="s">
        <v>927</v>
      </c>
      <c r="C213" s="217">
        <v>2016.0</v>
      </c>
      <c r="D213" s="17" t="s">
        <v>16</v>
      </c>
      <c r="E213" s="164">
        <v>42614.0</v>
      </c>
      <c r="F213" s="218">
        <v>0.9375</v>
      </c>
      <c r="G213" s="217" t="s">
        <v>962</v>
      </c>
      <c r="H213" s="219">
        <v>12.9105468600267</v>
      </c>
      <c r="I213" s="219">
        <v>77.5607455338601</v>
      </c>
    </row>
    <row r="214" ht="15.75" customHeight="1">
      <c r="A214" s="15">
        <v>217.0</v>
      </c>
      <c r="B214" s="217" t="s">
        <v>927</v>
      </c>
      <c r="C214" s="217">
        <v>2016.0</v>
      </c>
      <c r="D214" s="17" t="s">
        <v>16</v>
      </c>
      <c r="E214" s="160" t="s">
        <v>964</v>
      </c>
      <c r="F214" s="218">
        <v>0.6354166666666666</v>
      </c>
      <c r="G214" s="217" t="s">
        <v>965</v>
      </c>
      <c r="H214" s="219">
        <v>12.9156668834348</v>
      </c>
      <c r="I214" s="219">
        <v>77.5615653226641</v>
      </c>
    </row>
    <row r="215" ht="15.75" customHeight="1">
      <c r="A215" s="15">
        <v>218.0</v>
      </c>
      <c r="B215" s="217" t="s">
        <v>927</v>
      </c>
      <c r="C215" s="217">
        <v>2016.0</v>
      </c>
      <c r="D215" s="17" t="s">
        <v>16</v>
      </c>
      <c r="E215" s="164">
        <v>42434.0</v>
      </c>
      <c r="F215" s="218">
        <v>0.9166666666666666</v>
      </c>
      <c r="G215" s="217" t="s">
        <v>968</v>
      </c>
      <c r="H215" s="219">
        <v>12.9036664359072</v>
      </c>
      <c r="I215" s="219">
        <v>77.567460870869</v>
      </c>
    </row>
    <row r="216" ht="15.75" customHeight="1">
      <c r="A216" s="15">
        <v>219.0</v>
      </c>
      <c r="B216" s="217" t="s">
        <v>927</v>
      </c>
      <c r="C216" s="217">
        <v>2016.0</v>
      </c>
      <c r="D216" s="17" t="s">
        <v>16</v>
      </c>
      <c r="E216" s="164">
        <v>42466.0</v>
      </c>
      <c r="F216" s="218">
        <v>0.4583333333333333</v>
      </c>
      <c r="G216" s="217" t="s">
        <v>970</v>
      </c>
      <c r="H216" s="219">
        <v>12.892719430893</v>
      </c>
      <c r="I216" s="219">
        <v>77.5668159621641</v>
      </c>
    </row>
    <row r="217" ht="15.75" customHeight="1">
      <c r="A217" s="15">
        <v>220.0</v>
      </c>
      <c r="B217" s="217" t="s">
        <v>927</v>
      </c>
      <c r="C217" s="217">
        <v>2016.0</v>
      </c>
      <c r="D217" s="17" t="s">
        <v>16</v>
      </c>
      <c r="E217" s="164">
        <v>42558.0</v>
      </c>
      <c r="F217" s="218">
        <v>0.6458333333333334</v>
      </c>
      <c r="G217" s="217" t="s">
        <v>971</v>
      </c>
      <c r="H217" s="219">
        <v>12.9144905944493</v>
      </c>
      <c r="I217" s="219">
        <v>77.5721064816148</v>
      </c>
    </row>
    <row r="218" ht="15.75" customHeight="1">
      <c r="A218" s="15">
        <v>221.0</v>
      </c>
      <c r="B218" s="217" t="s">
        <v>927</v>
      </c>
      <c r="C218" s="217">
        <v>2016.0</v>
      </c>
      <c r="D218" s="17" t="s">
        <v>16</v>
      </c>
      <c r="E218" s="160" t="s">
        <v>353</v>
      </c>
      <c r="F218" s="218">
        <v>0.8611111111111112</v>
      </c>
      <c r="G218" s="217" t="s">
        <v>973</v>
      </c>
      <c r="H218" s="219">
        <v>12.9144905944493</v>
      </c>
      <c r="I218" s="219">
        <v>77.5721064816148</v>
      </c>
    </row>
    <row r="219" ht="15.75" customHeight="1">
      <c r="A219" s="15">
        <v>222.0</v>
      </c>
      <c r="B219" s="217" t="s">
        <v>927</v>
      </c>
      <c r="C219" s="217">
        <v>2016.0</v>
      </c>
      <c r="D219" s="17" t="s">
        <v>16</v>
      </c>
      <c r="E219" s="164">
        <v>42559.0</v>
      </c>
      <c r="F219" s="218">
        <v>0.020833333333333332</v>
      </c>
      <c r="G219" s="219" t="s">
        <v>976</v>
      </c>
      <c r="H219" s="219">
        <v>12.9073405371661</v>
      </c>
      <c r="I219" s="219">
        <v>77.5726119249203</v>
      </c>
    </row>
    <row r="220" ht="15.75" customHeight="1">
      <c r="A220" s="15">
        <v>223.0</v>
      </c>
      <c r="B220" s="217" t="s">
        <v>927</v>
      </c>
      <c r="C220" s="217">
        <v>2016.0</v>
      </c>
      <c r="D220" s="17" t="s">
        <v>16</v>
      </c>
      <c r="E220" s="160" t="s">
        <v>979</v>
      </c>
      <c r="F220" s="218">
        <v>0.9590277777777778</v>
      </c>
      <c r="G220" s="217" t="s">
        <v>980</v>
      </c>
      <c r="H220" s="219">
        <v>12.9043309015663</v>
      </c>
      <c r="I220" s="219">
        <v>77.5684681501214</v>
      </c>
    </row>
    <row r="221" ht="15.75" customHeight="1">
      <c r="A221" s="15">
        <v>224.0</v>
      </c>
      <c r="B221" s="217" t="s">
        <v>927</v>
      </c>
      <c r="C221" s="217">
        <v>2016.0</v>
      </c>
      <c r="D221" s="17" t="s">
        <v>16</v>
      </c>
      <c r="E221" s="164">
        <v>42499.0</v>
      </c>
      <c r="F221" s="218">
        <v>0.7083333333333334</v>
      </c>
      <c r="G221" s="217" t="s">
        <v>983</v>
      </c>
      <c r="H221" s="219">
        <v>12.9008927627643</v>
      </c>
      <c r="I221" s="219">
        <v>77.5698813716385</v>
      </c>
    </row>
    <row r="222" ht="15.75" customHeight="1">
      <c r="A222" s="15">
        <v>225.0</v>
      </c>
      <c r="B222" s="217" t="s">
        <v>927</v>
      </c>
      <c r="C222" s="217">
        <v>2016.0</v>
      </c>
      <c r="D222" s="17" t="s">
        <v>16</v>
      </c>
      <c r="E222" s="164">
        <v>42438.0</v>
      </c>
      <c r="F222" s="218">
        <v>0.6458333333333334</v>
      </c>
      <c r="G222" s="217" t="s">
        <v>986</v>
      </c>
      <c r="H222" s="219">
        <v>12.9162974053303</v>
      </c>
      <c r="I222" s="219">
        <v>77.5707956209262</v>
      </c>
    </row>
    <row r="223" ht="15.75" customHeight="1">
      <c r="A223" s="15">
        <v>226.0</v>
      </c>
      <c r="B223" s="217" t="s">
        <v>927</v>
      </c>
      <c r="C223" s="217"/>
      <c r="D223" s="17" t="s">
        <v>16</v>
      </c>
      <c r="E223" s="160" t="s">
        <v>988</v>
      </c>
      <c r="F223" s="218">
        <v>0.7604166666666666</v>
      </c>
      <c r="G223" s="217" t="s">
        <v>989</v>
      </c>
      <c r="H223" s="219">
        <v>12.895284445528</v>
      </c>
      <c r="I223" s="219">
        <v>77.5662128659953</v>
      </c>
    </row>
    <row r="224" ht="15.75" customHeight="1">
      <c r="A224" s="15">
        <v>227.0</v>
      </c>
      <c r="B224" s="217" t="s">
        <v>927</v>
      </c>
      <c r="C224" s="217"/>
      <c r="D224" s="17" t="s">
        <v>16</v>
      </c>
      <c r="E224" s="160" t="s">
        <v>230</v>
      </c>
      <c r="F224" s="218">
        <v>0.3958333333333333</v>
      </c>
      <c r="G224" s="217" t="s">
        <v>992</v>
      </c>
      <c r="H224" s="219">
        <v>12.8985485830136</v>
      </c>
      <c r="I224" s="219">
        <v>77.5696633326515</v>
      </c>
    </row>
    <row r="225" ht="15.75" customHeight="1">
      <c r="A225" s="15">
        <v>228.0</v>
      </c>
      <c r="B225" s="217" t="s">
        <v>927</v>
      </c>
      <c r="C225" s="217">
        <v>2016.0</v>
      </c>
      <c r="D225" s="17" t="s">
        <v>16</v>
      </c>
      <c r="E225" s="164">
        <v>42380.0</v>
      </c>
      <c r="F225" s="218">
        <v>0.4965277777777778</v>
      </c>
      <c r="G225" s="217" t="s">
        <v>995</v>
      </c>
      <c r="H225" s="219">
        <v>12.8981950397319</v>
      </c>
      <c r="I225" s="219">
        <v>77.5693753268396</v>
      </c>
    </row>
    <row r="226" ht="15.75" customHeight="1">
      <c r="A226" s="15">
        <v>229.0</v>
      </c>
      <c r="B226" s="217" t="s">
        <v>927</v>
      </c>
      <c r="C226" s="217">
        <v>2016.0</v>
      </c>
      <c r="D226" s="17" t="s">
        <v>16</v>
      </c>
      <c r="E226" s="160" t="s">
        <v>997</v>
      </c>
      <c r="F226" s="218">
        <v>0.013888888888888888</v>
      </c>
      <c r="G226" s="217" t="s">
        <v>998</v>
      </c>
      <c r="H226" s="219">
        <v>12.8988074924041</v>
      </c>
      <c r="I226" s="219">
        <v>77.5722900133757</v>
      </c>
    </row>
    <row r="227" ht="15.75" customHeight="1">
      <c r="A227" s="15">
        <v>230.0</v>
      </c>
      <c r="B227" s="217" t="s">
        <v>927</v>
      </c>
      <c r="C227" s="217">
        <v>2017.0</v>
      </c>
      <c r="D227" s="17" t="s">
        <v>16</v>
      </c>
      <c r="E227" s="164">
        <v>42827.0</v>
      </c>
      <c r="F227" s="218">
        <v>0.875</v>
      </c>
      <c r="G227" s="217" t="s">
        <v>1000</v>
      </c>
      <c r="H227" s="219">
        <v>12.9124941271334</v>
      </c>
      <c r="I227" s="219">
        <v>77.5724056559576</v>
      </c>
    </row>
    <row r="228" ht="15.75" customHeight="1">
      <c r="A228" s="15">
        <v>231.0</v>
      </c>
      <c r="B228" s="217" t="s">
        <v>927</v>
      </c>
      <c r="C228" s="217">
        <v>2017.0</v>
      </c>
      <c r="D228" s="17" t="s">
        <v>16</v>
      </c>
      <c r="E228" s="160" t="s">
        <v>1002</v>
      </c>
      <c r="F228" s="218">
        <v>0.875</v>
      </c>
      <c r="G228" s="217" t="s">
        <v>1003</v>
      </c>
      <c r="H228" s="219">
        <v>12.9036664359072</v>
      </c>
      <c r="I228" s="219">
        <v>77.567460870869</v>
      </c>
    </row>
    <row r="229" ht="15.75" customHeight="1">
      <c r="A229" s="15">
        <v>232.0</v>
      </c>
      <c r="B229" s="217" t="s">
        <v>927</v>
      </c>
      <c r="C229" s="217">
        <v>2017.0</v>
      </c>
      <c r="D229" s="17" t="s">
        <v>16</v>
      </c>
      <c r="E229" s="164">
        <v>42984.0</v>
      </c>
      <c r="F229" s="218">
        <v>0.9583333333333334</v>
      </c>
      <c r="G229" s="217" t="s">
        <v>1005</v>
      </c>
      <c r="H229" s="219">
        <v>12.8964515698276</v>
      </c>
      <c r="I229" s="219">
        <v>77.5602433120194</v>
      </c>
    </row>
    <row r="230" ht="15.75" customHeight="1">
      <c r="A230" s="15">
        <v>233.0</v>
      </c>
      <c r="B230" s="217" t="s">
        <v>927</v>
      </c>
      <c r="C230" s="217">
        <v>2017.0</v>
      </c>
      <c r="D230" s="17" t="s">
        <v>16</v>
      </c>
      <c r="E230" s="160" t="s">
        <v>1007</v>
      </c>
      <c r="F230" s="218">
        <v>0.875</v>
      </c>
      <c r="G230" s="217" t="s">
        <v>1008</v>
      </c>
      <c r="H230" s="219">
        <v>12.9026072787272</v>
      </c>
      <c r="I230" s="219">
        <v>77.5614887435773</v>
      </c>
    </row>
    <row r="231" ht="15.75" customHeight="1">
      <c r="A231" s="15">
        <v>234.0</v>
      </c>
      <c r="B231" s="217" t="s">
        <v>927</v>
      </c>
      <c r="C231" s="217">
        <v>2017.0</v>
      </c>
      <c r="D231" s="17" t="s">
        <v>16</v>
      </c>
      <c r="E231" s="160" t="s">
        <v>1011</v>
      </c>
      <c r="F231" s="221">
        <v>1.0</v>
      </c>
      <c r="G231" s="217" t="s">
        <v>1014</v>
      </c>
      <c r="H231" s="219">
        <v>12.9079509684668</v>
      </c>
      <c r="I231" s="219">
        <v>77.5709835206621</v>
      </c>
    </row>
    <row r="232" ht="15.75" customHeight="1">
      <c r="A232" s="15">
        <v>235.0</v>
      </c>
      <c r="B232" s="217" t="s">
        <v>927</v>
      </c>
      <c r="C232" s="217">
        <v>2017.0</v>
      </c>
      <c r="D232" s="17" t="s">
        <v>16</v>
      </c>
      <c r="E232" s="160" t="s">
        <v>1015</v>
      </c>
      <c r="F232" s="218">
        <v>0.9375</v>
      </c>
      <c r="G232" s="217" t="s">
        <v>1017</v>
      </c>
      <c r="H232" s="219">
        <v>12.9007131600848</v>
      </c>
      <c r="I232" s="219">
        <v>77.5651239475589</v>
      </c>
    </row>
    <row r="233" ht="15.75" customHeight="1">
      <c r="A233" s="15">
        <v>236.0</v>
      </c>
      <c r="B233" s="217" t="s">
        <v>927</v>
      </c>
      <c r="C233" s="217">
        <v>2017.0</v>
      </c>
      <c r="D233" s="17" t="s">
        <v>16</v>
      </c>
      <c r="E233" s="160" t="s">
        <v>197</v>
      </c>
      <c r="F233" s="218">
        <v>0.875</v>
      </c>
      <c r="G233" s="217" t="s">
        <v>1020</v>
      </c>
      <c r="H233" s="219">
        <v>12.9079107980595</v>
      </c>
      <c r="I233" s="219">
        <v>77.5667368067783</v>
      </c>
    </row>
    <row r="234" ht="15.75" customHeight="1">
      <c r="A234" s="15">
        <v>237.0</v>
      </c>
      <c r="B234" s="217" t="s">
        <v>927</v>
      </c>
      <c r="C234" s="217">
        <v>2018.0</v>
      </c>
      <c r="D234" s="17" t="s">
        <v>16</v>
      </c>
      <c r="E234" s="160" t="s">
        <v>1022</v>
      </c>
      <c r="F234" s="218">
        <v>0.75</v>
      </c>
      <c r="G234" s="217" t="s">
        <v>1024</v>
      </c>
      <c r="H234" s="219">
        <v>12.9135166186977</v>
      </c>
      <c r="I234" s="219">
        <v>77.5670477005948</v>
      </c>
    </row>
    <row r="235" ht="15.75" customHeight="1">
      <c r="A235" s="15">
        <v>238.0</v>
      </c>
      <c r="B235" s="217" t="s">
        <v>927</v>
      </c>
      <c r="C235" s="217">
        <v>2018.0</v>
      </c>
      <c r="D235" s="17" t="s">
        <v>16</v>
      </c>
      <c r="E235" s="160" t="s">
        <v>151</v>
      </c>
      <c r="F235" s="218">
        <v>0.7916666666666666</v>
      </c>
      <c r="G235" s="219" t="s">
        <v>1027</v>
      </c>
      <c r="H235" s="219">
        <v>12.9008927627643</v>
      </c>
      <c r="I235" s="219">
        <v>77.5698813716385</v>
      </c>
    </row>
    <row r="236" ht="15.75" customHeight="1">
      <c r="A236" s="15">
        <v>239.0</v>
      </c>
      <c r="B236" s="217" t="s">
        <v>927</v>
      </c>
      <c r="C236" s="217">
        <v>2018.0</v>
      </c>
      <c r="D236" s="17" t="s">
        <v>16</v>
      </c>
      <c r="E236" s="160" t="s">
        <v>1028</v>
      </c>
      <c r="F236" s="218">
        <v>0.875</v>
      </c>
      <c r="G236" s="217" t="s">
        <v>968</v>
      </c>
      <c r="H236" s="219">
        <v>12.9043309015663</v>
      </c>
      <c r="I236" s="219">
        <v>77.5684681501214</v>
      </c>
    </row>
    <row r="237" ht="15.75" customHeight="1">
      <c r="A237" s="15">
        <v>240.0</v>
      </c>
      <c r="B237" s="217" t="s">
        <v>927</v>
      </c>
      <c r="C237" s="217">
        <v>2018.0</v>
      </c>
      <c r="D237" s="17" t="s">
        <v>16</v>
      </c>
      <c r="E237" s="160" t="s">
        <v>802</v>
      </c>
      <c r="F237" s="218">
        <v>0.5833333333333334</v>
      </c>
      <c r="G237" s="217" t="s">
        <v>968</v>
      </c>
      <c r="H237" s="219">
        <v>12.9043309015663</v>
      </c>
      <c r="I237" s="219">
        <v>77.5684681501214</v>
      </c>
    </row>
    <row r="238" ht="15.75" customHeight="1">
      <c r="A238" s="15">
        <v>241.0</v>
      </c>
      <c r="B238" s="217" t="s">
        <v>927</v>
      </c>
      <c r="C238" s="217">
        <v>2018.0</v>
      </c>
      <c r="D238" s="17" t="s">
        <v>16</v>
      </c>
      <c r="E238" s="160" t="s">
        <v>1032</v>
      </c>
      <c r="F238" s="218">
        <v>0.625</v>
      </c>
      <c r="G238" s="217" t="s">
        <v>1033</v>
      </c>
      <c r="H238" s="219">
        <v>12.9151436819703</v>
      </c>
      <c r="I238" s="219">
        <v>77.5694191266274</v>
      </c>
    </row>
    <row r="239" ht="15.75" customHeight="1">
      <c r="A239" s="15">
        <v>242.0</v>
      </c>
      <c r="B239" s="217" t="s">
        <v>927</v>
      </c>
      <c r="C239" s="217">
        <v>2018.0</v>
      </c>
      <c r="D239" s="17" t="s">
        <v>16</v>
      </c>
      <c r="E239" s="164">
        <v>43350.0</v>
      </c>
      <c r="F239" s="218">
        <v>0.5833333333333334</v>
      </c>
      <c r="G239" s="217" t="s">
        <v>1036</v>
      </c>
      <c r="H239" s="219">
        <v>12.9023385605328</v>
      </c>
      <c r="I239" s="219">
        <v>77.5653252772123</v>
      </c>
    </row>
    <row r="240" ht="15.75" customHeight="1">
      <c r="A240" s="15">
        <v>243.0</v>
      </c>
      <c r="B240" s="217" t="s">
        <v>927</v>
      </c>
      <c r="C240" s="217">
        <v>2018.0</v>
      </c>
      <c r="D240" s="17" t="s">
        <v>16</v>
      </c>
      <c r="E240" s="160" t="s">
        <v>1037</v>
      </c>
      <c r="F240" s="218">
        <v>0.9583333333333334</v>
      </c>
      <c r="G240" s="217" t="s">
        <v>1039</v>
      </c>
      <c r="H240" s="219">
        <v>12.8982364488419</v>
      </c>
      <c r="I240" s="219">
        <v>77.5694762090069</v>
      </c>
    </row>
    <row r="241" ht="15.75" customHeight="1">
      <c r="A241" s="15">
        <v>244.0</v>
      </c>
      <c r="B241" s="217" t="s">
        <v>927</v>
      </c>
      <c r="C241" s="217">
        <v>2018.0</v>
      </c>
      <c r="D241" s="17" t="s">
        <v>16</v>
      </c>
      <c r="E241" s="164">
        <v>43960.0</v>
      </c>
      <c r="F241" s="218">
        <v>0.875</v>
      </c>
      <c r="G241" s="219" t="s">
        <v>1042</v>
      </c>
      <c r="H241" s="219">
        <v>12.9050964485764</v>
      </c>
      <c r="I241" s="219">
        <v>77.571337000055</v>
      </c>
    </row>
    <row r="242" ht="15.75" customHeight="1">
      <c r="A242" s="15">
        <v>245.0</v>
      </c>
      <c r="B242" s="217" t="s">
        <v>927</v>
      </c>
      <c r="C242" s="217">
        <v>2018.0</v>
      </c>
      <c r="D242" s="17" t="s">
        <v>16</v>
      </c>
      <c r="E242" s="164">
        <v>43170.0</v>
      </c>
      <c r="F242" s="218">
        <v>0.75</v>
      </c>
      <c r="G242" s="217" t="s">
        <v>1044</v>
      </c>
      <c r="H242" s="219">
        <v>12.9061712471247</v>
      </c>
      <c r="I242" s="219">
        <v>77.5698458437946</v>
      </c>
    </row>
    <row r="243" ht="15.75" customHeight="1">
      <c r="A243" s="15">
        <v>246.0</v>
      </c>
      <c r="B243" s="217" t="s">
        <v>927</v>
      </c>
      <c r="C243" s="217">
        <v>2018.0</v>
      </c>
      <c r="D243" s="17" t="s">
        <v>16</v>
      </c>
      <c r="E243" s="164">
        <v>43293.0</v>
      </c>
      <c r="F243" s="218">
        <v>0.9791666666666666</v>
      </c>
      <c r="G243" s="217" t="s">
        <v>1045</v>
      </c>
      <c r="H243" s="219">
        <v>12.9135166186977</v>
      </c>
      <c r="I243" s="219">
        <v>77.5670477005948</v>
      </c>
    </row>
    <row r="244" ht="15.75" customHeight="1">
      <c r="A244" s="15">
        <v>247.0</v>
      </c>
      <c r="B244" s="217" t="s">
        <v>927</v>
      </c>
      <c r="C244" s="217">
        <v>2019.0</v>
      </c>
      <c r="D244" s="17" t="s">
        <v>16</v>
      </c>
      <c r="E244" s="160" t="s">
        <v>1047</v>
      </c>
      <c r="F244" s="218">
        <v>0.9375</v>
      </c>
      <c r="G244" s="219" t="s">
        <v>1048</v>
      </c>
      <c r="H244" s="219">
        <v>12.896847554625</v>
      </c>
      <c r="I244" s="219">
        <v>77.5674809920983</v>
      </c>
    </row>
    <row r="245" ht="15.75" customHeight="1">
      <c r="A245" s="15">
        <v>248.0</v>
      </c>
      <c r="B245" s="217" t="s">
        <v>927</v>
      </c>
      <c r="C245" s="217">
        <v>2019.0</v>
      </c>
      <c r="D245" s="17" t="s">
        <v>16</v>
      </c>
      <c r="E245" s="160" t="s">
        <v>202</v>
      </c>
      <c r="F245" s="218">
        <v>0.9375</v>
      </c>
      <c r="G245" s="217" t="s">
        <v>1050</v>
      </c>
      <c r="H245" s="219">
        <v>12.8979064683143</v>
      </c>
      <c r="I245" s="219">
        <v>77.5594980995282</v>
      </c>
    </row>
    <row r="246" ht="15.75" customHeight="1">
      <c r="A246" s="15">
        <v>249.0</v>
      </c>
      <c r="B246" s="217" t="s">
        <v>927</v>
      </c>
      <c r="C246" s="217">
        <v>2019.0</v>
      </c>
      <c r="D246" s="17" t="s">
        <v>16</v>
      </c>
      <c r="E246" s="164">
        <v>43686.0</v>
      </c>
      <c r="F246" s="218">
        <v>0.5625</v>
      </c>
      <c r="G246" s="217" t="s">
        <v>1053</v>
      </c>
      <c r="H246" s="219">
        <v>12.8914388215753</v>
      </c>
      <c r="I246" s="219">
        <v>77.5645044225484</v>
      </c>
    </row>
    <row r="247" ht="15.75" customHeight="1">
      <c r="A247" s="15">
        <v>250.0</v>
      </c>
      <c r="B247" s="222" t="s">
        <v>318</v>
      </c>
      <c r="C247" s="222">
        <v>2015.0</v>
      </c>
      <c r="D247" s="17" t="s">
        <v>16</v>
      </c>
      <c r="E247" s="223">
        <v>42256.0</v>
      </c>
      <c r="F247" s="224">
        <v>0.20833333333333334</v>
      </c>
      <c r="G247" s="225" t="s">
        <v>1061</v>
      </c>
      <c r="H247" s="225">
        <v>12.931754</v>
      </c>
      <c r="I247" s="225">
        <v>77.539058</v>
      </c>
      <c r="J247" s="226"/>
    </row>
    <row r="248" ht="15.75" customHeight="1">
      <c r="A248" s="15">
        <v>251.0</v>
      </c>
      <c r="B248" s="222" t="s">
        <v>318</v>
      </c>
      <c r="C248" s="222">
        <v>2015.0</v>
      </c>
      <c r="D248" s="17" t="s">
        <v>16</v>
      </c>
      <c r="E248" s="227" t="s">
        <v>1064</v>
      </c>
      <c r="F248" s="228">
        <v>0.08333333333333333</v>
      </c>
      <c r="G248" s="225" t="s">
        <v>1066</v>
      </c>
      <c r="H248" s="227">
        <v>12.936892</v>
      </c>
      <c r="I248" s="227">
        <v>77.551396</v>
      </c>
      <c r="J248" s="229"/>
    </row>
    <row r="249" ht="15.75" customHeight="1">
      <c r="A249" s="15">
        <v>252.0</v>
      </c>
      <c r="B249" s="222" t="s">
        <v>318</v>
      </c>
      <c r="C249" s="222">
        <v>2015.0</v>
      </c>
      <c r="D249" s="17" t="s">
        <v>16</v>
      </c>
      <c r="E249" s="227" t="s">
        <v>1069</v>
      </c>
      <c r="F249" s="228">
        <v>0.9965277777777778</v>
      </c>
      <c r="G249" s="225" t="s">
        <v>1071</v>
      </c>
      <c r="H249" s="227">
        <v>12.936135</v>
      </c>
      <c r="I249" s="227">
        <v>77.545152</v>
      </c>
      <c r="J249" s="229"/>
    </row>
    <row r="250" ht="15.75" customHeight="1">
      <c r="A250" s="15">
        <v>253.0</v>
      </c>
      <c r="B250" s="222" t="s">
        <v>318</v>
      </c>
      <c r="C250" s="222">
        <v>2016.0</v>
      </c>
      <c r="D250" s="17" t="s">
        <v>16</v>
      </c>
      <c r="E250" s="223">
        <v>42406.0</v>
      </c>
      <c r="F250" s="224">
        <v>0.3333333333333333</v>
      </c>
      <c r="G250" s="225" t="s">
        <v>1074</v>
      </c>
      <c r="H250" s="230">
        <v>12.937792</v>
      </c>
      <c r="I250" s="230">
        <v>77.537268</v>
      </c>
      <c r="J250" s="231"/>
    </row>
    <row r="251" ht="15.75" customHeight="1">
      <c r="A251" s="15">
        <v>254.0</v>
      </c>
      <c r="B251" s="222" t="s">
        <v>318</v>
      </c>
      <c r="C251" s="222">
        <v>2016.0</v>
      </c>
      <c r="D251" s="17" t="s">
        <v>16</v>
      </c>
      <c r="E251" s="223">
        <v>42370.0</v>
      </c>
      <c r="F251" s="224">
        <v>0.4791666666666667</v>
      </c>
      <c r="G251" s="225" t="s">
        <v>1077</v>
      </c>
      <c r="H251" s="230">
        <v>12.939647</v>
      </c>
      <c r="I251" s="230">
        <v>77.552168</v>
      </c>
      <c r="J251" s="231"/>
    </row>
    <row r="252" ht="15.75" customHeight="1">
      <c r="A252" s="15">
        <v>255.0</v>
      </c>
      <c r="B252" s="222" t="s">
        <v>318</v>
      </c>
      <c r="C252" s="222">
        <v>2016.0</v>
      </c>
      <c r="D252" s="17" t="s">
        <v>16</v>
      </c>
      <c r="E252" s="223">
        <v>42707.0</v>
      </c>
      <c r="F252" s="224">
        <v>0.6666666666666666</v>
      </c>
      <c r="G252" s="225" t="s">
        <v>1079</v>
      </c>
      <c r="H252" s="225">
        <v>12.943851</v>
      </c>
      <c r="I252" s="225">
        <v>77.548762</v>
      </c>
      <c r="J252" s="226"/>
    </row>
    <row r="253" ht="15.75" customHeight="1">
      <c r="A253" s="15">
        <v>256.0</v>
      </c>
      <c r="B253" s="222" t="s">
        <v>318</v>
      </c>
      <c r="C253" s="222">
        <v>2016.0</v>
      </c>
      <c r="D253" s="17" t="s">
        <v>16</v>
      </c>
      <c r="E253" s="223">
        <v>42440.0</v>
      </c>
      <c r="F253" s="224">
        <v>0.9375</v>
      </c>
      <c r="G253" s="225" t="s">
        <v>1082</v>
      </c>
      <c r="H253" s="230">
        <v>12.939585</v>
      </c>
      <c r="I253" s="230">
        <v>77.544317</v>
      </c>
      <c r="J253" s="231"/>
    </row>
    <row r="254" ht="15.75" customHeight="1">
      <c r="A254" s="15">
        <v>257.0</v>
      </c>
      <c r="B254" s="222" t="s">
        <v>318</v>
      </c>
      <c r="C254" s="222">
        <v>2016.0</v>
      </c>
      <c r="D254" s="17" t="s">
        <v>16</v>
      </c>
      <c r="E254" s="223">
        <v>42654.0</v>
      </c>
      <c r="F254" s="224">
        <v>0.9270833333333334</v>
      </c>
      <c r="G254" s="225" t="s">
        <v>1085</v>
      </c>
      <c r="H254" s="230">
        <v>12.933474</v>
      </c>
      <c r="I254" s="230">
        <v>77.543107</v>
      </c>
      <c r="J254" s="231"/>
    </row>
    <row r="255" ht="15.75" customHeight="1">
      <c r="A255" s="15">
        <v>258.0</v>
      </c>
      <c r="B255" s="222" t="s">
        <v>318</v>
      </c>
      <c r="C255" s="222">
        <v>2016.0</v>
      </c>
      <c r="D255" s="17" t="s">
        <v>16</v>
      </c>
      <c r="E255" s="227" t="s">
        <v>1087</v>
      </c>
      <c r="F255" s="228">
        <v>0.8958333333333334</v>
      </c>
      <c r="G255" s="225" t="s">
        <v>1088</v>
      </c>
      <c r="H255" s="230">
        <v>12.937343</v>
      </c>
      <c r="I255" s="230">
        <v>77.537022</v>
      </c>
      <c r="J255" s="231"/>
    </row>
    <row r="256" ht="15.75" customHeight="1">
      <c r="A256" s="15">
        <v>259.0</v>
      </c>
      <c r="B256" s="222" t="s">
        <v>318</v>
      </c>
      <c r="C256" s="222">
        <v>2016.0</v>
      </c>
      <c r="D256" s="17" t="s">
        <v>16</v>
      </c>
      <c r="E256" s="223">
        <v>42709.0</v>
      </c>
      <c r="F256" s="224">
        <v>0.4791666666666667</v>
      </c>
      <c r="G256" s="225" t="s">
        <v>1090</v>
      </c>
      <c r="H256" s="225">
        <v>12.930897</v>
      </c>
      <c r="I256" s="225">
        <v>77.53865</v>
      </c>
      <c r="J256" s="226"/>
    </row>
    <row r="257" ht="15.75" customHeight="1">
      <c r="A257" s="15">
        <v>260.0</v>
      </c>
      <c r="B257" s="222" t="s">
        <v>318</v>
      </c>
      <c r="C257" s="222">
        <v>2016.0</v>
      </c>
      <c r="D257" s="17" t="s">
        <v>16</v>
      </c>
      <c r="E257" s="227" t="s">
        <v>1092</v>
      </c>
      <c r="F257" s="228">
        <v>0.9270833333333334</v>
      </c>
      <c r="G257" s="225" t="s">
        <v>1093</v>
      </c>
      <c r="H257" s="225">
        <v>12.555886</v>
      </c>
      <c r="I257" s="225">
        <v>77.321119</v>
      </c>
      <c r="J257" s="226"/>
    </row>
    <row r="258" ht="15.75" customHeight="1">
      <c r="A258" s="15">
        <v>261.0</v>
      </c>
      <c r="B258" s="222" t="s">
        <v>318</v>
      </c>
      <c r="C258" s="222">
        <v>2017.0</v>
      </c>
      <c r="D258" s="17" t="s">
        <v>16</v>
      </c>
      <c r="E258" s="223">
        <v>42858.0</v>
      </c>
      <c r="F258" s="224">
        <v>0.7916666666666666</v>
      </c>
      <c r="G258" s="222" t="s">
        <v>1095</v>
      </c>
      <c r="H258" s="230">
        <v>12.939647</v>
      </c>
      <c r="I258" s="230">
        <v>77.552168</v>
      </c>
      <c r="J258" s="231"/>
    </row>
    <row r="259" ht="15.75" customHeight="1">
      <c r="A259" s="15">
        <v>262.0</v>
      </c>
      <c r="B259" s="222" t="s">
        <v>318</v>
      </c>
      <c r="C259" s="222">
        <v>2017.0</v>
      </c>
      <c r="D259" s="17" t="s">
        <v>16</v>
      </c>
      <c r="E259" s="223">
        <v>43018.0</v>
      </c>
      <c r="F259" s="233"/>
      <c r="G259" s="222" t="s">
        <v>1098</v>
      </c>
      <c r="H259" s="225">
        <v>12.930897</v>
      </c>
      <c r="I259" s="225">
        <v>77.53865</v>
      </c>
      <c r="J259" s="226"/>
    </row>
    <row r="260" ht="15.75" customHeight="1">
      <c r="A260" s="15">
        <v>263.0</v>
      </c>
      <c r="B260" s="222" t="s">
        <v>318</v>
      </c>
      <c r="C260" s="222">
        <v>2017.0</v>
      </c>
      <c r="D260" s="17" t="s">
        <v>16</v>
      </c>
      <c r="E260" s="223">
        <v>42928.0</v>
      </c>
      <c r="F260" s="224">
        <v>0.8541666666666666</v>
      </c>
      <c r="G260" s="222" t="s">
        <v>1100</v>
      </c>
      <c r="H260" s="227">
        <v>12.936892</v>
      </c>
      <c r="I260" s="227">
        <v>77.551396</v>
      </c>
      <c r="J260" s="229"/>
    </row>
    <row r="261" ht="15.75" customHeight="1">
      <c r="A261" s="15">
        <v>264.0</v>
      </c>
      <c r="B261" s="222" t="s">
        <v>318</v>
      </c>
      <c r="C261" s="222">
        <v>2018.0</v>
      </c>
      <c r="D261" s="17" t="s">
        <v>16</v>
      </c>
      <c r="E261" s="223">
        <v>43112.0</v>
      </c>
      <c r="F261" s="224">
        <v>0.9166666666666666</v>
      </c>
      <c r="G261" s="225" t="s">
        <v>1102</v>
      </c>
      <c r="H261" s="225">
        <v>12.93586</v>
      </c>
      <c r="I261" s="225">
        <v>77.54388</v>
      </c>
      <c r="J261" s="226"/>
    </row>
    <row r="262" ht="15.75" customHeight="1">
      <c r="A262" s="15">
        <v>265.0</v>
      </c>
      <c r="B262" s="222" t="s">
        <v>318</v>
      </c>
      <c r="C262" s="222">
        <v>2018.0</v>
      </c>
      <c r="D262" s="17" t="s">
        <v>16</v>
      </c>
      <c r="E262" s="223">
        <v>43417.0</v>
      </c>
      <c r="F262" s="224">
        <v>0.5694444444444444</v>
      </c>
      <c r="G262" s="225" t="s">
        <v>1104</v>
      </c>
      <c r="H262" s="225">
        <v>12.941898</v>
      </c>
      <c r="I262" s="225">
        <v>77.55148</v>
      </c>
      <c r="J262" s="226"/>
    </row>
    <row r="263" ht="15.75" customHeight="1">
      <c r="A263" s="15">
        <v>266.0</v>
      </c>
      <c r="B263" s="222" t="s">
        <v>318</v>
      </c>
      <c r="C263" s="222">
        <v>2018.0</v>
      </c>
      <c r="D263" s="17" t="s">
        <v>16</v>
      </c>
      <c r="E263" s="223">
        <v>43464.0</v>
      </c>
      <c r="F263" s="224">
        <v>0.08333333333333333</v>
      </c>
      <c r="G263" s="225" t="s">
        <v>1107</v>
      </c>
      <c r="H263" s="225">
        <v>12.934084</v>
      </c>
      <c r="I263" s="225">
        <v>77.544929</v>
      </c>
      <c r="J263" s="226"/>
    </row>
    <row r="264" ht="15.75" customHeight="1">
      <c r="A264" s="15">
        <v>267.0</v>
      </c>
      <c r="B264" s="222" t="s">
        <v>318</v>
      </c>
      <c r="C264" s="222">
        <v>2019.0</v>
      </c>
      <c r="D264" s="17" t="s">
        <v>16</v>
      </c>
      <c r="E264" s="223">
        <v>43538.0</v>
      </c>
      <c r="F264" s="224">
        <v>0.7013888888888888</v>
      </c>
      <c r="G264" s="225" t="s">
        <v>1109</v>
      </c>
      <c r="H264" s="225">
        <v>12.916346</v>
      </c>
      <c r="I264" s="225">
        <v>77.536052</v>
      </c>
      <c r="J264" s="226"/>
    </row>
    <row r="265" ht="15.75" customHeight="1">
      <c r="A265" s="15">
        <v>268.0</v>
      </c>
      <c r="B265" s="222" t="s">
        <v>318</v>
      </c>
      <c r="C265" s="222">
        <v>2019.0</v>
      </c>
      <c r="D265" s="17" t="s">
        <v>16</v>
      </c>
      <c r="E265" s="223">
        <v>43614.0</v>
      </c>
      <c r="F265" s="224">
        <v>0.6041666666666666</v>
      </c>
      <c r="G265" s="225" t="s">
        <v>1111</v>
      </c>
      <c r="H265" s="225">
        <v>12.931403</v>
      </c>
      <c r="I265" s="225">
        <v>77.53854</v>
      </c>
      <c r="J265" s="226"/>
    </row>
    <row r="266" ht="15.75" customHeight="1">
      <c r="A266" s="15">
        <v>269.0</v>
      </c>
      <c r="B266" s="222" t="s">
        <v>318</v>
      </c>
      <c r="C266" s="222">
        <v>2019.0</v>
      </c>
      <c r="D266" s="17" t="s">
        <v>16</v>
      </c>
      <c r="E266" s="223">
        <v>43737.0</v>
      </c>
      <c r="F266" s="224">
        <v>0.8611111111111112</v>
      </c>
      <c r="G266" s="225" t="s">
        <v>1113</v>
      </c>
      <c r="H266" s="225">
        <v>12.926366</v>
      </c>
      <c r="I266" s="225">
        <v>77.548363</v>
      </c>
      <c r="J266" s="226"/>
    </row>
    <row r="267" ht="15.75" customHeight="1">
      <c r="A267" s="15">
        <v>270.0</v>
      </c>
      <c r="B267" s="222" t="s">
        <v>318</v>
      </c>
      <c r="C267" s="222">
        <v>2019.0</v>
      </c>
      <c r="D267" s="17" t="s">
        <v>16</v>
      </c>
      <c r="E267" s="223">
        <v>43750.0</v>
      </c>
      <c r="F267" s="224">
        <v>0.9166666666666666</v>
      </c>
      <c r="G267" s="225" t="s">
        <v>1115</v>
      </c>
      <c r="H267" s="225">
        <v>12.940715</v>
      </c>
      <c r="I267" s="225">
        <v>77.545315</v>
      </c>
      <c r="J267" s="226"/>
    </row>
    <row r="268" ht="15.75" customHeight="1">
      <c r="A268" s="15">
        <v>271.0</v>
      </c>
      <c r="B268" s="222" t="s">
        <v>318</v>
      </c>
      <c r="C268" s="222">
        <v>2019.0</v>
      </c>
      <c r="D268" s="17" t="s">
        <v>16</v>
      </c>
      <c r="E268" s="223">
        <v>43760.0</v>
      </c>
      <c r="F268" s="224">
        <v>0.90625</v>
      </c>
      <c r="G268" s="225" t="s">
        <v>1117</v>
      </c>
      <c r="H268" s="225">
        <v>12.941898</v>
      </c>
      <c r="I268" s="225">
        <v>77.55148</v>
      </c>
      <c r="J268" s="226"/>
    </row>
    <row r="269" ht="15.75" customHeight="1">
      <c r="A269" s="15">
        <v>272.0</v>
      </c>
      <c r="B269" s="222" t="s">
        <v>1118</v>
      </c>
      <c r="C269" s="234">
        <v>2015.0</v>
      </c>
      <c r="D269" s="17" t="s">
        <v>16</v>
      </c>
      <c r="E269" s="223">
        <v>42106.0</v>
      </c>
      <c r="F269" s="233"/>
      <c r="G269" s="225" t="s">
        <v>1120</v>
      </c>
      <c r="H269" s="230">
        <v>12.94948</v>
      </c>
      <c r="I269" s="230">
        <v>77.5643001</v>
      </c>
      <c r="J269" s="231"/>
    </row>
    <row r="270" ht="15.75" customHeight="1">
      <c r="A270" s="15">
        <v>273.0</v>
      </c>
      <c r="B270" s="222" t="s">
        <v>1118</v>
      </c>
      <c r="C270" s="234">
        <v>2016.0</v>
      </c>
      <c r="D270" s="17" t="s">
        <v>16</v>
      </c>
      <c r="E270" s="227" t="s">
        <v>1122</v>
      </c>
      <c r="F270" s="224">
        <v>0.0625</v>
      </c>
      <c r="G270" s="225" t="s">
        <v>1124</v>
      </c>
      <c r="H270" s="230">
        <v>12.94953</v>
      </c>
      <c r="I270" s="230">
        <v>77.56316</v>
      </c>
      <c r="J270" s="231"/>
    </row>
    <row r="271" ht="15.75" customHeight="1">
      <c r="A271" s="15">
        <v>274.0</v>
      </c>
      <c r="B271" s="222" t="s">
        <v>1118</v>
      </c>
      <c r="C271" s="234">
        <v>2017.0</v>
      </c>
      <c r="D271" s="17" t="s">
        <v>16</v>
      </c>
      <c r="E271" s="227" t="s">
        <v>1125</v>
      </c>
      <c r="F271" s="224">
        <v>0.375</v>
      </c>
      <c r="G271" s="222" t="s">
        <v>1127</v>
      </c>
      <c r="H271" s="230">
        <v>12.94953</v>
      </c>
      <c r="I271" s="230">
        <v>77.56316</v>
      </c>
      <c r="J271" s="231"/>
    </row>
    <row r="272" ht="15.75" customHeight="1">
      <c r="A272" s="15">
        <v>275.0</v>
      </c>
      <c r="B272" s="222" t="s">
        <v>1118</v>
      </c>
      <c r="C272" s="234">
        <v>2018.0</v>
      </c>
      <c r="D272" s="17" t="s">
        <v>16</v>
      </c>
      <c r="E272" s="223">
        <v>43437.0</v>
      </c>
      <c r="F272" s="224">
        <v>0.8958333333333334</v>
      </c>
      <c r="G272" s="222" t="s">
        <v>1129</v>
      </c>
      <c r="H272" s="230">
        <v>12.951433</v>
      </c>
      <c r="I272" s="230">
        <v>77.567242</v>
      </c>
      <c r="J272" s="231"/>
    </row>
    <row r="273" ht="15.75" customHeight="1">
      <c r="A273" s="15">
        <v>276.0</v>
      </c>
      <c r="B273" s="222" t="s">
        <v>1118</v>
      </c>
      <c r="C273" s="222">
        <v>2018.0</v>
      </c>
      <c r="D273" s="17" t="s">
        <v>16</v>
      </c>
      <c r="E273" s="227" t="s">
        <v>1130</v>
      </c>
      <c r="F273" s="224">
        <v>0.625</v>
      </c>
      <c r="G273" s="222" t="s">
        <v>1132</v>
      </c>
      <c r="H273" s="225">
        <v>12.953511</v>
      </c>
      <c r="I273" s="225">
        <v>77.559792</v>
      </c>
      <c r="J273" s="226"/>
    </row>
    <row r="274" ht="15.75" customHeight="1">
      <c r="A274" s="15">
        <v>277.0</v>
      </c>
      <c r="B274" s="222" t="s">
        <v>1118</v>
      </c>
      <c r="C274" s="222">
        <v>2018.0</v>
      </c>
      <c r="D274" s="17" t="s">
        <v>16</v>
      </c>
      <c r="E274" s="223">
        <v>43377.0</v>
      </c>
      <c r="F274" s="224">
        <v>0.4375</v>
      </c>
      <c r="G274" s="225" t="s">
        <v>1135</v>
      </c>
      <c r="H274" s="227">
        <v>12.95046684</v>
      </c>
      <c r="I274" s="227">
        <v>77.5643001</v>
      </c>
      <c r="J274" s="229"/>
    </row>
    <row r="275" ht="15.75" customHeight="1">
      <c r="A275" s="15">
        <v>278.0</v>
      </c>
      <c r="B275" s="222" t="s">
        <v>1118</v>
      </c>
      <c r="C275" s="222">
        <v>2018.0</v>
      </c>
      <c r="D275" s="17" t="s">
        <v>16</v>
      </c>
      <c r="E275" s="223">
        <v>43257.0</v>
      </c>
      <c r="F275" s="224">
        <v>0.7916666666666666</v>
      </c>
      <c r="G275" s="222" t="s">
        <v>1137</v>
      </c>
      <c r="H275" s="227">
        <v>12.948701</v>
      </c>
      <c r="I275" s="227">
        <v>77.559813</v>
      </c>
      <c r="J275" s="229"/>
    </row>
    <row r="276" ht="15.75" customHeight="1">
      <c r="A276" s="15">
        <v>279.0</v>
      </c>
      <c r="B276" s="222" t="s">
        <v>1118</v>
      </c>
      <c r="C276" s="234">
        <v>2019.0</v>
      </c>
      <c r="D276" s="17" t="s">
        <v>16</v>
      </c>
      <c r="E276" s="227" t="s">
        <v>1140</v>
      </c>
      <c r="F276" s="224">
        <v>0.4791666666666667</v>
      </c>
      <c r="G276" s="225" t="s">
        <v>1141</v>
      </c>
      <c r="H276" s="225">
        <v>12.95014</v>
      </c>
      <c r="I276" s="225">
        <v>77.5604</v>
      </c>
      <c r="J276" s="226"/>
    </row>
    <row r="277" ht="15.75" customHeight="1">
      <c r="A277" s="15">
        <v>280.0</v>
      </c>
      <c r="B277" s="222" t="s">
        <v>1118</v>
      </c>
      <c r="C277" s="222">
        <v>2019.0</v>
      </c>
      <c r="D277" s="17" t="s">
        <v>16</v>
      </c>
      <c r="E277" s="227" t="s">
        <v>1144</v>
      </c>
      <c r="F277" s="224">
        <v>0.8958333333333334</v>
      </c>
      <c r="G277" s="225" t="s">
        <v>1145</v>
      </c>
      <c r="H277" s="230">
        <v>12.94968</v>
      </c>
      <c r="I277" s="230">
        <v>77.56202</v>
      </c>
      <c r="J277" s="231"/>
    </row>
    <row r="278" ht="15.75" customHeight="1">
      <c r="A278" s="15">
        <v>281.0</v>
      </c>
      <c r="B278" s="222" t="s">
        <v>1118</v>
      </c>
      <c r="C278" s="222">
        <v>2019.0</v>
      </c>
      <c r="D278" s="17" t="s">
        <v>16</v>
      </c>
      <c r="E278" s="227" t="s">
        <v>1148</v>
      </c>
      <c r="F278" s="224">
        <v>0.1111111111111111</v>
      </c>
      <c r="G278" s="222" t="s">
        <v>1149</v>
      </c>
      <c r="H278" s="227">
        <v>12.94827</v>
      </c>
      <c r="I278" s="227">
        <v>77.55944</v>
      </c>
      <c r="J278" s="229"/>
    </row>
    <row r="279" ht="15.75" customHeight="1">
      <c r="A279" s="15">
        <v>282.0</v>
      </c>
      <c r="B279" s="222" t="s">
        <v>1118</v>
      </c>
      <c r="C279" s="222">
        <v>2019.0</v>
      </c>
      <c r="D279" s="17" t="s">
        <v>16</v>
      </c>
      <c r="E279" s="227" t="s">
        <v>1152</v>
      </c>
      <c r="F279" s="224">
        <v>0.9375</v>
      </c>
      <c r="G279" s="222" t="s">
        <v>1153</v>
      </c>
      <c r="H279" s="230">
        <v>12.94951</v>
      </c>
      <c r="I279" s="230">
        <v>77.56312</v>
      </c>
      <c r="J279" s="231"/>
    </row>
    <row r="280" ht="15.75" customHeight="1">
      <c r="A280" s="15">
        <v>283.0</v>
      </c>
      <c r="B280" s="222" t="s">
        <v>1118</v>
      </c>
      <c r="C280" s="222">
        <v>2019.0</v>
      </c>
      <c r="D280" s="17" t="s">
        <v>16</v>
      </c>
      <c r="E280" s="227" t="s">
        <v>1155</v>
      </c>
      <c r="F280" s="224">
        <v>0.5208333333333334</v>
      </c>
      <c r="G280" s="225" t="s">
        <v>1157</v>
      </c>
      <c r="H280" s="230">
        <v>12.94953</v>
      </c>
      <c r="I280" s="230">
        <v>77.56316</v>
      </c>
      <c r="J280" s="231"/>
    </row>
    <row r="281" ht="15.75" customHeight="1">
      <c r="A281" s="15">
        <v>284.0</v>
      </c>
      <c r="B281" s="222" t="s">
        <v>1118</v>
      </c>
      <c r="C281" s="222">
        <v>2019.0</v>
      </c>
      <c r="D281" s="17" t="s">
        <v>16</v>
      </c>
      <c r="E281" s="223">
        <v>43508.0</v>
      </c>
      <c r="F281" s="224">
        <v>0.9583333333333334</v>
      </c>
      <c r="G281" s="225" t="s">
        <v>1160</v>
      </c>
      <c r="H281" s="230">
        <v>12.94953</v>
      </c>
      <c r="I281" s="230">
        <v>77.56316</v>
      </c>
      <c r="J281" s="231"/>
    </row>
    <row r="282" ht="15.75" customHeight="1">
      <c r="A282" s="15">
        <v>285.0</v>
      </c>
      <c r="B282" s="222" t="s">
        <v>368</v>
      </c>
      <c r="C282" s="222">
        <v>2017.0</v>
      </c>
      <c r="D282" s="17" t="s">
        <v>16</v>
      </c>
      <c r="E282" s="227" t="s">
        <v>1163</v>
      </c>
      <c r="F282" s="224">
        <v>0.6666666666666666</v>
      </c>
      <c r="G282" s="222" t="s">
        <v>1164</v>
      </c>
      <c r="H282" s="230">
        <v>12.9533</v>
      </c>
      <c r="I282" s="230">
        <v>77.57242</v>
      </c>
      <c r="J282" s="231"/>
    </row>
    <row r="283" ht="15.75" customHeight="1">
      <c r="A283" s="15">
        <v>286.0</v>
      </c>
      <c r="B283" s="222" t="s">
        <v>368</v>
      </c>
      <c r="C283" s="222">
        <v>2017.0</v>
      </c>
      <c r="D283" s="17" t="s">
        <v>16</v>
      </c>
      <c r="E283" s="227" t="s">
        <v>1167</v>
      </c>
      <c r="F283" s="224">
        <v>0.7916666666666666</v>
      </c>
      <c r="G283" s="225" t="s">
        <v>1168</v>
      </c>
      <c r="H283" s="230">
        <v>12.948775</v>
      </c>
      <c r="I283" s="230">
        <v>77.572542</v>
      </c>
      <c r="J283" s="231"/>
    </row>
    <row r="284" ht="15.75" customHeight="1">
      <c r="A284" s="15">
        <v>287.0</v>
      </c>
      <c r="B284" s="222" t="s">
        <v>637</v>
      </c>
      <c r="C284" s="222">
        <v>2017.0</v>
      </c>
      <c r="D284" s="17" t="s">
        <v>16</v>
      </c>
      <c r="E284" s="223">
        <v>43017.0</v>
      </c>
      <c r="F284" s="227" t="s">
        <v>1170</v>
      </c>
      <c r="G284" s="225" t="s">
        <v>1171</v>
      </c>
      <c r="H284" s="225">
        <v>12.951456020309</v>
      </c>
      <c r="I284" s="225">
        <v>77.5799156304629</v>
      </c>
      <c r="J284" s="226"/>
    </row>
    <row r="285" ht="15.75" customHeight="1">
      <c r="A285" s="15">
        <v>288.0</v>
      </c>
      <c r="B285" s="222" t="s">
        <v>637</v>
      </c>
      <c r="C285" s="235">
        <v>2017.0</v>
      </c>
      <c r="D285" s="17" t="s">
        <v>16</v>
      </c>
      <c r="E285" s="236">
        <v>42805.0</v>
      </c>
      <c r="F285" s="237" t="s">
        <v>1176</v>
      </c>
      <c r="G285" s="222" t="s">
        <v>1177</v>
      </c>
      <c r="H285" s="225">
        <v>12.9537220810801</v>
      </c>
      <c r="I285" s="225">
        <v>77.5757708482381</v>
      </c>
      <c r="J285" s="226"/>
    </row>
    <row r="286" ht="15.75" customHeight="1">
      <c r="A286" s="15">
        <v>289.0</v>
      </c>
      <c r="B286" s="222" t="s">
        <v>637</v>
      </c>
      <c r="C286" s="235">
        <v>2018.0</v>
      </c>
      <c r="D286" s="17" t="s">
        <v>16</v>
      </c>
      <c r="E286" s="237" t="s">
        <v>1180</v>
      </c>
      <c r="F286" s="237" t="s">
        <v>1181</v>
      </c>
      <c r="G286" s="225" t="s">
        <v>1182</v>
      </c>
      <c r="H286" s="225">
        <v>12.9562784518029</v>
      </c>
      <c r="I286" s="225">
        <v>77.5765665270044</v>
      </c>
      <c r="J286" s="226"/>
    </row>
    <row r="287" ht="15.75" customHeight="1">
      <c r="A287" s="15">
        <v>290.0</v>
      </c>
      <c r="B287" s="222" t="s">
        <v>1184</v>
      </c>
      <c r="C287" s="222">
        <v>2015.0</v>
      </c>
      <c r="D287" s="17" t="s">
        <v>16</v>
      </c>
      <c r="E287" s="223">
        <v>42095.0</v>
      </c>
      <c r="F287" s="224">
        <v>0.6354166666666666</v>
      </c>
      <c r="G287" s="225" t="s">
        <v>1185</v>
      </c>
      <c r="H287" s="238">
        <v>12.9394</v>
      </c>
      <c r="I287" s="238">
        <v>77.5543</v>
      </c>
      <c r="J287" s="239"/>
    </row>
    <row r="288" ht="15.75" customHeight="1">
      <c r="A288" s="15">
        <v>291.0</v>
      </c>
      <c r="B288" s="222" t="s">
        <v>1184</v>
      </c>
      <c r="C288" s="222">
        <v>2015.0</v>
      </c>
      <c r="D288" s="17" t="s">
        <v>16</v>
      </c>
      <c r="E288" s="227" t="s">
        <v>1188</v>
      </c>
      <c r="F288" s="224">
        <v>0.5104166666666666</v>
      </c>
      <c r="G288" s="222" t="s">
        <v>1189</v>
      </c>
      <c r="H288" s="238">
        <v>12.9365</v>
      </c>
      <c r="I288" s="238">
        <v>77.556</v>
      </c>
      <c r="J288" s="239"/>
    </row>
    <row r="289" ht="15.75" customHeight="1">
      <c r="A289" s="15">
        <v>292.0</v>
      </c>
      <c r="B289" s="222" t="s">
        <v>1184</v>
      </c>
      <c r="C289" s="222">
        <v>2015.0</v>
      </c>
      <c r="D289" s="17" t="s">
        <v>16</v>
      </c>
      <c r="E289" s="223">
        <v>42037.0</v>
      </c>
      <c r="F289" s="224">
        <v>0.7083333333333334</v>
      </c>
      <c r="G289" s="222" t="s">
        <v>1191</v>
      </c>
      <c r="H289" s="238">
        <v>12.5614</v>
      </c>
      <c r="I289" s="238">
        <v>77.3305</v>
      </c>
      <c r="J289" s="239"/>
    </row>
    <row r="290" ht="15.75" customHeight="1">
      <c r="A290" s="15">
        <v>293.0</v>
      </c>
      <c r="B290" s="222" t="s">
        <v>1184</v>
      </c>
      <c r="C290" s="222">
        <v>2015.0</v>
      </c>
      <c r="D290" s="17" t="s">
        <v>16</v>
      </c>
      <c r="E290" s="227" t="s">
        <v>1194</v>
      </c>
      <c r="F290" s="224">
        <v>0.75</v>
      </c>
      <c r="G290" s="222" t="s">
        <v>1195</v>
      </c>
      <c r="H290" s="238">
        <v>12.5638</v>
      </c>
      <c r="I290" s="238">
        <v>77.3316</v>
      </c>
      <c r="J290" s="239"/>
    </row>
    <row r="291" ht="15.75" customHeight="1">
      <c r="A291" s="15">
        <v>294.0</v>
      </c>
      <c r="B291" s="222" t="s">
        <v>1184</v>
      </c>
      <c r="C291" s="222">
        <v>2015.0</v>
      </c>
      <c r="D291" s="17" t="s">
        <v>16</v>
      </c>
      <c r="E291" s="227" t="s">
        <v>1198</v>
      </c>
      <c r="F291" s="224">
        <v>0.10416666666666667</v>
      </c>
      <c r="G291" s="222" t="s">
        <v>1199</v>
      </c>
      <c r="H291" s="238">
        <v>12.565</v>
      </c>
      <c r="I291" s="238">
        <v>77.3633</v>
      </c>
      <c r="J291" s="239"/>
    </row>
    <row r="292" ht="15.75" customHeight="1">
      <c r="A292" s="15">
        <v>295.0</v>
      </c>
      <c r="B292" s="222" t="s">
        <v>1184</v>
      </c>
      <c r="C292" s="222">
        <v>2015.0</v>
      </c>
      <c r="D292" s="17" t="s">
        <v>16</v>
      </c>
      <c r="E292" s="223">
        <v>42041.0</v>
      </c>
      <c r="F292" s="224">
        <v>0.875</v>
      </c>
      <c r="G292" s="222" t="s">
        <v>1203</v>
      </c>
      <c r="H292" s="238">
        <v>12.5648</v>
      </c>
      <c r="I292" s="238">
        <v>77.3348</v>
      </c>
      <c r="J292" s="239"/>
    </row>
    <row r="293" ht="15.75" customHeight="1">
      <c r="A293" s="15">
        <v>296.0</v>
      </c>
      <c r="B293" s="222" t="s">
        <v>1184</v>
      </c>
      <c r="C293" s="222">
        <v>2015.0</v>
      </c>
      <c r="D293" s="17" t="s">
        <v>16</v>
      </c>
      <c r="E293" s="227" t="s">
        <v>1205</v>
      </c>
      <c r="F293" s="224">
        <v>0.7708333333333334</v>
      </c>
      <c r="G293" s="222" t="s">
        <v>1207</v>
      </c>
      <c r="H293" s="238">
        <v>12.5629</v>
      </c>
      <c r="I293" s="238">
        <v>77.3313</v>
      </c>
      <c r="J293" s="239"/>
    </row>
    <row r="294" ht="15.75" customHeight="1">
      <c r="A294" s="15">
        <v>297.0</v>
      </c>
      <c r="B294" s="222" t="s">
        <v>1184</v>
      </c>
      <c r="C294" s="222">
        <v>2016.0</v>
      </c>
      <c r="D294" s="17" t="s">
        <v>16</v>
      </c>
      <c r="E294" s="225" t="s">
        <v>935</v>
      </c>
      <c r="F294" s="240">
        <v>0.5104166666666666</v>
      </c>
      <c r="G294" s="222" t="s">
        <v>1211</v>
      </c>
      <c r="H294" s="238">
        <v>12.5653</v>
      </c>
      <c r="I294" s="238">
        <v>77.3319</v>
      </c>
      <c r="J294" s="239"/>
    </row>
    <row r="295" ht="15.75" customHeight="1">
      <c r="A295" s="15">
        <v>298.0</v>
      </c>
      <c r="B295" s="222" t="s">
        <v>1184</v>
      </c>
      <c r="C295" s="222">
        <v>2016.0</v>
      </c>
      <c r="D295" s="17" t="s">
        <v>16</v>
      </c>
      <c r="E295" s="241">
        <v>42622.0</v>
      </c>
      <c r="F295" s="240">
        <v>0.4097222222222222</v>
      </c>
      <c r="G295" s="225" t="s">
        <v>1214</v>
      </c>
      <c r="H295" s="238">
        <v>12.561</v>
      </c>
      <c r="I295" s="238">
        <v>77.3317</v>
      </c>
      <c r="J295" s="239"/>
    </row>
    <row r="296" ht="15.75" customHeight="1">
      <c r="A296" s="15">
        <v>299.0</v>
      </c>
      <c r="B296" s="222" t="s">
        <v>1184</v>
      </c>
      <c r="C296" s="222">
        <v>2016.0</v>
      </c>
      <c r="D296" s="17" t="s">
        <v>16</v>
      </c>
      <c r="E296" s="225" t="s">
        <v>1215</v>
      </c>
      <c r="F296" s="240">
        <v>0.5625</v>
      </c>
      <c r="G296" s="222" t="s">
        <v>1217</v>
      </c>
      <c r="H296" s="238">
        <v>12.5626</v>
      </c>
      <c r="I296" s="238">
        <v>77.3327</v>
      </c>
      <c r="J296" s="239"/>
    </row>
    <row r="297" ht="15.75" customHeight="1">
      <c r="A297" s="15">
        <v>300.0</v>
      </c>
      <c r="B297" s="222" t="s">
        <v>1184</v>
      </c>
      <c r="C297" s="222">
        <v>2017.0</v>
      </c>
      <c r="D297" s="17" t="s">
        <v>16</v>
      </c>
      <c r="E297" s="241">
        <v>43010.0</v>
      </c>
      <c r="F297" s="240">
        <v>0.3645833333333333</v>
      </c>
      <c r="G297" s="222" t="s">
        <v>1219</v>
      </c>
      <c r="H297" s="238">
        <v>12.9324412</v>
      </c>
      <c r="I297" s="238">
        <v>77.564925</v>
      </c>
      <c r="J297" s="239"/>
    </row>
    <row r="298" ht="15.75" customHeight="1">
      <c r="A298" s="15">
        <v>301.0</v>
      </c>
      <c r="B298" s="222" t="s">
        <v>1184</v>
      </c>
      <c r="C298" s="222">
        <v>2017.0</v>
      </c>
      <c r="D298" s="17" t="s">
        <v>16</v>
      </c>
      <c r="E298" s="241">
        <v>42740.0</v>
      </c>
      <c r="F298" s="240">
        <v>0.8958333333333334</v>
      </c>
      <c r="G298" s="225" t="s">
        <v>1221</v>
      </c>
      <c r="H298" s="238">
        <v>12.5641</v>
      </c>
      <c r="I298" s="238">
        <v>77.3316</v>
      </c>
      <c r="J298" s="239"/>
    </row>
    <row r="299" ht="15.75" customHeight="1">
      <c r="A299" s="15">
        <v>302.0</v>
      </c>
      <c r="B299" s="222" t="s">
        <v>1184</v>
      </c>
      <c r="C299" s="222">
        <v>2017.0</v>
      </c>
      <c r="D299" s="17" t="s">
        <v>16</v>
      </c>
      <c r="E299" s="241">
        <v>42893.0</v>
      </c>
      <c r="F299" s="240">
        <v>0.46875</v>
      </c>
      <c r="G299" s="225" t="s">
        <v>1224</v>
      </c>
      <c r="H299" s="238">
        <v>12.5658</v>
      </c>
      <c r="I299" s="238">
        <v>77.334</v>
      </c>
      <c r="J299" s="239"/>
    </row>
    <row r="300" ht="15.75" customHeight="1">
      <c r="A300" s="15">
        <v>303.0</v>
      </c>
      <c r="B300" s="222" t="s">
        <v>1184</v>
      </c>
      <c r="C300" s="222">
        <v>2017.0</v>
      </c>
      <c r="D300" s="17" t="s">
        <v>16</v>
      </c>
      <c r="E300" s="225" t="s">
        <v>1226</v>
      </c>
      <c r="F300" s="240">
        <v>0.7708333333333334</v>
      </c>
      <c r="G300" s="225" t="s">
        <v>1227</v>
      </c>
      <c r="H300" s="238">
        <v>12.5631</v>
      </c>
      <c r="I300" s="238">
        <v>77.3315</v>
      </c>
      <c r="J300" s="239"/>
    </row>
    <row r="301" ht="15.75" customHeight="1">
      <c r="A301" s="15">
        <v>304.0</v>
      </c>
      <c r="B301" s="222" t="s">
        <v>1184</v>
      </c>
      <c r="C301" s="222">
        <v>2017.0</v>
      </c>
      <c r="D301" s="17" t="s">
        <v>16</v>
      </c>
      <c r="E301" s="241">
        <v>42857.0</v>
      </c>
      <c r="F301" s="240">
        <v>0.9166666666666666</v>
      </c>
      <c r="G301" s="222" t="s">
        <v>1230</v>
      </c>
      <c r="H301" s="238">
        <v>12.5546</v>
      </c>
      <c r="I301" s="238">
        <v>77.3403</v>
      </c>
      <c r="J301" s="239"/>
    </row>
    <row r="302" ht="15.75" customHeight="1">
      <c r="A302" s="15">
        <v>305.0</v>
      </c>
      <c r="B302" s="222" t="s">
        <v>1184</v>
      </c>
      <c r="C302" s="235">
        <v>2018.0</v>
      </c>
      <c r="D302" s="17" t="s">
        <v>16</v>
      </c>
      <c r="E302" s="225" t="s">
        <v>444</v>
      </c>
      <c r="F302" s="240">
        <v>0.9861111111111112</v>
      </c>
      <c r="G302" s="222" t="s">
        <v>1232</v>
      </c>
      <c r="H302" s="238">
        <v>12.5643</v>
      </c>
      <c r="I302" s="238">
        <v>77.3331</v>
      </c>
      <c r="J302" s="239"/>
    </row>
    <row r="303" ht="15.75" customHeight="1">
      <c r="A303" s="15">
        <v>306.0</v>
      </c>
      <c r="B303" s="222" t="s">
        <v>1184</v>
      </c>
      <c r="C303" s="235">
        <v>2019.0</v>
      </c>
      <c r="D303" s="17" t="s">
        <v>16</v>
      </c>
      <c r="E303" s="241">
        <v>43557.0</v>
      </c>
      <c r="F303" s="240">
        <v>0.5208333333333334</v>
      </c>
      <c r="G303" s="222" t="s">
        <v>1235</v>
      </c>
      <c r="H303" s="238">
        <v>12.5629</v>
      </c>
      <c r="I303" s="238">
        <v>77.3454</v>
      </c>
      <c r="J303" s="239"/>
    </row>
    <row r="304" ht="15.75" customHeight="1">
      <c r="A304" s="15">
        <v>307.0</v>
      </c>
      <c r="B304" s="222" t="s">
        <v>1184</v>
      </c>
      <c r="C304" s="235">
        <v>2019.0</v>
      </c>
      <c r="D304" s="17" t="s">
        <v>16</v>
      </c>
      <c r="E304" s="241">
        <v>43559.0</v>
      </c>
      <c r="F304" s="240">
        <v>0.8854166666666666</v>
      </c>
      <c r="G304" s="222" t="s">
        <v>1238</v>
      </c>
      <c r="H304" s="238">
        <v>12.5649</v>
      </c>
      <c r="I304" s="238">
        <v>77.3492</v>
      </c>
      <c r="J304" s="239"/>
    </row>
    <row r="305" ht="15.75" customHeight="1">
      <c r="A305" s="15">
        <v>308.0</v>
      </c>
      <c r="B305" s="222" t="s">
        <v>1184</v>
      </c>
      <c r="C305" s="235">
        <v>2019.0</v>
      </c>
      <c r="D305" s="17" t="s">
        <v>16</v>
      </c>
      <c r="E305" s="225" t="s">
        <v>1240</v>
      </c>
      <c r="F305" s="240">
        <v>0.5208333333333334</v>
      </c>
      <c r="G305" s="222" t="s">
        <v>1242</v>
      </c>
      <c r="H305" s="238">
        <v>12.5668</v>
      </c>
      <c r="I305" s="238">
        <v>77.3323</v>
      </c>
      <c r="J305" s="239"/>
    </row>
    <row r="306" ht="15.75" customHeight="1">
      <c r="A306" s="15">
        <v>309.0</v>
      </c>
      <c r="B306" s="222" t="s">
        <v>1184</v>
      </c>
      <c r="C306" s="235">
        <v>2019.0</v>
      </c>
      <c r="D306" s="17" t="s">
        <v>16</v>
      </c>
      <c r="E306" s="225" t="s">
        <v>1243</v>
      </c>
      <c r="F306" s="240">
        <v>0.5104166666666666</v>
      </c>
      <c r="G306" s="222" t="s">
        <v>1245</v>
      </c>
      <c r="H306" s="238">
        <v>12.5654</v>
      </c>
      <c r="I306" s="238">
        <v>77.3309</v>
      </c>
      <c r="J306" s="239"/>
    </row>
    <row r="307" ht="15.75" customHeight="1">
      <c r="A307" s="15">
        <v>310.0</v>
      </c>
      <c r="B307" s="242" t="s">
        <v>382</v>
      </c>
      <c r="C307" s="243">
        <v>2015.0</v>
      </c>
      <c r="D307" s="17" t="s">
        <v>16</v>
      </c>
      <c r="E307" s="244">
        <v>42005.0</v>
      </c>
      <c r="F307" s="245">
        <v>0.08333333333333333</v>
      </c>
      <c r="G307" s="242" t="s">
        <v>1250</v>
      </c>
      <c r="H307" s="246">
        <v>12.933307</v>
      </c>
      <c r="I307" s="246">
        <v>77.555896</v>
      </c>
      <c r="J307" s="247"/>
    </row>
    <row r="308" ht="15.75" customHeight="1">
      <c r="A308" s="15">
        <v>311.0</v>
      </c>
      <c r="B308" s="242" t="s">
        <v>382</v>
      </c>
      <c r="C308" s="243">
        <v>2015.0</v>
      </c>
      <c r="D308" s="17" t="s">
        <v>16</v>
      </c>
      <c r="E308" s="244">
        <v>42074.0</v>
      </c>
      <c r="F308" s="245">
        <v>0.9444444444444444</v>
      </c>
      <c r="G308" s="242" t="s">
        <v>1255</v>
      </c>
      <c r="H308" s="242">
        <v>12.932948</v>
      </c>
      <c r="I308" s="242">
        <v>77.555739</v>
      </c>
      <c r="J308" s="248"/>
    </row>
    <row r="309" ht="15.75" customHeight="1">
      <c r="A309" s="15">
        <v>312.0</v>
      </c>
      <c r="B309" s="242" t="s">
        <v>382</v>
      </c>
      <c r="C309" s="243">
        <v>2016.0</v>
      </c>
      <c r="D309" s="17" t="s">
        <v>16</v>
      </c>
      <c r="E309" s="242" t="s">
        <v>1257</v>
      </c>
      <c r="F309" s="245">
        <v>0.4861111111111111</v>
      </c>
      <c r="G309" s="243" t="s">
        <v>1258</v>
      </c>
      <c r="H309" s="242">
        <v>12.925628</v>
      </c>
      <c r="I309" s="242">
        <v>77.558118</v>
      </c>
      <c r="J309" s="248"/>
    </row>
    <row r="310" ht="15.75" customHeight="1">
      <c r="A310" s="15">
        <v>313.0</v>
      </c>
      <c r="B310" s="242" t="s">
        <v>382</v>
      </c>
      <c r="C310" s="243">
        <v>2016.0</v>
      </c>
      <c r="D310" s="17" t="s">
        <v>16</v>
      </c>
      <c r="E310" s="242" t="s">
        <v>1261</v>
      </c>
      <c r="F310" s="245">
        <v>0.7916666666666666</v>
      </c>
      <c r="G310" s="243" t="s">
        <v>1262</v>
      </c>
      <c r="H310" s="242">
        <v>12.92281</v>
      </c>
      <c r="I310" s="242">
        <v>77.549459</v>
      </c>
      <c r="J310" s="248"/>
    </row>
    <row r="311" ht="15.75" customHeight="1">
      <c r="A311" s="15">
        <v>314.0</v>
      </c>
      <c r="B311" s="242" t="s">
        <v>382</v>
      </c>
      <c r="C311" s="243">
        <v>2016.0</v>
      </c>
      <c r="D311" s="17" t="s">
        <v>16</v>
      </c>
      <c r="E311" s="244">
        <v>42713.0</v>
      </c>
      <c r="F311" s="245">
        <v>0.7916666666666666</v>
      </c>
      <c r="G311" s="242" t="s">
        <v>1264</v>
      </c>
      <c r="H311" s="242">
        <v>12.930583</v>
      </c>
      <c r="I311" s="242">
        <v>77.553237</v>
      </c>
      <c r="J311" s="248"/>
    </row>
    <row r="312" ht="15.75" customHeight="1">
      <c r="A312" s="15">
        <v>315.0</v>
      </c>
      <c r="B312" s="242" t="s">
        <v>382</v>
      </c>
      <c r="C312" s="243">
        <v>2016.0</v>
      </c>
      <c r="D312" s="17" t="s">
        <v>16</v>
      </c>
      <c r="E312" s="244">
        <v>42684.0</v>
      </c>
      <c r="F312" s="245">
        <v>0.9895833333333334</v>
      </c>
      <c r="G312" s="243" t="s">
        <v>1267</v>
      </c>
      <c r="H312" s="242">
        <v>12.933015</v>
      </c>
      <c r="I312" s="242">
        <v>77.550397</v>
      </c>
      <c r="J312" s="248"/>
    </row>
    <row r="313" ht="15.75" customHeight="1">
      <c r="A313" s="15">
        <v>316.0</v>
      </c>
      <c r="B313" s="242" t="s">
        <v>382</v>
      </c>
      <c r="C313" s="243">
        <v>2016.0</v>
      </c>
      <c r="D313" s="17" t="s">
        <v>16</v>
      </c>
      <c r="E313" s="242" t="s">
        <v>680</v>
      </c>
      <c r="F313" s="245">
        <v>0.625</v>
      </c>
      <c r="G313" s="243" t="s">
        <v>1270</v>
      </c>
      <c r="H313" s="242">
        <v>12.922987</v>
      </c>
      <c r="I313" s="242">
        <v>77.549027</v>
      </c>
      <c r="J313" s="248"/>
    </row>
    <row r="314" ht="15.75" customHeight="1">
      <c r="A314" s="15">
        <v>317.0</v>
      </c>
      <c r="B314" s="242" t="s">
        <v>382</v>
      </c>
      <c r="C314" s="243">
        <v>2016.0</v>
      </c>
      <c r="D314" s="17" t="s">
        <v>16</v>
      </c>
      <c r="E314" s="242" t="s">
        <v>1271</v>
      </c>
      <c r="F314" s="245">
        <v>0.4583333333333333</v>
      </c>
      <c r="G314" s="242" t="s">
        <v>1273</v>
      </c>
      <c r="H314" s="242">
        <v>12.929347</v>
      </c>
      <c r="I314" s="242">
        <v>77.553496</v>
      </c>
      <c r="J314" s="248"/>
    </row>
    <row r="315" ht="15.75" customHeight="1">
      <c r="A315" s="15">
        <v>318.0</v>
      </c>
      <c r="B315" s="242" t="s">
        <v>382</v>
      </c>
      <c r="C315" s="243">
        <v>2017.0</v>
      </c>
      <c r="D315" s="17" t="s">
        <v>16</v>
      </c>
      <c r="E315" s="242" t="s">
        <v>1275</v>
      </c>
      <c r="F315" s="245">
        <v>0.020833333333333332</v>
      </c>
      <c r="G315" s="243" t="s">
        <v>1276</v>
      </c>
      <c r="H315" s="242">
        <v>12.923302</v>
      </c>
      <c r="I315" s="242">
        <v>77.547439</v>
      </c>
      <c r="J315" s="248"/>
    </row>
    <row r="316" ht="15.75" customHeight="1">
      <c r="A316" s="15">
        <v>319.0</v>
      </c>
      <c r="B316" s="242" t="s">
        <v>382</v>
      </c>
      <c r="C316" s="243">
        <v>2017.0</v>
      </c>
      <c r="D316" s="17" t="s">
        <v>16</v>
      </c>
      <c r="E316" s="242" t="s">
        <v>1278</v>
      </c>
      <c r="F316" s="245">
        <v>0.4166666666666667</v>
      </c>
      <c r="G316" s="243" t="s">
        <v>1279</v>
      </c>
      <c r="H316" s="242">
        <v>12.923588</v>
      </c>
      <c r="I316" s="242">
        <v>77.546773</v>
      </c>
      <c r="J316" s="248"/>
    </row>
    <row r="317" ht="15.75" customHeight="1">
      <c r="A317" s="15">
        <v>320.0</v>
      </c>
      <c r="B317" s="242" t="s">
        <v>382</v>
      </c>
      <c r="C317" s="243">
        <v>2017.0</v>
      </c>
      <c r="D317" s="17" t="s">
        <v>16</v>
      </c>
      <c r="E317" s="242" t="s">
        <v>889</v>
      </c>
      <c r="F317" s="245">
        <v>0.875</v>
      </c>
      <c r="G317" s="242" t="s">
        <v>1281</v>
      </c>
      <c r="H317" s="242">
        <v>12.930065</v>
      </c>
      <c r="I317" s="242">
        <v>77.552782</v>
      </c>
      <c r="J317" s="248"/>
    </row>
    <row r="318" ht="15.75" customHeight="1">
      <c r="A318" s="15">
        <v>321.0</v>
      </c>
      <c r="B318" s="242" t="s">
        <v>382</v>
      </c>
      <c r="C318" s="243">
        <v>2017.0</v>
      </c>
      <c r="D318" s="17" t="s">
        <v>16</v>
      </c>
      <c r="E318" s="242" t="s">
        <v>1283</v>
      </c>
      <c r="F318" s="245">
        <v>0.7395833333333334</v>
      </c>
      <c r="G318" s="243" t="s">
        <v>1284</v>
      </c>
      <c r="H318" s="242">
        <v>12.92428</v>
      </c>
      <c r="I318" s="242">
        <v>77.559714</v>
      </c>
      <c r="J318" s="248"/>
    </row>
    <row r="319" ht="15.75" customHeight="1">
      <c r="A319" s="15">
        <v>323.0</v>
      </c>
      <c r="B319" s="242" t="s">
        <v>382</v>
      </c>
      <c r="C319" s="243">
        <v>2017.0</v>
      </c>
      <c r="D319" s="17" t="s">
        <v>16</v>
      </c>
      <c r="E319" s="242" t="s">
        <v>1286</v>
      </c>
      <c r="F319" s="245">
        <v>0.9375</v>
      </c>
      <c r="G319" s="243" t="s">
        <v>1287</v>
      </c>
      <c r="H319" s="242">
        <v>12.919563</v>
      </c>
      <c r="I319" s="242">
        <v>77.542178</v>
      </c>
      <c r="J319" s="248"/>
    </row>
    <row r="320" ht="15.75" customHeight="1">
      <c r="A320" s="15">
        <v>324.0</v>
      </c>
      <c r="B320" s="242" t="s">
        <v>382</v>
      </c>
      <c r="C320" s="243">
        <v>2017.0</v>
      </c>
      <c r="D320" s="17" t="s">
        <v>16</v>
      </c>
      <c r="E320" s="242" t="s">
        <v>1290</v>
      </c>
      <c r="F320" s="245">
        <v>0.8125</v>
      </c>
      <c r="G320" s="243" t="s">
        <v>1291</v>
      </c>
      <c r="H320" s="242">
        <v>12.927776</v>
      </c>
      <c r="I320" s="242">
        <v>77.560628</v>
      </c>
      <c r="J320" s="248"/>
    </row>
    <row r="321" ht="15.75" customHeight="1">
      <c r="A321" s="15">
        <v>325.0</v>
      </c>
      <c r="B321" s="242" t="s">
        <v>382</v>
      </c>
      <c r="C321" s="243">
        <v>2017.0</v>
      </c>
      <c r="D321" s="17" t="s">
        <v>16</v>
      </c>
      <c r="E321" s="244">
        <v>42926.0</v>
      </c>
      <c r="F321" s="245">
        <v>0.8125</v>
      </c>
      <c r="G321" s="243" t="s">
        <v>1293</v>
      </c>
      <c r="H321" s="242">
        <v>12.922983</v>
      </c>
      <c r="I321" s="242">
        <v>77.548966</v>
      </c>
      <c r="J321" s="248"/>
    </row>
    <row r="322" ht="15.75" customHeight="1">
      <c r="A322" s="15">
        <v>326.0</v>
      </c>
      <c r="B322" s="242" t="s">
        <v>382</v>
      </c>
      <c r="C322" s="243">
        <v>2017.0</v>
      </c>
      <c r="D322" s="17" t="s">
        <v>16</v>
      </c>
      <c r="E322" s="244">
        <v>42744.0</v>
      </c>
      <c r="F322" s="245">
        <v>0.8125</v>
      </c>
      <c r="G322" s="243" t="s">
        <v>1295</v>
      </c>
      <c r="H322" s="242">
        <v>12.921282</v>
      </c>
      <c r="I322" s="242">
        <v>77.552124</v>
      </c>
      <c r="J322" s="248"/>
    </row>
    <row r="323" ht="15.75" customHeight="1">
      <c r="A323" s="15">
        <v>327.0</v>
      </c>
      <c r="B323" s="242" t="s">
        <v>382</v>
      </c>
      <c r="C323" s="243">
        <v>2018.0</v>
      </c>
      <c r="D323" s="17" t="s">
        <v>16</v>
      </c>
      <c r="E323" s="242" t="s">
        <v>1298</v>
      </c>
      <c r="F323" s="245">
        <v>0.9166666666666666</v>
      </c>
      <c r="G323" s="243" t="s">
        <v>1299</v>
      </c>
      <c r="H323" s="242">
        <v>12.924888</v>
      </c>
      <c r="I323" s="242">
        <v>77.54409</v>
      </c>
      <c r="J323" s="248"/>
    </row>
    <row r="324" ht="15.75" customHeight="1">
      <c r="A324" s="15">
        <v>328.0</v>
      </c>
      <c r="B324" s="242" t="s">
        <v>382</v>
      </c>
      <c r="C324" s="243">
        <v>2018.0</v>
      </c>
      <c r="D324" s="17" t="s">
        <v>16</v>
      </c>
      <c r="E324" s="242" t="s">
        <v>1301</v>
      </c>
      <c r="F324" s="245">
        <v>0.96875</v>
      </c>
      <c r="G324" s="243" t="s">
        <v>1302</v>
      </c>
      <c r="H324" s="242">
        <v>12.91959</v>
      </c>
      <c r="I324" s="242">
        <v>77.541964</v>
      </c>
      <c r="J324" s="248"/>
    </row>
    <row r="325" ht="15.75" customHeight="1">
      <c r="A325" s="15">
        <v>329.0</v>
      </c>
      <c r="B325" s="242" t="s">
        <v>382</v>
      </c>
      <c r="C325" s="243">
        <v>2019.0</v>
      </c>
      <c r="D325" s="17" t="s">
        <v>16</v>
      </c>
      <c r="E325" s="244">
        <v>43467.0</v>
      </c>
      <c r="F325" s="245">
        <v>0.7708333333333334</v>
      </c>
      <c r="G325" s="243" t="s">
        <v>1305</v>
      </c>
      <c r="H325" s="242">
        <v>12.920267</v>
      </c>
      <c r="I325" s="242">
        <v>77.542058</v>
      </c>
      <c r="J325" s="248"/>
    </row>
    <row r="326" ht="15.75" customHeight="1">
      <c r="A326" s="15">
        <v>330.0</v>
      </c>
      <c r="B326" s="242" t="s">
        <v>382</v>
      </c>
      <c r="C326" s="243">
        <v>2019.0</v>
      </c>
      <c r="D326" s="17" t="s">
        <v>16</v>
      </c>
      <c r="E326" s="242" t="s">
        <v>1307</v>
      </c>
      <c r="F326" s="245">
        <v>0.4375</v>
      </c>
      <c r="G326" s="243" t="s">
        <v>1308</v>
      </c>
      <c r="H326" s="242">
        <v>12.932401</v>
      </c>
      <c r="I326" s="242">
        <v>77.564047</v>
      </c>
      <c r="J326" s="248"/>
    </row>
    <row r="327" ht="15.75" customHeight="1">
      <c r="A327" s="15">
        <v>331.0</v>
      </c>
      <c r="B327" s="242" t="s">
        <v>382</v>
      </c>
      <c r="C327" s="243">
        <v>2019.0</v>
      </c>
      <c r="D327" s="17" t="s">
        <v>16</v>
      </c>
      <c r="E327" s="242" t="s">
        <v>1311</v>
      </c>
      <c r="F327" s="245">
        <v>0.3854166666666667</v>
      </c>
      <c r="G327" s="243" t="s">
        <v>1312</v>
      </c>
      <c r="H327" s="242">
        <v>12.923094</v>
      </c>
      <c r="I327" s="242">
        <v>77.549019</v>
      </c>
      <c r="J327" s="248"/>
    </row>
    <row r="328" ht="15.75" customHeight="1">
      <c r="E328" s="128"/>
    </row>
    <row r="329" ht="15.75" customHeight="1">
      <c r="E329" s="128"/>
    </row>
    <row r="330" ht="15.75" customHeight="1">
      <c r="E330" s="128"/>
    </row>
    <row r="331" ht="15.75" customHeight="1">
      <c r="E331" s="128"/>
    </row>
    <row r="332" ht="15.75" customHeight="1">
      <c r="E332" s="128"/>
    </row>
    <row r="333" ht="15.75" customHeight="1">
      <c r="E333" s="128"/>
    </row>
    <row r="334" ht="15.75" customHeight="1">
      <c r="E334" s="128"/>
    </row>
    <row r="335" ht="15.75" customHeight="1">
      <c r="E335" s="128"/>
    </row>
    <row r="336" ht="15.75" customHeight="1">
      <c r="E336" s="128"/>
    </row>
    <row r="337" ht="15.75" customHeight="1">
      <c r="E337" s="128"/>
    </row>
    <row r="338" ht="15.75" customHeight="1">
      <c r="E338" s="128"/>
    </row>
    <row r="339" ht="15.75" customHeight="1">
      <c r="E339" s="128"/>
    </row>
    <row r="340" ht="15.75" customHeight="1">
      <c r="E340" s="128"/>
    </row>
    <row r="341" ht="15.75" customHeight="1">
      <c r="E341" s="128"/>
    </row>
    <row r="342" ht="15.75" customHeight="1">
      <c r="E342" s="128"/>
    </row>
    <row r="343" ht="15.75" customHeight="1">
      <c r="E343" s="128"/>
    </row>
    <row r="344" ht="15.75" customHeight="1">
      <c r="E344" s="128"/>
    </row>
    <row r="345" ht="15.75" customHeight="1">
      <c r="E345" s="128"/>
    </row>
    <row r="346" ht="15.75" customHeight="1">
      <c r="E346" s="128"/>
    </row>
    <row r="347" ht="15.75" customHeight="1">
      <c r="E347" s="128"/>
    </row>
    <row r="348" ht="15.75" customHeight="1">
      <c r="E348" s="128"/>
    </row>
    <row r="349" ht="15.75" customHeight="1">
      <c r="E349" s="128"/>
    </row>
    <row r="350" ht="15.75" customHeight="1">
      <c r="E350" s="128"/>
    </row>
    <row r="351" ht="15.75" customHeight="1">
      <c r="E351" s="128"/>
    </row>
    <row r="352" ht="15.75" customHeight="1">
      <c r="E352" s="128"/>
    </row>
    <row r="353" ht="15.75" customHeight="1">
      <c r="E353" s="128"/>
    </row>
    <row r="354" ht="15.75" customHeight="1">
      <c r="E354" s="128"/>
    </row>
    <row r="355" ht="15.75" customHeight="1">
      <c r="E355" s="128"/>
    </row>
    <row r="356" ht="15.75" customHeight="1">
      <c r="E356" s="128"/>
    </row>
    <row r="357" ht="15.75" customHeight="1">
      <c r="E357" s="128"/>
    </row>
    <row r="358" ht="15.75" customHeight="1">
      <c r="E358" s="128"/>
    </row>
    <row r="359" ht="15.75" customHeight="1">
      <c r="E359" s="128"/>
    </row>
    <row r="360" ht="15.75" customHeight="1">
      <c r="E360" s="128"/>
    </row>
    <row r="361" ht="15.75" customHeight="1">
      <c r="E361" s="128"/>
    </row>
    <row r="362" ht="15.75" customHeight="1">
      <c r="E362" s="128"/>
    </row>
    <row r="363" ht="15.75" customHeight="1">
      <c r="E363" s="128"/>
    </row>
    <row r="364" ht="15.75" customHeight="1">
      <c r="E364" s="128"/>
    </row>
    <row r="365" ht="15.75" customHeight="1">
      <c r="E365" s="128"/>
    </row>
    <row r="366" ht="15.75" customHeight="1">
      <c r="E366" s="128"/>
    </row>
    <row r="367" ht="15.75" customHeight="1">
      <c r="E367" s="128"/>
    </row>
    <row r="368" ht="15.75" customHeight="1">
      <c r="E368" s="128"/>
    </row>
    <row r="369" ht="15.75" customHeight="1">
      <c r="E369" s="128"/>
    </row>
    <row r="370" ht="15.75" customHeight="1">
      <c r="E370" s="128"/>
    </row>
    <row r="371" ht="15.75" customHeight="1">
      <c r="E371" s="128"/>
    </row>
    <row r="372" ht="15.75" customHeight="1">
      <c r="E372" s="128"/>
    </row>
    <row r="373" ht="15.75" customHeight="1">
      <c r="E373" s="128"/>
    </row>
    <row r="374" ht="15.75" customHeight="1">
      <c r="E374" s="128"/>
    </row>
    <row r="375" ht="15.75" customHeight="1">
      <c r="E375" s="128"/>
    </row>
    <row r="376" ht="15.75" customHeight="1">
      <c r="E376" s="128"/>
    </row>
    <row r="377" ht="15.75" customHeight="1">
      <c r="E377" s="128"/>
    </row>
    <row r="378" ht="15.75" customHeight="1">
      <c r="E378" s="128"/>
    </row>
    <row r="379" ht="15.75" customHeight="1">
      <c r="E379" s="128"/>
    </row>
    <row r="380" ht="15.75" customHeight="1">
      <c r="E380" s="128"/>
    </row>
    <row r="381" ht="15.75" customHeight="1">
      <c r="E381" s="128"/>
    </row>
    <row r="382" ht="15.75" customHeight="1">
      <c r="E382" s="128"/>
    </row>
    <row r="383" ht="15.75" customHeight="1">
      <c r="E383" s="128"/>
    </row>
    <row r="384" ht="15.75" customHeight="1">
      <c r="E384" s="128"/>
    </row>
    <row r="385" ht="15.75" customHeight="1">
      <c r="E385" s="128"/>
    </row>
    <row r="386" ht="15.75" customHeight="1">
      <c r="E386" s="128"/>
    </row>
    <row r="387" ht="15.75" customHeight="1">
      <c r="E387" s="128"/>
    </row>
    <row r="388" ht="15.75" customHeight="1">
      <c r="E388" s="128"/>
    </row>
    <row r="389" ht="15.75" customHeight="1">
      <c r="E389" s="128"/>
    </row>
    <row r="390" ht="15.75" customHeight="1">
      <c r="E390" s="128"/>
    </row>
    <row r="391" ht="15.75" customHeight="1">
      <c r="E391" s="128"/>
    </row>
    <row r="392" ht="15.75" customHeight="1">
      <c r="E392" s="128"/>
    </row>
    <row r="393" ht="15.75" customHeight="1">
      <c r="E393" s="128"/>
    </row>
    <row r="394" ht="15.75" customHeight="1">
      <c r="E394" s="128"/>
    </row>
    <row r="395" ht="15.75" customHeight="1">
      <c r="E395" s="128"/>
    </row>
    <row r="396" ht="15.75" customHeight="1">
      <c r="E396" s="128"/>
    </row>
    <row r="397" ht="15.75" customHeight="1">
      <c r="E397" s="128"/>
    </row>
    <row r="398" ht="15.75" customHeight="1">
      <c r="E398" s="128"/>
    </row>
    <row r="399" ht="15.75" customHeight="1">
      <c r="E399" s="128"/>
    </row>
    <row r="400" ht="15.75" customHeight="1">
      <c r="E400" s="128"/>
    </row>
    <row r="401" ht="15.75" customHeight="1">
      <c r="E401" s="128"/>
    </row>
    <row r="402" ht="15.75" customHeight="1">
      <c r="E402" s="128"/>
    </row>
    <row r="403" ht="15.75" customHeight="1">
      <c r="E403" s="128"/>
    </row>
    <row r="404" ht="15.75" customHeight="1">
      <c r="E404" s="128"/>
    </row>
    <row r="405" ht="15.75" customHeight="1">
      <c r="E405" s="128"/>
    </row>
    <row r="406" ht="15.75" customHeight="1">
      <c r="E406" s="128"/>
    </row>
    <row r="407" ht="15.75" customHeight="1">
      <c r="E407" s="128"/>
    </row>
    <row r="408" ht="15.75" customHeight="1">
      <c r="E408" s="128"/>
    </row>
    <row r="409" ht="15.75" customHeight="1">
      <c r="E409" s="128"/>
    </row>
    <row r="410" ht="15.75" customHeight="1">
      <c r="E410" s="128"/>
    </row>
    <row r="411" ht="15.75" customHeight="1">
      <c r="E411" s="128"/>
    </row>
    <row r="412" ht="15.75" customHeight="1">
      <c r="E412" s="128"/>
    </row>
    <row r="413" ht="15.75" customHeight="1">
      <c r="E413" s="128"/>
    </row>
    <row r="414" ht="15.75" customHeight="1">
      <c r="E414" s="128"/>
    </row>
    <row r="415" ht="15.75" customHeight="1">
      <c r="E415" s="128"/>
    </row>
    <row r="416" ht="15.75" customHeight="1">
      <c r="E416" s="128"/>
    </row>
    <row r="417" ht="15.75" customHeight="1">
      <c r="E417" s="128"/>
    </row>
    <row r="418" ht="15.75" customHeight="1">
      <c r="E418" s="128"/>
    </row>
    <row r="419" ht="15.75" customHeight="1">
      <c r="E419" s="128"/>
    </row>
    <row r="420" ht="15.75" customHeight="1">
      <c r="E420" s="128"/>
    </row>
    <row r="421" ht="15.75" customHeight="1">
      <c r="E421" s="128"/>
    </row>
    <row r="422" ht="15.75" customHeight="1">
      <c r="E422" s="128"/>
    </row>
    <row r="423" ht="15.75" customHeight="1">
      <c r="E423" s="128"/>
    </row>
    <row r="424" ht="15.75" customHeight="1">
      <c r="E424" s="128"/>
    </row>
    <row r="425" ht="15.75" customHeight="1">
      <c r="E425" s="128"/>
    </row>
    <row r="426" ht="15.75" customHeight="1">
      <c r="E426" s="128"/>
    </row>
    <row r="427" ht="15.75" customHeight="1">
      <c r="E427" s="128"/>
    </row>
    <row r="428" ht="15.75" customHeight="1">
      <c r="E428" s="128"/>
    </row>
    <row r="429" ht="15.75" customHeight="1">
      <c r="E429" s="128"/>
    </row>
    <row r="430" ht="15.75" customHeight="1">
      <c r="E430" s="128"/>
    </row>
    <row r="431" ht="15.75" customHeight="1">
      <c r="E431" s="128"/>
    </row>
    <row r="432" ht="15.75" customHeight="1">
      <c r="E432" s="128"/>
    </row>
    <row r="433" ht="15.75" customHeight="1">
      <c r="E433" s="128"/>
    </row>
    <row r="434" ht="15.75" customHeight="1">
      <c r="E434" s="128"/>
    </row>
    <row r="435" ht="15.75" customHeight="1">
      <c r="E435" s="128"/>
    </row>
    <row r="436" ht="15.75" customHeight="1">
      <c r="E436" s="128"/>
    </row>
    <row r="437" ht="15.75" customHeight="1">
      <c r="E437" s="128"/>
    </row>
    <row r="438" ht="15.75" customHeight="1">
      <c r="E438" s="128"/>
    </row>
    <row r="439" ht="15.75" customHeight="1">
      <c r="E439" s="128"/>
    </row>
    <row r="440" ht="15.75" customHeight="1">
      <c r="E440" s="128"/>
    </row>
    <row r="441" ht="15.75" customHeight="1">
      <c r="E441" s="128"/>
    </row>
    <row r="442" ht="15.75" customHeight="1">
      <c r="E442" s="128"/>
    </row>
    <row r="443" ht="15.75" customHeight="1">
      <c r="E443" s="128"/>
    </row>
    <row r="444" ht="15.75" customHeight="1">
      <c r="E444" s="128"/>
    </row>
    <row r="445" ht="15.75" customHeight="1">
      <c r="E445" s="128"/>
    </row>
    <row r="446" ht="15.75" customHeight="1">
      <c r="E446" s="128"/>
    </row>
    <row r="447" ht="15.75" customHeight="1">
      <c r="E447" s="128"/>
    </row>
    <row r="448" ht="15.75" customHeight="1">
      <c r="E448" s="128"/>
    </row>
    <row r="449" ht="15.75" customHeight="1">
      <c r="E449" s="128"/>
    </row>
    <row r="450" ht="15.75" customHeight="1">
      <c r="E450" s="128"/>
    </row>
    <row r="451" ht="15.75" customHeight="1">
      <c r="E451" s="128"/>
    </row>
    <row r="452" ht="15.75" customHeight="1">
      <c r="E452" s="128"/>
    </row>
    <row r="453" ht="15.75" customHeight="1">
      <c r="E453" s="128"/>
    </row>
    <row r="454" ht="15.75" customHeight="1">
      <c r="E454" s="128"/>
    </row>
    <row r="455" ht="15.75" customHeight="1">
      <c r="E455" s="128"/>
    </row>
    <row r="456" ht="15.75" customHeight="1">
      <c r="E456" s="128"/>
    </row>
    <row r="457" ht="15.75" customHeight="1">
      <c r="E457" s="128"/>
    </row>
    <row r="458" ht="15.75" customHeight="1">
      <c r="E458" s="128"/>
    </row>
    <row r="459" ht="15.75" customHeight="1">
      <c r="E459" s="128"/>
    </row>
    <row r="460" ht="15.75" customHeight="1">
      <c r="E460" s="128"/>
    </row>
    <row r="461" ht="15.75" customHeight="1">
      <c r="E461" s="128"/>
    </row>
    <row r="462" ht="15.75" customHeight="1">
      <c r="E462" s="128"/>
    </row>
    <row r="463" ht="15.75" customHeight="1">
      <c r="E463" s="128"/>
    </row>
    <row r="464" ht="15.75" customHeight="1">
      <c r="E464" s="128"/>
    </row>
    <row r="465" ht="15.75" customHeight="1">
      <c r="E465" s="128"/>
    </row>
    <row r="466" ht="15.75" customHeight="1">
      <c r="E466" s="128"/>
    </row>
    <row r="467" ht="15.75" customHeight="1">
      <c r="E467" s="128"/>
    </row>
    <row r="468" ht="15.75" customHeight="1">
      <c r="E468" s="128"/>
    </row>
    <row r="469" ht="15.75" customHeight="1">
      <c r="E469" s="128"/>
    </row>
    <row r="470" ht="15.75" customHeight="1">
      <c r="E470" s="128"/>
    </row>
    <row r="471" ht="15.75" customHeight="1">
      <c r="E471" s="128"/>
    </row>
    <row r="472" ht="15.75" customHeight="1">
      <c r="E472" s="128"/>
    </row>
    <row r="473" ht="15.75" customHeight="1">
      <c r="E473" s="128"/>
    </row>
    <row r="474" ht="15.75" customHeight="1">
      <c r="E474" s="128"/>
    </row>
    <row r="475" ht="15.75" customHeight="1">
      <c r="E475" s="128"/>
    </row>
    <row r="476" ht="15.75" customHeight="1">
      <c r="E476" s="128"/>
    </row>
    <row r="477" ht="15.75" customHeight="1">
      <c r="E477" s="128"/>
    </row>
    <row r="478" ht="15.75" customHeight="1">
      <c r="E478" s="128"/>
    </row>
    <row r="479" ht="15.75" customHeight="1">
      <c r="E479" s="128"/>
    </row>
    <row r="480" ht="15.75" customHeight="1">
      <c r="E480" s="128"/>
    </row>
    <row r="481" ht="15.75" customHeight="1">
      <c r="E481" s="128"/>
    </row>
    <row r="482" ht="15.75" customHeight="1">
      <c r="E482" s="128"/>
    </row>
    <row r="483" ht="15.75" customHeight="1">
      <c r="E483" s="128"/>
    </row>
    <row r="484" ht="15.75" customHeight="1">
      <c r="E484" s="128"/>
    </row>
    <row r="485" ht="15.75" customHeight="1">
      <c r="E485" s="128"/>
    </row>
    <row r="486" ht="15.75" customHeight="1">
      <c r="E486" s="128"/>
    </row>
    <row r="487" ht="15.75" customHeight="1">
      <c r="E487" s="128"/>
    </row>
    <row r="488" ht="15.75" customHeight="1">
      <c r="E488" s="128"/>
    </row>
    <row r="489" ht="15.75" customHeight="1">
      <c r="E489" s="128"/>
    </row>
    <row r="490" ht="15.75" customHeight="1">
      <c r="E490" s="128"/>
    </row>
    <row r="491" ht="15.75" customHeight="1">
      <c r="E491" s="128"/>
    </row>
    <row r="492" ht="15.75" customHeight="1">
      <c r="E492" s="128"/>
    </row>
    <row r="493" ht="15.75" customHeight="1">
      <c r="E493" s="128"/>
    </row>
    <row r="494" ht="15.75" customHeight="1">
      <c r="E494" s="128"/>
    </row>
    <row r="495" ht="15.75" customHeight="1">
      <c r="E495" s="128"/>
    </row>
    <row r="496" ht="15.75" customHeight="1">
      <c r="E496" s="128"/>
    </row>
    <row r="497" ht="15.75" customHeight="1">
      <c r="E497" s="128"/>
    </row>
    <row r="498" ht="15.75" customHeight="1">
      <c r="E498" s="128"/>
    </row>
    <row r="499" ht="15.75" customHeight="1">
      <c r="E499" s="128"/>
    </row>
    <row r="500" ht="15.75" customHeight="1">
      <c r="E500" s="128"/>
    </row>
    <row r="501" ht="15.75" customHeight="1">
      <c r="E501" s="128"/>
    </row>
    <row r="502" ht="15.75" customHeight="1">
      <c r="E502" s="128"/>
    </row>
    <row r="503" ht="15.75" customHeight="1">
      <c r="E503" s="128"/>
    </row>
    <row r="504" ht="15.75" customHeight="1">
      <c r="E504" s="128"/>
    </row>
    <row r="505" ht="15.75" customHeight="1">
      <c r="E505" s="128"/>
    </row>
    <row r="506" ht="15.75" customHeight="1">
      <c r="E506" s="128"/>
    </row>
    <row r="507" ht="15.75" customHeight="1">
      <c r="E507" s="128"/>
    </row>
    <row r="508" ht="15.75" customHeight="1">
      <c r="E508" s="128"/>
    </row>
    <row r="509" ht="15.75" customHeight="1">
      <c r="E509" s="128"/>
    </row>
    <row r="510" ht="15.75" customHeight="1">
      <c r="E510" s="128"/>
    </row>
    <row r="511" ht="15.75" customHeight="1">
      <c r="E511" s="128"/>
    </row>
    <row r="512" ht="15.75" customHeight="1">
      <c r="E512" s="128"/>
    </row>
    <row r="513" ht="15.75" customHeight="1">
      <c r="E513" s="128"/>
    </row>
    <row r="514" ht="15.75" customHeight="1">
      <c r="E514" s="128"/>
    </row>
    <row r="515" ht="15.75" customHeight="1">
      <c r="E515" s="128"/>
    </row>
    <row r="516" ht="15.75" customHeight="1">
      <c r="E516" s="128"/>
    </row>
    <row r="517" ht="15.75" customHeight="1">
      <c r="E517" s="128"/>
    </row>
    <row r="518" ht="15.75" customHeight="1">
      <c r="E518" s="128"/>
    </row>
    <row r="519" ht="15.75" customHeight="1">
      <c r="E519" s="128"/>
    </row>
    <row r="520" ht="15.75" customHeight="1">
      <c r="E520" s="128"/>
    </row>
    <row r="521" ht="15.75" customHeight="1">
      <c r="E521" s="128"/>
    </row>
    <row r="522" ht="15.75" customHeight="1">
      <c r="E522" s="128"/>
    </row>
    <row r="523" ht="15.75" customHeight="1">
      <c r="E523" s="128"/>
    </row>
    <row r="524" ht="15.75" customHeight="1">
      <c r="E524" s="128"/>
    </row>
    <row r="525" ht="15.75" customHeight="1">
      <c r="E525" s="128"/>
    </row>
    <row r="526" ht="15.75" customHeight="1">
      <c r="E526" s="128"/>
    </row>
    <row r="527" ht="15.75" customHeight="1">
      <c r="E527" s="128"/>
    </row>
    <row r="528" ht="15.75" customHeight="1">
      <c r="E528" s="128"/>
    </row>
    <row r="529" ht="15.75" customHeight="1">
      <c r="E529" s="128"/>
    </row>
    <row r="530" ht="15.75" customHeight="1">
      <c r="E530" s="128"/>
    </row>
    <row r="531" ht="15.75" customHeight="1">
      <c r="E531" s="128"/>
    </row>
    <row r="532" ht="15.75" customHeight="1">
      <c r="E532" s="128"/>
    </row>
    <row r="533" ht="15.75" customHeight="1">
      <c r="E533" s="128"/>
    </row>
    <row r="534" ht="15.75" customHeight="1">
      <c r="E534" s="128"/>
    </row>
    <row r="535" ht="15.75" customHeight="1">
      <c r="E535" s="128"/>
    </row>
    <row r="536" ht="15.75" customHeight="1">
      <c r="E536" s="128"/>
    </row>
    <row r="537" ht="15.75" customHeight="1">
      <c r="E537" s="128"/>
    </row>
    <row r="538" ht="15.75" customHeight="1">
      <c r="E538" s="128"/>
    </row>
    <row r="539" ht="15.75" customHeight="1">
      <c r="E539" s="128"/>
    </row>
    <row r="540" ht="15.75" customHeight="1">
      <c r="E540" s="128"/>
    </row>
    <row r="541" ht="15.75" customHeight="1">
      <c r="E541" s="128"/>
    </row>
    <row r="542" ht="15.75" customHeight="1">
      <c r="E542" s="128"/>
    </row>
    <row r="543" ht="15.75" customHeight="1">
      <c r="E543" s="128"/>
    </row>
    <row r="544" ht="15.75" customHeight="1">
      <c r="E544" s="128"/>
    </row>
    <row r="545" ht="15.75" customHeight="1">
      <c r="E545" s="128"/>
    </row>
    <row r="546" ht="15.75" customHeight="1">
      <c r="E546" s="128"/>
    </row>
    <row r="547" ht="15.75" customHeight="1">
      <c r="E547" s="128"/>
    </row>
    <row r="548" ht="15.75" customHeight="1">
      <c r="E548" s="128"/>
    </row>
    <row r="549" ht="15.75" customHeight="1">
      <c r="E549" s="128"/>
    </row>
    <row r="550" ht="15.75" customHeight="1">
      <c r="E550" s="128"/>
    </row>
    <row r="551" ht="15.75" customHeight="1">
      <c r="E551" s="128"/>
    </row>
    <row r="552" ht="15.75" customHeight="1">
      <c r="E552" s="128"/>
    </row>
    <row r="553" ht="15.75" customHeight="1">
      <c r="E553" s="128"/>
    </row>
    <row r="554" ht="15.75" customHeight="1">
      <c r="E554" s="128"/>
    </row>
    <row r="555" ht="15.75" customHeight="1">
      <c r="E555" s="128"/>
    </row>
    <row r="556" ht="15.75" customHeight="1">
      <c r="E556" s="128"/>
    </row>
    <row r="557" ht="15.75" customHeight="1">
      <c r="E557" s="128"/>
    </row>
    <row r="558" ht="15.75" customHeight="1">
      <c r="E558" s="128"/>
    </row>
    <row r="559" ht="15.75" customHeight="1">
      <c r="E559" s="128"/>
    </row>
    <row r="560" ht="15.75" customHeight="1">
      <c r="E560" s="128"/>
    </row>
    <row r="561" ht="15.75" customHeight="1">
      <c r="E561" s="128"/>
    </row>
    <row r="562" ht="15.75" customHeight="1">
      <c r="E562" s="128"/>
    </row>
    <row r="563" ht="15.75" customHeight="1">
      <c r="E563" s="128"/>
    </row>
    <row r="564" ht="15.75" customHeight="1">
      <c r="E564" s="128"/>
    </row>
    <row r="565" ht="15.75" customHeight="1">
      <c r="E565" s="128"/>
    </row>
    <row r="566" ht="15.75" customHeight="1">
      <c r="E566" s="128"/>
    </row>
    <row r="567" ht="15.75" customHeight="1">
      <c r="E567" s="128"/>
    </row>
    <row r="568" ht="15.75" customHeight="1">
      <c r="E568" s="128"/>
    </row>
    <row r="569" ht="15.75" customHeight="1">
      <c r="E569" s="128"/>
    </row>
    <row r="570" ht="15.75" customHeight="1">
      <c r="E570" s="128"/>
    </row>
    <row r="571" ht="15.75" customHeight="1">
      <c r="E571" s="128"/>
    </row>
    <row r="572" ht="15.75" customHeight="1">
      <c r="E572" s="128"/>
    </row>
    <row r="573" ht="15.75" customHeight="1">
      <c r="E573" s="128"/>
    </row>
    <row r="574" ht="15.75" customHeight="1">
      <c r="E574" s="128"/>
    </row>
    <row r="575" ht="15.75" customHeight="1">
      <c r="E575" s="128"/>
    </row>
    <row r="576" ht="15.75" customHeight="1">
      <c r="E576" s="128"/>
    </row>
    <row r="577" ht="15.75" customHeight="1">
      <c r="E577" s="128"/>
    </row>
    <row r="578" ht="15.75" customHeight="1">
      <c r="E578" s="128"/>
    </row>
    <row r="579" ht="15.75" customHeight="1">
      <c r="E579" s="128"/>
    </row>
    <row r="580" ht="15.75" customHeight="1">
      <c r="E580" s="128"/>
    </row>
    <row r="581" ht="15.75" customHeight="1">
      <c r="E581" s="128"/>
    </row>
    <row r="582" ht="15.75" customHeight="1">
      <c r="E582" s="128"/>
    </row>
    <row r="583" ht="15.75" customHeight="1">
      <c r="E583" s="128"/>
    </row>
    <row r="584" ht="15.75" customHeight="1">
      <c r="E584" s="128"/>
    </row>
    <row r="585" ht="15.75" customHeight="1">
      <c r="E585" s="128"/>
    </row>
    <row r="586" ht="15.75" customHeight="1">
      <c r="E586" s="128"/>
    </row>
    <row r="587" ht="15.75" customHeight="1">
      <c r="E587" s="128"/>
    </row>
    <row r="588" ht="15.75" customHeight="1">
      <c r="E588" s="128"/>
    </row>
    <row r="589" ht="15.75" customHeight="1">
      <c r="E589" s="128"/>
    </row>
    <row r="590" ht="15.75" customHeight="1">
      <c r="E590" s="128"/>
    </row>
    <row r="591" ht="15.75" customHeight="1">
      <c r="E591" s="128"/>
    </row>
    <row r="592" ht="15.75" customHeight="1">
      <c r="E592" s="128"/>
    </row>
    <row r="593" ht="15.75" customHeight="1">
      <c r="E593" s="128"/>
    </row>
    <row r="594" ht="15.75" customHeight="1">
      <c r="E594" s="128"/>
    </row>
    <row r="595" ht="15.75" customHeight="1">
      <c r="E595" s="128"/>
    </row>
    <row r="596" ht="15.75" customHeight="1">
      <c r="E596" s="128"/>
    </row>
    <row r="597" ht="15.75" customHeight="1">
      <c r="E597" s="128"/>
    </row>
    <row r="598" ht="15.75" customHeight="1">
      <c r="E598" s="128"/>
    </row>
    <row r="599" ht="15.75" customHeight="1">
      <c r="E599" s="128"/>
    </row>
    <row r="600" ht="15.75" customHeight="1">
      <c r="E600" s="128"/>
    </row>
    <row r="601" ht="15.75" customHeight="1">
      <c r="E601" s="128"/>
    </row>
    <row r="602" ht="15.75" customHeight="1">
      <c r="E602" s="128"/>
    </row>
    <row r="603" ht="15.75" customHeight="1">
      <c r="E603" s="128"/>
    </row>
    <row r="604" ht="15.75" customHeight="1">
      <c r="E604" s="128"/>
    </row>
    <row r="605" ht="15.75" customHeight="1">
      <c r="E605" s="128"/>
    </row>
    <row r="606" ht="15.75" customHeight="1">
      <c r="E606" s="128"/>
    </row>
    <row r="607" ht="15.75" customHeight="1">
      <c r="E607" s="128"/>
    </row>
    <row r="608" ht="15.75" customHeight="1">
      <c r="E608" s="128"/>
    </row>
    <row r="609" ht="15.75" customHeight="1">
      <c r="E609" s="128"/>
    </row>
    <row r="610" ht="15.75" customHeight="1">
      <c r="E610" s="128"/>
    </row>
    <row r="611" ht="15.75" customHeight="1">
      <c r="E611" s="128"/>
    </row>
    <row r="612" ht="15.75" customHeight="1">
      <c r="E612" s="128"/>
    </row>
    <row r="613" ht="15.75" customHeight="1">
      <c r="E613" s="128"/>
    </row>
    <row r="614" ht="15.75" customHeight="1">
      <c r="E614" s="128"/>
    </row>
    <row r="615" ht="15.75" customHeight="1">
      <c r="E615" s="128"/>
    </row>
    <row r="616" ht="15.75" customHeight="1">
      <c r="E616" s="128"/>
    </row>
    <row r="617" ht="15.75" customHeight="1">
      <c r="E617" s="128"/>
    </row>
    <row r="618" ht="15.75" customHeight="1">
      <c r="E618" s="128"/>
    </row>
    <row r="619" ht="15.75" customHeight="1">
      <c r="E619" s="128"/>
    </row>
    <row r="620" ht="15.75" customHeight="1">
      <c r="E620" s="128"/>
    </row>
    <row r="621" ht="15.75" customHeight="1">
      <c r="E621" s="128"/>
    </row>
    <row r="622" ht="15.75" customHeight="1">
      <c r="E622" s="128"/>
    </row>
    <row r="623" ht="15.75" customHeight="1">
      <c r="E623" s="128"/>
    </row>
    <row r="624" ht="15.75" customHeight="1">
      <c r="E624" s="128"/>
    </row>
    <row r="625" ht="15.75" customHeight="1">
      <c r="E625" s="128"/>
    </row>
    <row r="626" ht="15.75" customHeight="1">
      <c r="E626" s="128"/>
    </row>
    <row r="627" ht="15.75" customHeight="1">
      <c r="E627" s="128"/>
    </row>
    <row r="628" ht="15.75" customHeight="1">
      <c r="E628" s="128"/>
    </row>
    <row r="629" ht="15.75" customHeight="1">
      <c r="E629" s="128"/>
    </row>
    <row r="630" ht="15.75" customHeight="1">
      <c r="E630" s="128"/>
    </row>
    <row r="631" ht="15.75" customHeight="1">
      <c r="E631" s="128"/>
    </row>
    <row r="632" ht="15.75" customHeight="1">
      <c r="E632" s="128"/>
    </row>
    <row r="633" ht="15.75" customHeight="1">
      <c r="E633" s="128"/>
    </row>
    <row r="634" ht="15.75" customHeight="1">
      <c r="E634" s="128"/>
    </row>
    <row r="635" ht="15.75" customHeight="1">
      <c r="E635" s="128"/>
    </row>
    <row r="636" ht="15.75" customHeight="1">
      <c r="E636" s="128"/>
    </row>
    <row r="637" ht="15.75" customHeight="1">
      <c r="E637" s="128"/>
    </row>
    <row r="638" ht="15.75" customHeight="1">
      <c r="E638" s="128"/>
    </row>
    <row r="639" ht="15.75" customHeight="1">
      <c r="E639" s="128"/>
    </row>
    <row r="640" ht="15.75" customHeight="1">
      <c r="E640" s="128"/>
    </row>
    <row r="641" ht="15.75" customHeight="1">
      <c r="E641" s="128"/>
    </row>
    <row r="642" ht="15.75" customHeight="1">
      <c r="E642" s="128"/>
    </row>
    <row r="643" ht="15.75" customHeight="1">
      <c r="E643" s="128"/>
    </row>
    <row r="644" ht="15.75" customHeight="1">
      <c r="E644" s="128"/>
    </row>
    <row r="645" ht="15.75" customHeight="1">
      <c r="E645" s="128"/>
    </row>
    <row r="646" ht="15.75" customHeight="1">
      <c r="E646" s="128"/>
    </row>
    <row r="647" ht="15.75" customHeight="1">
      <c r="E647" s="128"/>
    </row>
    <row r="648" ht="15.75" customHeight="1">
      <c r="E648" s="128"/>
    </row>
    <row r="649" ht="15.75" customHeight="1">
      <c r="E649" s="128"/>
    </row>
    <row r="650" ht="15.75" customHeight="1">
      <c r="E650" s="128"/>
    </row>
    <row r="651" ht="15.75" customHeight="1">
      <c r="E651" s="128"/>
    </row>
    <row r="652" ht="15.75" customHeight="1">
      <c r="E652" s="128"/>
    </row>
    <row r="653" ht="15.75" customHeight="1">
      <c r="E653" s="128"/>
    </row>
    <row r="654" ht="15.75" customHeight="1">
      <c r="E654" s="128"/>
    </row>
    <row r="655" ht="15.75" customHeight="1">
      <c r="E655" s="128"/>
    </row>
    <row r="656" ht="15.75" customHeight="1">
      <c r="E656" s="128"/>
    </row>
    <row r="657" ht="15.75" customHeight="1">
      <c r="E657" s="128"/>
    </row>
    <row r="658" ht="15.75" customHeight="1">
      <c r="E658" s="128"/>
    </row>
    <row r="659" ht="15.75" customHeight="1">
      <c r="E659" s="128"/>
    </row>
    <row r="660" ht="15.75" customHeight="1">
      <c r="E660" s="128"/>
    </row>
    <row r="661" ht="15.75" customHeight="1">
      <c r="E661" s="128"/>
    </row>
    <row r="662" ht="15.75" customHeight="1">
      <c r="E662" s="128"/>
    </row>
    <row r="663" ht="15.75" customHeight="1">
      <c r="E663" s="128"/>
    </row>
    <row r="664" ht="15.75" customHeight="1">
      <c r="E664" s="128"/>
    </row>
    <row r="665" ht="15.75" customHeight="1">
      <c r="E665" s="128"/>
    </row>
    <row r="666" ht="15.75" customHeight="1">
      <c r="E666" s="128"/>
    </row>
    <row r="667" ht="15.75" customHeight="1">
      <c r="E667" s="128"/>
    </row>
    <row r="668" ht="15.75" customHeight="1">
      <c r="E668" s="128"/>
    </row>
    <row r="669" ht="15.75" customHeight="1">
      <c r="E669" s="128"/>
    </row>
    <row r="670" ht="15.75" customHeight="1">
      <c r="E670" s="128"/>
    </row>
    <row r="671" ht="15.75" customHeight="1">
      <c r="E671" s="128"/>
    </row>
    <row r="672" ht="15.75" customHeight="1">
      <c r="E672" s="128"/>
    </row>
    <row r="673" ht="15.75" customHeight="1">
      <c r="E673" s="128"/>
    </row>
    <row r="674" ht="15.75" customHeight="1">
      <c r="E674" s="128"/>
    </row>
    <row r="675" ht="15.75" customHeight="1">
      <c r="E675" s="128"/>
    </row>
    <row r="676" ht="15.75" customHeight="1">
      <c r="E676" s="128"/>
    </row>
    <row r="677" ht="15.75" customHeight="1">
      <c r="E677" s="128"/>
    </row>
    <row r="678" ht="15.75" customHeight="1">
      <c r="E678" s="128"/>
    </row>
    <row r="679" ht="15.75" customHeight="1">
      <c r="E679" s="128"/>
    </row>
    <row r="680" ht="15.75" customHeight="1">
      <c r="E680" s="128"/>
    </row>
    <row r="681" ht="15.75" customHeight="1">
      <c r="E681" s="128"/>
    </row>
    <row r="682" ht="15.75" customHeight="1">
      <c r="E682" s="128"/>
    </row>
    <row r="683" ht="15.75" customHeight="1">
      <c r="E683" s="128"/>
    </row>
    <row r="684" ht="15.75" customHeight="1">
      <c r="E684" s="128"/>
    </row>
    <row r="685" ht="15.75" customHeight="1">
      <c r="E685" s="128"/>
    </row>
    <row r="686" ht="15.75" customHeight="1">
      <c r="E686" s="128"/>
    </row>
    <row r="687" ht="15.75" customHeight="1">
      <c r="E687" s="128"/>
    </row>
    <row r="688" ht="15.75" customHeight="1">
      <c r="E688" s="128"/>
    </row>
    <row r="689" ht="15.75" customHeight="1">
      <c r="E689" s="128"/>
    </row>
    <row r="690" ht="15.75" customHeight="1">
      <c r="E690" s="128"/>
    </row>
    <row r="691" ht="15.75" customHeight="1">
      <c r="E691" s="128"/>
    </row>
    <row r="692" ht="15.75" customHeight="1">
      <c r="E692" s="128"/>
    </row>
    <row r="693" ht="15.75" customHeight="1">
      <c r="E693" s="128"/>
    </row>
    <row r="694" ht="15.75" customHeight="1">
      <c r="E694" s="128"/>
    </row>
    <row r="695" ht="15.75" customHeight="1">
      <c r="E695" s="128"/>
    </row>
    <row r="696" ht="15.75" customHeight="1">
      <c r="E696" s="128"/>
    </row>
    <row r="697" ht="15.75" customHeight="1">
      <c r="E697" s="128"/>
    </row>
    <row r="698" ht="15.75" customHeight="1">
      <c r="E698" s="128"/>
    </row>
    <row r="699" ht="15.75" customHeight="1">
      <c r="E699" s="128"/>
    </row>
    <row r="700" ht="15.75" customHeight="1">
      <c r="E700" s="128"/>
    </row>
    <row r="701" ht="15.75" customHeight="1">
      <c r="E701" s="128"/>
    </row>
    <row r="702" ht="15.75" customHeight="1">
      <c r="E702" s="128"/>
    </row>
    <row r="703" ht="15.75" customHeight="1">
      <c r="E703" s="128"/>
    </row>
    <row r="704" ht="15.75" customHeight="1">
      <c r="E704" s="128"/>
    </row>
    <row r="705" ht="15.75" customHeight="1">
      <c r="E705" s="128"/>
    </row>
    <row r="706" ht="15.75" customHeight="1">
      <c r="E706" s="128"/>
    </row>
    <row r="707" ht="15.75" customHeight="1">
      <c r="E707" s="128"/>
    </row>
    <row r="708" ht="15.75" customHeight="1">
      <c r="E708" s="128"/>
    </row>
    <row r="709" ht="15.75" customHeight="1">
      <c r="E709" s="128"/>
    </row>
    <row r="710" ht="15.75" customHeight="1">
      <c r="E710" s="128"/>
    </row>
    <row r="711" ht="15.75" customHeight="1">
      <c r="E711" s="128"/>
    </row>
    <row r="712" ht="15.75" customHeight="1">
      <c r="E712" s="128"/>
    </row>
    <row r="713" ht="15.75" customHeight="1">
      <c r="E713" s="128"/>
    </row>
    <row r="714" ht="15.75" customHeight="1">
      <c r="E714" s="128"/>
    </row>
    <row r="715" ht="15.75" customHeight="1">
      <c r="E715" s="128"/>
    </row>
    <row r="716" ht="15.75" customHeight="1">
      <c r="E716" s="128"/>
    </row>
    <row r="717" ht="15.75" customHeight="1">
      <c r="E717" s="128"/>
    </row>
    <row r="718" ht="15.75" customHeight="1">
      <c r="E718" s="128"/>
    </row>
    <row r="719" ht="15.75" customHeight="1">
      <c r="E719" s="128"/>
    </row>
    <row r="720" ht="15.75" customHeight="1">
      <c r="E720" s="128"/>
    </row>
    <row r="721" ht="15.75" customHeight="1">
      <c r="E721" s="128"/>
    </row>
    <row r="722" ht="15.75" customHeight="1">
      <c r="E722" s="128"/>
    </row>
    <row r="723" ht="15.75" customHeight="1">
      <c r="E723" s="128"/>
    </row>
    <row r="724" ht="15.75" customHeight="1">
      <c r="E724" s="128"/>
    </row>
    <row r="725" ht="15.75" customHeight="1">
      <c r="E725" s="128"/>
    </row>
    <row r="726" ht="15.75" customHeight="1">
      <c r="E726" s="128"/>
    </row>
    <row r="727" ht="15.75" customHeight="1">
      <c r="E727" s="128"/>
    </row>
    <row r="728" ht="15.75" customHeight="1">
      <c r="E728" s="128"/>
    </row>
    <row r="729" ht="15.75" customHeight="1">
      <c r="E729" s="128"/>
    </row>
    <row r="730" ht="15.75" customHeight="1">
      <c r="E730" s="128"/>
    </row>
    <row r="731" ht="15.75" customHeight="1">
      <c r="E731" s="128"/>
    </row>
    <row r="732" ht="15.75" customHeight="1">
      <c r="E732" s="128"/>
    </row>
    <row r="733" ht="15.75" customHeight="1">
      <c r="E733" s="128"/>
    </row>
    <row r="734" ht="15.75" customHeight="1">
      <c r="E734" s="128"/>
    </row>
    <row r="735" ht="15.75" customHeight="1">
      <c r="E735" s="128"/>
    </row>
    <row r="736" ht="15.75" customHeight="1">
      <c r="E736" s="128"/>
    </row>
    <row r="737" ht="15.75" customHeight="1">
      <c r="E737" s="128"/>
    </row>
    <row r="738" ht="15.75" customHeight="1">
      <c r="E738" s="128"/>
    </row>
    <row r="739" ht="15.75" customHeight="1">
      <c r="E739" s="128"/>
    </row>
    <row r="740" ht="15.75" customHeight="1">
      <c r="E740" s="128"/>
    </row>
    <row r="741" ht="15.75" customHeight="1">
      <c r="E741" s="128"/>
    </row>
    <row r="742" ht="15.75" customHeight="1">
      <c r="E742" s="128"/>
    </row>
    <row r="743" ht="15.75" customHeight="1">
      <c r="E743" s="128"/>
    </row>
    <row r="744" ht="15.75" customHeight="1">
      <c r="E744" s="128"/>
    </row>
    <row r="745" ht="15.75" customHeight="1">
      <c r="E745" s="128"/>
    </row>
    <row r="746" ht="15.75" customHeight="1">
      <c r="E746" s="128"/>
    </row>
    <row r="747" ht="15.75" customHeight="1">
      <c r="E747" s="128"/>
    </row>
    <row r="748" ht="15.75" customHeight="1">
      <c r="E748" s="128"/>
    </row>
    <row r="749" ht="15.75" customHeight="1">
      <c r="E749" s="128"/>
    </row>
    <row r="750" ht="15.75" customHeight="1">
      <c r="E750" s="128"/>
    </row>
    <row r="751" ht="15.75" customHeight="1">
      <c r="E751" s="128"/>
    </row>
    <row r="752" ht="15.75" customHeight="1">
      <c r="E752" s="128"/>
    </row>
    <row r="753" ht="15.75" customHeight="1">
      <c r="E753" s="128"/>
    </row>
    <row r="754" ht="15.75" customHeight="1">
      <c r="E754" s="128"/>
    </row>
    <row r="755" ht="15.75" customHeight="1">
      <c r="E755" s="128"/>
    </row>
    <row r="756" ht="15.75" customHeight="1">
      <c r="E756" s="128"/>
    </row>
    <row r="757" ht="15.75" customHeight="1">
      <c r="E757" s="128"/>
    </row>
    <row r="758" ht="15.75" customHeight="1">
      <c r="E758" s="128"/>
    </row>
    <row r="759" ht="15.75" customHeight="1">
      <c r="E759" s="128"/>
    </row>
    <row r="760" ht="15.75" customHeight="1">
      <c r="E760" s="128"/>
    </row>
    <row r="761" ht="15.75" customHeight="1">
      <c r="E761" s="128"/>
    </row>
    <row r="762" ht="15.75" customHeight="1">
      <c r="E762" s="128"/>
    </row>
    <row r="763" ht="15.75" customHeight="1">
      <c r="E763" s="128"/>
    </row>
    <row r="764" ht="15.75" customHeight="1">
      <c r="E764" s="128"/>
    </row>
    <row r="765" ht="15.75" customHeight="1">
      <c r="E765" s="128"/>
    </row>
    <row r="766" ht="15.75" customHeight="1">
      <c r="E766" s="128"/>
    </row>
    <row r="767" ht="15.75" customHeight="1">
      <c r="E767" s="128"/>
    </row>
    <row r="768" ht="15.75" customHeight="1">
      <c r="E768" s="128"/>
    </row>
    <row r="769" ht="15.75" customHeight="1">
      <c r="E769" s="128"/>
    </row>
    <row r="770" ht="15.75" customHeight="1">
      <c r="E770" s="128"/>
    </row>
    <row r="771" ht="15.75" customHeight="1">
      <c r="E771" s="128"/>
    </row>
    <row r="772" ht="15.75" customHeight="1">
      <c r="E772" s="128"/>
    </row>
    <row r="773" ht="15.75" customHeight="1">
      <c r="E773" s="128"/>
    </row>
    <row r="774" ht="15.75" customHeight="1">
      <c r="E774" s="128"/>
    </row>
    <row r="775" ht="15.75" customHeight="1">
      <c r="E775" s="128"/>
    </row>
    <row r="776" ht="15.75" customHeight="1">
      <c r="E776" s="128"/>
    </row>
    <row r="777" ht="15.75" customHeight="1">
      <c r="E777" s="128"/>
    </row>
    <row r="778" ht="15.75" customHeight="1">
      <c r="E778" s="128"/>
    </row>
    <row r="779" ht="15.75" customHeight="1">
      <c r="E779" s="128"/>
    </row>
    <row r="780" ht="15.75" customHeight="1">
      <c r="E780" s="128"/>
    </row>
    <row r="781" ht="15.75" customHeight="1">
      <c r="E781" s="128"/>
    </row>
    <row r="782" ht="15.75" customHeight="1">
      <c r="E782" s="128"/>
    </row>
    <row r="783" ht="15.75" customHeight="1">
      <c r="E783" s="128"/>
    </row>
    <row r="784" ht="15.75" customHeight="1">
      <c r="E784" s="128"/>
    </row>
    <row r="785" ht="15.75" customHeight="1">
      <c r="E785" s="128"/>
    </row>
    <row r="786" ht="15.75" customHeight="1">
      <c r="E786" s="128"/>
    </row>
    <row r="787" ht="15.75" customHeight="1">
      <c r="E787" s="128"/>
    </row>
    <row r="788" ht="15.75" customHeight="1">
      <c r="E788" s="128"/>
    </row>
    <row r="789" ht="15.75" customHeight="1">
      <c r="E789" s="128"/>
    </row>
    <row r="790" ht="15.75" customHeight="1">
      <c r="E790" s="128"/>
    </row>
    <row r="791" ht="15.75" customHeight="1">
      <c r="E791" s="128"/>
    </row>
    <row r="792" ht="15.75" customHeight="1">
      <c r="E792" s="128"/>
    </row>
    <row r="793" ht="15.75" customHeight="1">
      <c r="E793" s="128"/>
    </row>
    <row r="794" ht="15.75" customHeight="1">
      <c r="E794" s="128"/>
    </row>
    <row r="795" ht="15.75" customHeight="1">
      <c r="E795" s="128"/>
    </row>
    <row r="796" ht="15.75" customHeight="1">
      <c r="E796" s="128"/>
    </row>
    <row r="797" ht="15.75" customHeight="1">
      <c r="E797" s="128"/>
    </row>
    <row r="798" ht="15.75" customHeight="1">
      <c r="E798" s="128"/>
    </row>
    <row r="799" ht="15.75" customHeight="1">
      <c r="E799" s="128"/>
    </row>
    <row r="800" ht="15.75" customHeight="1">
      <c r="E800" s="128"/>
    </row>
    <row r="801" ht="15.75" customHeight="1">
      <c r="E801" s="128"/>
    </row>
    <row r="802" ht="15.75" customHeight="1">
      <c r="E802" s="128"/>
    </row>
    <row r="803" ht="15.75" customHeight="1">
      <c r="E803" s="128"/>
    </row>
    <row r="804" ht="15.75" customHeight="1">
      <c r="E804" s="128"/>
    </row>
    <row r="805" ht="15.75" customHeight="1">
      <c r="E805" s="128"/>
    </row>
    <row r="806" ht="15.75" customHeight="1">
      <c r="E806" s="128"/>
    </row>
    <row r="807" ht="15.75" customHeight="1">
      <c r="E807" s="128"/>
    </row>
    <row r="808" ht="15.75" customHeight="1">
      <c r="E808" s="128"/>
    </row>
    <row r="809" ht="15.75" customHeight="1">
      <c r="E809" s="128"/>
    </row>
    <row r="810" ht="15.75" customHeight="1">
      <c r="E810" s="128"/>
    </row>
    <row r="811" ht="15.75" customHeight="1">
      <c r="E811" s="128"/>
    </row>
    <row r="812" ht="15.75" customHeight="1">
      <c r="E812" s="128"/>
    </row>
    <row r="813" ht="15.75" customHeight="1">
      <c r="E813" s="128"/>
    </row>
    <row r="814" ht="15.75" customHeight="1">
      <c r="E814" s="128"/>
    </row>
    <row r="815" ht="15.75" customHeight="1">
      <c r="E815" s="128"/>
    </row>
    <row r="816" ht="15.75" customHeight="1">
      <c r="E816" s="128"/>
    </row>
    <row r="817" ht="15.75" customHeight="1">
      <c r="E817" s="128"/>
    </row>
    <row r="818" ht="15.75" customHeight="1">
      <c r="E818" s="128"/>
    </row>
    <row r="819" ht="15.75" customHeight="1">
      <c r="E819" s="128"/>
    </row>
    <row r="820" ht="15.75" customHeight="1">
      <c r="E820" s="128"/>
    </row>
    <row r="821" ht="15.75" customHeight="1">
      <c r="E821" s="128"/>
    </row>
    <row r="822" ht="15.75" customHeight="1">
      <c r="E822" s="128"/>
    </row>
    <row r="823" ht="15.75" customHeight="1">
      <c r="E823" s="128"/>
    </row>
    <row r="824" ht="15.75" customHeight="1">
      <c r="E824" s="128"/>
    </row>
    <row r="825" ht="15.75" customHeight="1">
      <c r="E825" s="128"/>
    </row>
    <row r="826" ht="15.75" customHeight="1">
      <c r="E826" s="128"/>
    </row>
    <row r="827" ht="15.75" customHeight="1">
      <c r="E827" s="128"/>
    </row>
    <row r="828" ht="15.75" customHeight="1">
      <c r="E828" s="128"/>
    </row>
    <row r="829" ht="15.75" customHeight="1">
      <c r="E829" s="128"/>
    </row>
    <row r="830" ht="15.75" customHeight="1">
      <c r="E830" s="128"/>
    </row>
    <row r="831" ht="15.75" customHeight="1">
      <c r="E831" s="128"/>
    </row>
    <row r="832" ht="15.75" customHeight="1">
      <c r="E832" s="128"/>
    </row>
    <row r="833" ht="15.75" customHeight="1">
      <c r="E833" s="128"/>
    </row>
    <row r="834" ht="15.75" customHeight="1">
      <c r="E834" s="128"/>
    </row>
    <row r="835" ht="15.75" customHeight="1">
      <c r="E835" s="128"/>
    </row>
    <row r="836" ht="15.75" customHeight="1">
      <c r="E836" s="128"/>
    </row>
    <row r="837" ht="15.75" customHeight="1">
      <c r="E837" s="128"/>
    </row>
    <row r="838" ht="15.75" customHeight="1">
      <c r="E838" s="128"/>
    </row>
    <row r="839" ht="15.75" customHeight="1">
      <c r="E839" s="128"/>
    </row>
    <row r="840" ht="15.75" customHeight="1">
      <c r="E840" s="128"/>
    </row>
    <row r="841" ht="15.75" customHeight="1">
      <c r="E841" s="128"/>
    </row>
    <row r="842" ht="15.75" customHeight="1">
      <c r="E842" s="128"/>
    </row>
    <row r="843" ht="15.75" customHeight="1">
      <c r="E843" s="128"/>
    </row>
    <row r="844" ht="15.75" customHeight="1">
      <c r="E844" s="128"/>
    </row>
    <row r="845" ht="15.75" customHeight="1">
      <c r="E845" s="128"/>
    </row>
    <row r="846" ht="15.75" customHeight="1">
      <c r="E846" s="128"/>
    </row>
    <row r="847" ht="15.75" customHeight="1">
      <c r="E847" s="128"/>
    </row>
    <row r="848" ht="15.75" customHeight="1">
      <c r="E848" s="128"/>
    </row>
    <row r="849" ht="15.75" customHeight="1">
      <c r="E849" s="128"/>
    </row>
    <row r="850" ht="15.75" customHeight="1">
      <c r="E850" s="128"/>
    </row>
    <row r="851" ht="15.75" customHeight="1">
      <c r="E851" s="128"/>
    </row>
    <row r="852" ht="15.75" customHeight="1">
      <c r="E852" s="128"/>
    </row>
    <row r="853" ht="15.75" customHeight="1">
      <c r="E853" s="128"/>
    </row>
    <row r="854" ht="15.75" customHeight="1">
      <c r="E854" s="128"/>
    </row>
    <row r="855" ht="15.75" customHeight="1">
      <c r="E855" s="128"/>
    </row>
    <row r="856" ht="15.75" customHeight="1">
      <c r="E856" s="128"/>
    </row>
    <row r="857" ht="15.75" customHeight="1">
      <c r="E857" s="128"/>
    </row>
    <row r="858" ht="15.75" customHeight="1">
      <c r="E858" s="128"/>
    </row>
    <row r="859" ht="15.75" customHeight="1">
      <c r="E859" s="128"/>
    </row>
    <row r="860" ht="15.75" customHeight="1">
      <c r="E860" s="128"/>
    </row>
    <row r="861" ht="15.75" customHeight="1">
      <c r="E861" s="128"/>
    </row>
    <row r="862" ht="15.75" customHeight="1">
      <c r="E862" s="128"/>
    </row>
    <row r="863" ht="15.75" customHeight="1">
      <c r="E863" s="128"/>
    </row>
    <row r="864" ht="15.75" customHeight="1">
      <c r="E864" s="128"/>
    </row>
    <row r="865" ht="15.75" customHeight="1">
      <c r="E865" s="128"/>
    </row>
    <row r="866" ht="15.75" customHeight="1">
      <c r="E866" s="128"/>
    </row>
    <row r="867" ht="15.75" customHeight="1">
      <c r="E867" s="128"/>
    </row>
    <row r="868" ht="15.75" customHeight="1">
      <c r="E868" s="128"/>
    </row>
    <row r="869" ht="15.75" customHeight="1">
      <c r="E869" s="128"/>
    </row>
    <row r="870" ht="15.75" customHeight="1">
      <c r="E870" s="128"/>
    </row>
    <row r="871" ht="15.75" customHeight="1">
      <c r="E871" s="128"/>
    </row>
    <row r="872" ht="15.75" customHeight="1">
      <c r="E872" s="128"/>
    </row>
    <row r="873" ht="15.75" customHeight="1">
      <c r="E873" s="128"/>
    </row>
    <row r="874" ht="15.75" customHeight="1">
      <c r="E874" s="128"/>
    </row>
    <row r="875" ht="15.75" customHeight="1">
      <c r="E875" s="128"/>
    </row>
    <row r="876" ht="15.75" customHeight="1">
      <c r="E876" s="128"/>
    </row>
    <row r="877" ht="15.75" customHeight="1">
      <c r="E877" s="128"/>
    </row>
    <row r="878" ht="15.75" customHeight="1">
      <c r="E878" s="128"/>
    </row>
    <row r="879" ht="15.75" customHeight="1">
      <c r="E879" s="128"/>
    </row>
    <row r="880" ht="15.75" customHeight="1">
      <c r="E880" s="128"/>
    </row>
    <row r="881" ht="15.75" customHeight="1">
      <c r="E881" s="128"/>
    </row>
    <row r="882" ht="15.75" customHeight="1">
      <c r="E882" s="128"/>
    </row>
    <row r="883" ht="15.75" customHeight="1">
      <c r="E883" s="128"/>
    </row>
    <row r="884" ht="15.75" customHeight="1">
      <c r="E884" s="128"/>
    </row>
    <row r="885" ht="15.75" customHeight="1">
      <c r="E885" s="128"/>
    </row>
    <row r="886" ht="15.75" customHeight="1">
      <c r="E886" s="128"/>
    </row>
    <row r="887" ht="15.75" customHeight="1">
      <c r="E887" s="128"/>
    </row>
    <row r="888" ht="15.75" customHeight="1">
      <c r="E888" s="128"/>
    </row>
    <row r="889" ht="15.75" customHeight="1">
      <c r="E889" s="128"/>
    </row>
    <row r="890" ht="15.75" customHeight="1">
      <c r="E890" s="128"/>
    </row>
    <row r="891" ht="15.75" customHeight="1">
      <c r="E891" s="128"/>
    </row>
    <row r="892" ht="15.75" customHeight="1">
      <c r="E892" s="128"/>
    </row>
    <row r="893" ht="15.75" customHeight="1">
      <c r="E893" s="128"/>
    </row>
    <row r="894" ht="15.75" customHeight="1">
      <c r="E894" s="128"/>
    </row>
    <row r="895" ht="15.75" customHeight="1">
      <c r="E895" s="128"/>
    </row>
    <row r="896" ht="15.75" customHeight="1">
      <c r="E896" s="128"/>
    </row>
    <row r="897" ht="15.75" customHeight="1">
      <c r="E897" s="128"/>
    </row>
    <row r="898" ht="15.75" customHeight="1">
      <c r="E898" s="128"/>
    </row>
    <row r="899" ht="15.75" customHeight="1">
      <c r="E899" s="128"/>
    </row>
    <row r="900" ht="15.75" customHeight="1">
      <c r="E900" s="128"/>
    </row>
    <row r="901" ht="15.75" customHeight="1">
      <c r="E901" s="128"/>
    </row>
    <row r="902" ht="15.75" customHeight="1">
      <c r="E902" s="128"/>
    </row>
    <row r="903" ht="15.75" customHeight="1">
      <c r="E903" s="128"/>
    </row>
    <row r="904" ht="15.75" customHeight="1">
      <c r="E904" s="128"/>
    </row>
    <row r="905" ht="15.75" customHeight="1">
      <c r="E905" s="128"/>
    </row>
    <row r="906" ht="15.75" customHeight="1">
      <c r="E906" s="128"/>
    </row>
    <row r="907" ht="15.75" customHeight="1">
      <c r="E907" s="128"/>
    </row>
    <row r="908" ht="15.75" customHeight="1">
      <c r="E908" s="128"/>
    </row>
    <row r="909" ht="15.75" customHeight="1">
      <c r="E909" s="128"/>
    </row>
    <row r="910" ht="15.75" customHeight="1">
      <c r="E910" s="128"/>
    </row>
    <row r="911" ht="15.75" customHeight="1">
      <c r="E911" s="128"/>
    </row>
    <row r="912" ht="15.75" customHeight="1">
      <c r="E912" s="128"/>
    </row>
    <row r="913" ht="15.75" customHeight="1">
      <c r="E913" s="128"/>
    </row>
    <row r="914" ht="15.75" customHeight="1">
      <c r="E914" s="128"/>
    </row>
    <row r="915" ht="15.75" customHeight="1">
      <c r="E915" s="128"/>
    </row>
    <row r="916" ht="15.75" customHeight="1">
      <c r="E916" s="128"/>
    </row>
    <row r="917" ht="15.75" customHeight="1">
      <c r="E917" s="128"/>
    </row>
    <row r="918" ht="15.75" customHeight="1">
      <c r="E918" s="128"/>
    </row>
    <row r="919" ht="15.75" customHeight="1">
      <c r="E919" s="128"/>
    </row>
    <row r="920" ht="15.75" customHeight="1">
      <c r="E920" s="128"/>
    </row>
    <row r="921" ht="15.75" customHeight="1">
      <c r="E921" s="128"/>
    </row>
    <row r="922" ht="15.75" customHeight="1">
      <c r="E922" s="128"/>
    </row>
    <row r="923" ht="15.75" customHeight="1">
      <c r="E923" s="128"/>
    </row>
    <row r="924" ht="15.75" customHeight="1">
      <c r="E924" s="128"/>
    </row>
    <row r="925" ht="15.75" customHeight="1">
      <c r="E925" s="128"/>
    </row>
    <row r="926" ht="15.75" customHeight="1">
      <c r="E926" s="128"/>
    </row>
    <row r="927" ht="15.75" customHeight="1">
      <c r="E927" s="128"/>
    </row>
    <row r="928" ht="15.75" customHeight="1">
      <c r="E928" s="128"/>
    </row>
    <row r="929" ht="15.75" customHeight="1">
      <c r="E929" s="128"/>
    </row>
    <row r="930" ht="15.75" customHeight="1">
      <c r="E930" s="128"/>
    </row>
    <row r="931" ht="15.75" customHeight="1">
      <c r="E931" s="128"/>
    </row>
    <row r="932" ht="15.75" customHeight="1">
      <c r="E932" s="128"/>
    </row>
    <row r="933" ht="15.75" customHeight="1">
      <c r="E933" s="128"/>
    </row>
    <row r="934" ht="15.75" customHeight="1">
      <c r="E934" s="128"/>
    </row>
    <row r="935" ht="15.75" customHeight="1">
      <c r="E935" s="128"/>
    </row>
    <row r="936" ht="15.75" customHeight="1">
      <c r="E936" s="128"/>
    </row>
  </sheetData>
  <conditionalFormatting sqref="E2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colBreaks count="1" manualBreakCount="1">
    <brk id="8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25"/>
    <col customWidth="1" min="3" max="4" width="8.38"/>
    <col customWidth="1" min="5" max="5" width="19.5"/>
    <col customWidth="1" min="6" max="6" width="10.5"/>
    <col customWidth="1" min="7" max="7" width="61.0"/>
    <col customWidth="1" min="8" max="8" width="25.13"/>
    <col customWidth="1" min="9" max="9" width="16.63"/>
  </cols>
  <sheetData>
    <row r="1">
      <c r="A1" s="1" t="s">
        <v>0</v>
      </c>
      <c r="B1" s="5" t="s">
        <v>1</v>
      </c>
      <c r="C1" s="1" t="s">
        <v>3</v>
      </c>
      <c r="D1" s="5" t="s">
        <v>4</v>
      </c>
      <c r="E1" s="7" t="s">
        <v>5</v>
      </c>
      <c r="F1" s="5" t="s">
        <v>7</v>
      </c>
      <c r="G1" s="1" t="s">
        <v>8</v>
      </c>
      <c r="H1" s="5" t="s">
        <v>9</v>
      </c>
      <c r="I1" s="5" t="s">
        <v>10</v>
      </c>
    </row>
    <row r="2" ht="85.5" customHeight="1">
      <c r="A2" s="9">
        <v>1.0</v>
      </c>
      <c r="B2" s="9" t="s">
        <v>11</v>
      </c>
      <c r="C2" s="9">
        <v>2015.0</v>
      </c>
      <c r="D2" s="16" t="s">
        <v>12</v>
      </c>
      <c r="E2" s="20">
        <v>42041.45138888889</v>
      </c>
      <c r="F2" s="21"/>
      <c r="G2" s="21" t="s">
        <v>17</v>
      </c>
      <c r="H2" s="25">
        <v>12.94197</v>
      </c>
      <c r="I2" s="25">
        <v>77.50588</v>
      </c>
    </row>
    <row r="3">
      <c r="A3" s="9">
        <v>2.0</v>
      </c>
      <c r="B3" s="9" t="s">
        <v>11</v>
      </c>
      <c r="C3" s="30">
        <v>2017.0</v>
      </c>
      <c r="D3" s="16" t="s">
        <v>12</v>
      </c>
      <c r="E3" s="34" t="s">
        <v>22</v>
      </c>
      <c r="F3" s="37">
        <v>0.5833333333333334</v>
      </c>
      <c r="G3" s="30" t="s">
        <v>26</v>
      </c>
      <c r="H3" s="41">
        <v>12.933274</v>
      </c>
      <c r="I3" s="41">
        <v>77.583281</v>
      </c>
    </row>
    <row r="4">
      <c r="A4" s="9">
        <v>3.0</v>
      </c>
      <c r="B4" s="9" t="s">
        <v>11</v>
      </c>
      <c r="C4" s="30">
        <v>2017.0</v>
      </c>
      <c r="D4" s="16" t="s">
        <v>12</v>
      </c>
      <c r="E4" s="34" t="s">
        <v>29</v>
      </c>
      <c r="F4" s="37">
        <v>0.8333333333333334</v>
      </c>
      <c r="G4" s="9" t="s">
        <v>30</v>
      </c>
      <c r="H4" s="41">
        <v>12.888238</v>
      </c>
      <c r="I4" s="41">
        <v>77.569679</v>
      </c>
    </row>
    <row r="5">
      <c r="A5" s="9">
        <v>4.0</v>
      </c>
      <c r="B5" s="16" t="s">
        <v>31</v>
      </c>
      <c r="C5" s="9">
        <v>2015.0</v>
      </c>
      <c r="D5" s="16" t="s">
        <v>12</v>
      </c>
      <c r="E5" s="21" t="s">
        <v>33</v>
      </c>
      <c r="F5" s="45">
        <v>0.5625</v>
      </c>
      <c r="G5" s="9" t="s">
        <v>34</v>
      </c>
      <c r="H5" s="25">
        <v>12.939824</v>
      </c>
      <c r="I5" s="25">
        <v>77.57269</v>
      </c>
    </row>
    <row r="6">
      <c r="A6" s="9">
        <v>5.0</v>
      </c>
      <c r="B6" s="9" t="s">
        <v>31</v>
      </c>
      <c r="C6" s="9">
        <v>2019.0</v>
      </c>
      <c r="D6" s="16" t="s">
        <v>12</v>
      </c>
      <c r="E6" s="49">
        <v>43712.0</v>
      </c>
      <c r="F6" s="53"/>
      <c r="G6" s="9" t="s">
        <v>40</v>
      </c>
      <c r="H6" s="25">
        <v>12.943541</v>
      </c>
      <c r="I6" s="25">
        <v>77.57964</v>
      </c>
    </row>
    <row r="7">
      <c r="A7" s="9">
        <v>6.0</v>
      </c>
      <c r="B7" s="9" t="s">
        <v>31</v>
      </c>
      <c r="C7" s="9">
        <v>2019.0</v>
      </c>
      <c r="D7" s="16" t="s">
        <v>12</v>
      </c>
      <c r="E7" s="21" t="s">
        <v>41</v>
      </c>
      <c r="F7" s="45">
        <v>0.5</v>
      </c>
      <c r="G7" s="9" t="s">
        <v>42</v>
      </c>
      <c r="H7" s="25">
        <v>12.936987</v>
      </c>
      <c r="I7" s="25">
        <v>77.568395</v>
      </c>
    </row>
    <row r="8">
      <c r="A8" s="9">
        <v>7.0</v>
      </c>
      <c r="B8" s="9" t="s">
        <v>43</v>
      </c>
      <c r="C8" s="9">
        <v>2015.0</v>
      </c>
      <c r="D8" s="16" t="s">
        <v>12</v>
      </c>
      <c r="E8" s="21" t="s">
        <v>44</v>
      </c>
      <c r="F8" s="45">
        <v>0.5</v>
      </c>
      <c r="G8" s="21" t="s">
        <v>45</v>
      </c>
      <c r="H8" s="25">
        <v>12.9117826</v>
      </c>
      <c r="I8" s="25">
        <v>77.5776407</v>
      </c>
    </row>
    <row r="9">
      <c r="A9" s="9">
        <v>8.0</v>
      </c>
      <c r="B9" s="9" t="s">
        <v>43</v>
      </c>
      <c r="C9" s="30">
        <v>2015.0</v>
      </c>
      <c r="D9" s="16" t="s">
        <v>12</v>
      </c>
      <c r="E9" s="34" t="s">
        <v>47</v>
      </c>
      <c r="F9" s="37">
        <v>0.5</v>
      </c>
      <c r="G9" s="21" t="s">
        <v>48</v>
      </c>
      <c r="H9" s="41">
        <v>12.909427</v>
      </c>
      <c r="I9" s="41">
        <v>77.5706543</v>
      </c>
    </row>
    <row r="10">
      <c r="A10" s="9">
        <v>9.0</v>
      </c>
      <c r="B10" s="9" t="s">
        <v>43</v>
      </c>
      <c r="C10" s="30">
        <v>2016.0</v>
      </c>
      <c r="D10" s="16" t="s">
        <v>12</v>
      </c>
      <c r="E10" s="57">
        <v>42462.1875</v>
      </c>
      <c r="F10" s="30"/>
      <c r="G10" s="21" t="s">
        <v>56</v>
      </c>
      <c r="H10" s="41">
        <v>12.9147223</v>
      </c>
      <c r="I10" s="41">
        <v>77.5968094</v>
      </c>
    </row>
    <row r="11">
      <c r="A11" s="9">
        <v>10.0</v>
      </c>
      <c r="B11" s="9" t="s">
        <v>43</v>
      </c>
      <c r="C11" s="30">
        <v>2018.0</v>
      </c>
      <c r="D11" s="16" t="s">
        <v>12</v>
      </c>
      <c r="E11" s="34" t="s">
        <v>59</v>
      </c>
      <c r="F11" s="37">
        <v>0.3541666666666667</v>
      </c>
      <c r="G11" s="21" t="s">
        <v>60</v>
      </c>
      <c r="H11" s="41">
        <v>12.9075563</v>
      </c>
      <c r="I11" s="41">
        <v>77.5708723</v>
      </c>
    </row>
    <row r="12">
      <c r="A12" s="9">
        <v>11.0</v>
      </c>
      <c r="B12" s="9" t="s">
        <v>43</v>
      </c>
      <c r="C12" s="30">
        <v>2018.0</v>
      </c>
      <c r="D12" s="16" t="s">
        <v>12</v>
      </c>
      <c r="E12" s="34" t="s">
        <v>63</v>
      </c>
      <c r="F12" s="37">
        <v>0.5208333333333334</v>
      </c>
      <c r="G12" s="21" t="s">
        <v>64</v>
      </c>
      <c r="H12" s="41">
        <v>12.9067545</v>
      </c>
      <c r="I12" s="41">
        <v>77.5882936</v>
      </c>
    </row>
    <row r="13">
      <c r="A13" s="9">
        <v>12.0</v>
      </c>
      <c r="B13" s="9" t="s">
        <v>67</v>
      </c>
      <c r="C13" s="9">
        <v>2015.0</v>
      </c>
      <c r="D13" s="16" t="s">
        <v>12</v>
      </c>
      <c r="E13" s="16" t="s">
        <v>69</v>
      </c>
      <c r="F13" s="60">
        <v>0.5625</v>
      </c>
      <c r="G13" s="9" t="s">
        <v>70</v>
      </c>
      <c r="H13" s="16" t="s">
        <v>71</v>
      </c>
      <c r="I13" s="16" t="s">
        <v>72</v>
      </c>
    </row>
    <row r="14">
      <c r="A14" s="9">
        <v>13.0</v>
      </c>
      <c r="B14" s="9" t="s">
        <v>67</v>
      </c>
      <c r="C14" s="30">
        <v>2016.0</v>
      </c>
      <c r="D14" s="16" t="s">
        <v>12</v>
      </c>
      <c r="E14" s="64">
        <v>42403.0</v>
      </c>
      <c r="F14" s="60">
        <v>0.5</v>
      </c>
      <c r="G14" s="9" t="s">
        <v>74</v>
      </c>
      <c r="H14" s="25" t="s">
        <v>75</v>
      </c>
      <c r="I14" s="25" t="s">
        <v>76</v>
      </c>
    </row>
    <row r="15">
      <c r="A15" s="9">
        <v>14.0</v>
      </c>
      <c r="B15" s="9" t="s">
        <v>67</v>
      </c>
      <c r="C15" s="30">
        <v>2016.0</v>
      </c>
      <c r="D15" s="16" t="s">
        <v>12</v>
      </c>
      <c r="E15" s="16" t="s">
        <v>77</v>
      </c>
      <c r="F15" s="60">
        <v>0.4166666666666667</v>
      </c>
      <c r="G15" s="9" t="s">
        <v>78</v>
      </c>
      <c r="H15" s="25" t="s">
        <v>79</v>
      </c>
      <c r="I15" s="25" t="s">
        <v>80</v>
      </c>
    </row>
    <row r="16">
      <c r="A16" s="9">
        <v>15.0</v>
      </c>
      <c r="B16" s="9" t="s">
        <v>67</v>
      </c>
      <c r="C16" s="30">
        <v>2017.0</v>
      </c>
      <c r="D16" s="16" t="s">
        <v>12</v>
      </c>
      <c r="E16" s="16" t="s">
        <v>82</v>
      </c>
      <c r="F16" s="60">
        <v>0.75</v>
      </c>
      <c r="G16" s="9" t="s">
        <v>83</v>
      </c>
      <c r="H16" s="25" t="s">
        <v>85</v>
      </c>
      <c r="I16" s="25" t="s">
        <v>86</v>
      </c>
    </row>
    <row r="17">
      <c r="A17" s="9">
        <v>16.0</v>
      </c>
      <c r="B17" s="9" t="s">
        <v>67</v>
      </c>
      <c r="C17" s="30">
        <v>2017.0</v>
      </c>
      <c r="D17" s="16" t="s">
        <v>12</v>
      </c>
      <c r="E17" s="16" t="s">
        <v>89</v>
      </c>
      <c r="F17" s="60">
        <v>0.75</v>
      </c>
      <c r="G17" s="9" t="s">
        <v>90</v>
      </c>
      <c r="H17" s="25"/>
      <c r="I17" s="70" t="s">
        <v>91</v>
      </c>
    </row>
    <row r="18">
      <c r="A18" s="9">
        <v>17.0</v>
      </c>
      <c r="B18" s="9" t="s">
        <v>67</v>
      </c>
      <c r="C18" s="30">
        <v>2017.0</v>
      </c>
      <c r="D18" s="16" t="s">
        <v>12</v>
      </c>
      <c r="E18" s="64">
        <v>42746.0</v>
      </c>
      <c r="F18" s="60">
        <v>0.7083333333333334</v>
      </c>
      <c r="G18" s="9" t="s">
        <v>99</v>
      </c>
      <c r="H18" s="16">
        <v>13.0184</v>
      </c>
      <c r="I18" s="70">
        <v>77.6781</v>
      </c>
    </row>
    <row r="19" ht="15.75" customHeight="1">
      <c r="A19" s="9">
        <v>18.0</v>
      </c>
      <c r="B19" s="9" t="s">
        <v>67</v>
      </c>
      <c r="C19" s="30">
        <v>2018.0</v>
      </c>
      <c r="D19" s="16" t="s">
        <v>12</v>
      </c>
      <c r="E19" s="64">
        <v>43167.0</v>
      </c>
      <c r="F19" s="60">
        <v>0.5069444444444444</v>
      </c>
      <c r="G19" s="21" t="s">
        <v>102</v>
      </c>
      <c r="H19" s="16" t="s">
        <v>103</v>
      </c>
      <c r="I19" s="70" t="s">
        <v>104</v>
      </c>
    </row>
    <row r="20" ht="15.75" customHeight="1">
      <c r="A20" s="9">
        <v>19.0</v>
      </c>
      <c r="B20" s="9" t="s">
        <v>107</v>
      </c>
      <c r="C20" s="9">
        <v>2015.0</v>
      </c>
      <c r="D20" s="16" t="s">
        <v>12</v>
      </c>
      <c r="E20" s="16" t="s">
        <v>108</v>
      </c>
      <c r="F20" s="60">
        <v>0.9375</v>
      </c>
      <c r="G20" s="9" t="s">
        <v>109</v>
      </c>
      <c r="H20" s="16">
        <v>12.933186</v>
      </c>
      <c r="I20" s="70">
        <v>77.591077</v>
      </c>
    </row>
    <row r="21" ht="15.75" customHeight="1">
      <c r="A21" s="9">
        <v>20.0</v>
      </c>
      <c r="B21" s="9" t="s">
        <v>107</v>
      </c>
      <c r="C21" s="9">
        <v>2016.0</v>
      </c>
      <c r="D21" s="16" t="s">
        <v>12</v>
      </c>
      <c r="E21" s="64">
        <v>42465.0</v>
      </c>
      <c r="F21" s="60">
        <v>0.4583333333333333</v>
      </c>
      <c r="G21" s="9" t="s">
        <v>111</v>
      </c>
      <c r="H21" s="16">
        <v>12.943525</v>
      </c>
      <c r="I21" s="70">
        <v>77.594291</v>
      </c>
    </row>
    <row r="22" ht="15.75" customHeight="1">
      <c r="A22" s="9">
        <v>21.0</v>
      </c>
      <c r="B22" s="9" t="s">
        <v>112</v>
      </c>
      <c r="C22" s="9">
        <v>2015.0</v>
      </c>
      <c r="D22" s="16" t="s">
        <v>12</v>
      </c>
      <c r="E22" s="21" t="s">
        <v>114</v>
      </c>
      <c r="F22" s="45">
        <v>0.4791666666666667</v>
      </c>
      <c r="G22" s="9" t="s">
        <v>115</v>
      </c>
      <c r="H22" s="16">
        <v>12.91226037</v>
      </c>
      <c r="I22" s="70">
        <v>77.59215042</v>
      </c>
    </row>
    <row r="23" ht="15.75" customHeight="1">
      <c r="A23" s="9">
        <v>22.0</v>
      </c>
      <c r="B23" s="9" t="s">
        <v>112</v>
      </c>
      <c r="C23" s="9">
        <v>2015.0</v>
      </c>
      <c r="D23" s="16" t="s">
        <v>12</v>
      </c>
      <c r="E23" s="79">
        <v>42067.0</v>
      </c>
      <c r="F23" s="45">
        <v>0.5763888888888888</v>
      </c>
      <c r="G23" s="9" t="s">
        <v>120</v>
      </c>
      <c r="H23" s="16">
        <v>12.91033123</v>
      </c>
      <c r="I23" s="70">
        <v>77.55156956</v>
      </c>
    </row>
    <row r="24" ht="15.75" customHeight="1">
      <c r="A24" s="9">
        <v>23.0</v>
      </c>
      <c r="B24" s="9" t="s">
        <v>112</v>
      </c>
      <c r="C24" s="9">
        <v>2015.0</v>
      </c>
      <c r="D24" s="16" t="s">
        <v>12</v>
      </c>
      <c r="E24" s="21" t="s">
        <v>123</v>
      </c>
      <c r="F24" s="45">
        <v>0.6041666666666666</v>
      </c>
      <c r="G24" s="9" t="s">
        <v>125</v>
      </c>
      <c r="H24" s="16">
        <v>12.87795004</v>
      </c>
      <c r="I24" s="70">
        <v>77.58300166</v>
      </c>
    </row>
    <row r="25" ht="15.75" customHeight="1">
      <c r="A25" s="9">
        <v>24.0</v>
      </c>
      <c r="B25" s="9" t="s">
        <v>112</v>
      </c>
      <c r="C25" s="9">
        <v>2016.0</v>
      </c>
      <c r="D25" s="16" t="s">
        <v>12</v>
      </c>
      <c r="E25" s="21" t="s">
        <v>128</v>
      </c>
      <c r="F25" s="45">
        <v>0.0625</v>
      </c>
      <c r="G25" s="9" t="s">
        <v>129</v>
      </c>
      <c r="H25" s="16">
        <v>12.91452342</v>
      </c>
      <c r="I25" s="70">
        <v>77.54777923</v>
      </c>
    </row>
    <row r="26" ht="15.75" customHeight="1">
      <c r="A26" s="9">
        <v>25.0</v>
      </c>
      <c r="B26" s="9" t="s">
        <v>112</v>
      </c>
      <c r="C26" s="9">
        <v>2016.0</v>
      </c>
      <c r="D26" s="16" t="s">
        <v>12</v>
      </c>
      <c r="E26" s="21" t="s">
        <v>133</v>
      </c>
      <c r="F26" s="45">
        <v>0.7083333333333334</v>
      </c>
      <c r="G26" s="9" t="s">
        <v>134</v>
      </c>
      <c r="H26" s="16">
        <v>12.89157884</v>
      </c>
      <c r="I26" s="70">
        <v>77.58142943</v>
      </c>
    </row>
    <row r="27" ht="15.75" customHeight="1">
      <c r="A27" s="9">
        <v>26.0</v>
      </c>
      <c r="B27" s="9" t="s">
        <v>112</v>
      </c>
      <c r="C27" s="9">
        <v>2016.0</v>
      </c>
      <c r="D27" s="16" t="s">
        <v>12</v>
      </c>
      <c r="E27" s="21" t="s">
        <v>138</v>
      </c>
      <c r="F27" s="45">
        <v>0.90625</v>
      </c>
      <c r="G27" s="9" t="s">
        <v>141</v>
      </c>
      <c r="H27" s="16">
        <v>12.89825057</v>
      </c>
      <c r="I27" s="70">
        <v>77.54800705</v>
      </c>
    </row>
    <row r="28" ht="15.75" customHeight="1">
      <c r="A28" s="9">
        <v>27.0</v>
      </c>
      <c r="B28" s="9" t="s">
        <v>112</v>
      </c>
      <c r="C28" s="9">
        <v>2017.0</v>
      </c>
      <c r="D28" s="16" t="s">
        <v>12</v>
      </c>
      <c r="E28" s="21" t="s">
        <v>145</v>
      </c>
      <c r="F28" s="45">
        <v>0.7083333333333334</v>
      </c>
      <c r="G28" s="9" t="s">
        <v>147</v>
      </c>
      <c r="H28" s="16">
        <v>12.88280504</v>
      </c>
      <c r="I28" s="70">
        <v>77.56504176</v>
      </c>
    </row>
    <row r="29" ht="15.75" customHeight="1">
      <c r="A29" s="9">
        <v>28.0</v>
      </c>
      <c r="B29" s="9" t="s">
        <v>112</v>
      </c>
      <c r="C29" s="9">
        <v>2017.0</v>
      </c>
      <c r="D29" s="16" t="s">
        <v>12</v>
      </c>
      <c r="E29" s="79">
        <v>43044.0</v>
      </c>
      <c r="F29" s="45">
        <v>0.7777777777777778</v>
      </c>
      <c r="G29" s="21" t="s">
        <v>149</v>
      </c>
      <c r="H29" s="16">
        <v>12.90975822</v>
      </c>
      <c r="I29" s="70">
        <v>77.55423858</v>
      </c>
    </row>
    <row r="30" ht="15.75" customHeight="1">
      <c r="A30" s="9">
        <v>29.0</v>
      </c>
      <c r="B30" s="9" t="s">
        <v>112</v>
      </c>
      <c r="C30" s="9">
        <v>2018.0</v>
      </c>
      <c r="D30" s="16" t="s">
        <v>12</v>
      </c>
      <c r="E30" s="21" t="s">
        <v>151</v>
      </c>
      <c r="F30" s="45">
        <v>0.9479166666666666</v>
      </c>
      <c r="G30" s="9" t="s">
        <v>153</v>
      </c>
      <c r="H30" s="16">
        <v>12.89688992</v>
      </c>
      <c r="I30" s="70">
        <v>77.57136348</v>
      </c>
    </row>
    <row r="31" ht="15.75" customHeight="1">
      <c r="A31" s="9">
        <v>30.0</v>
      </c>
      <c r="B31" s="9" t="s">
        <v>112</v>
      </c>
      <c r="C31" s="9">
        <v>2019.0</v>
      </c>
      <c r="D31" s="16" t="s">
        <v>12</v>
      </c>
      <c r="E31" s="21" t="s">
        <v>155</v>
      </c>
      <c r="F31" s="45">
        <v>0.8125</v>
      </c>
      <c r="G31" s="21" t="s">
        <v>157</v>
      </c>
      <c r="H31" s="30"/>
      <c r="I31" s="30"/>
    </row>
    <row r="32" ht="15.75" customHeight="1">
      <c r="A32" s="9">
        <v>31.0</v>
      </c>
      <c r="B32" s="21" t="s">
        <v>159</v>
      </c>
      <c r="C32" s="9">
        <v>2015.0</v>
      </c>
      <c r="D32" s="16" t="s">
        <v>12</v>
      </c>
      <c r="E32" s="79">
        <v>42286.0</v>
      </c>
      <c r="F32" s="45">
        <v>0.9166666666666666</v>
      </c>
      <c r="G32" s="9" t="s">
        <v>160</v>
      </c>
      <c r="H32" s="16">
        <v>12.880629</v>
      </c>
      <c r="I32" s="16">
        <v>77.543807</v>
      </c>
    </row>
    <row r="33" ht="15.75" customHeight="1">
      <c r="A33" s="9">
        <v>32.0</v>
      </c>
      <c r="B33" s="21" t="s">
        <v>159</v>
      </c>
      <c r="C33" s="9">
        <v>2015.0</v>
      </c>
      <c r="D33" s="16" t="s">
        <v>12</v>
      </c>
      <c r="E33" s="79">
        <v>42286.0</v>
      </c>
      <c r="F33" s="45">
        <v>0.9166666666666666</v>
      </c>
      <c r="G33" s="9" t="s">
        <v>169</v>
      </c>
      <c r="H33" s="16">
        <v>12.881293</v>
      </c>
      <c r="I33" s="16">
        <v>77.547893</v>
      </c>
    </row>
    <row r="34" ht="15.75" customHeight="1">
      <c r="A34" s="9">
        <v>33.0</v>
      </c>
      <c r="B34" s="21" t="s">
        <v>159</v>
      </c>
      <c r="C34" s="9">
        <v>2016.0</v>
      </c>
      <c r="D34" s="16" t="s">
        <v>12</v>
      </c>
      <c r="E34" s="88">
        <v>42401.0</v>
      </c>
      <c r="F34" s="90"/>
      <c r="G34" s="9" t="s">
        <v>172</v>
      </c>
      <c r="H34" s="16">
        <v>12.398776</v>
      </c>
      <c r="I34" s="16">
        <v>77.590802</v>
      </c>
    </row>
    <row r="35" ht="15.75" customHeight="1">
      <c r="A35" s="9">
        <v>34.0</v>
      </c>
      <c r="B35" s="21" t="s">
        <v>159</v>
      </c>
      <c r="C35" s="9">
        <v>2018.0</v>
      </c>
      <c r="D35" s="16" t="s">
        <v>12</v>
      </c>
      <c r="E35" s="21" t="s">
        <v>176</v>
      </c>
      <c r="F35" s="60">
        <v>0.6666666666666666</v>
      </c>
      <c r="G35" s="21" t="s">
        <v>178</v>
      </c>
      <c r="H35" s="16">
        <v>12.874197</v>
      </c>
      <c r="I35" s="16">
        <v>77.52783</v>
      </c>
    </row>
    <row r="36" ht="15.75" customHeight="1">
      <c r="A36" s="9">
        <v>35.0</v>
      </c>
      <c r="B36" s="21" t="s">
        <v>159</v>
      </c>
      <c r="C36" s="9">
        <v>2019.0</v>
      </c>
      <c r="D36" s="16" t="s">
        <v>12</v>
      </c>
      <c r="E36" s="64">
        <v>43558.0</v>
      </c>
      <c r="F36" s="60">
        <v>0.8333333333333334</v>
      </c>
      <c r="G36" s="9" t="s">
        <v>184</v>
      </c>
      <c r="H36" s="16">
        <v>12.882585</v>
      </c>
      <c r="I36" s="16">
        <v>77.546078</v>
      </c>
    </row>
    <row r="37" ht="15.75" customHeight="1">
      <c r="A37" s="9">
        <v>36.0</v>
      </c>
      <c r="B37" s="21" t="s">
        <v>159</v>
      </c>
      <c r="C37" s="9">
        <v>2019.0</v>
      </c>
      <c r="D37" s="16" t="s">
        <v>12</v>
      </c>
      <c r="E37" s="79">
        <v>43651.0</v>
      </c>
      <c r="F37" s="45">
        <v>0.8333333333333334</v>
      </c>
      <c r="G37" s="21" t="s">
        <v>187</v>
      </c>
      <c r="H37" s="16">
        <v>12.892543</v>
      </c>
      <c r="I37" s="16">
        <v>77.366609</v>
      </c>
    </row>
    <row r="38" ht="15.75" customHeight="1">
      <c r="A38" s="9">
        <v>37.0</v>
      </c>
      <c r="B38" s="21" t="s">
        <v>159</v>
      </c>
      <c r="C38" s="9">
        <v>2019.0</v>
      </c>
      <c r="D38" s="16" t="s">
        <v>12</v>
      </c>
      <c r="E38" s="21" t="s">
        <v>193</v>
      </c>
      <c r="F38" s="45">
        <v>0.7916666666666666</v>
      </c>
      <c r="G38" s="9" t="s">
        <v>194</v>
      </c>
      <c r="H38" s="16">
        <v>12.870965</v>
      </c>
      <c r="I38" s="16">
        <v>77.53059</v>
      </c>
    </row>
    <row r="39" ht="15.75" customHeight="1">
      <c r="A39" s="9">
        <v>38.0</v>
      </c>
      <c r="B39" s="21" t="s">
        <v>159</v>
      </c>
      <c r="C39" s="9">
        <v>2019.0</v>
      </c>
      <c r="D39" s="16" t="s">
        <v>12</v>
      </c>
      <c r="E39" s="21" t="s">
        <v>198</v>
      </c>
      <c r="F39" s="45">
        <v>0.875</v>
      </c>
      <c r="G39" s="21" t="s">
        <v>200</v>
      </c>
      <c r="H39" s="16">
        <v>12.870947</v>
      </c>
      <c r="I39" s="16">
        <v>77.536765</v>
      </c>
    </row>
    <row r="40" ht="15.75" customHeight="1">
      <c r="A40" s="9">
        <v>39.0</v>
      </c>
      <c r="B40" s="21" t="s">
        <v>159</v>
      </c>
      <c r="C40" s="9">
        <v>2019.0</v>
      </c>
      <c r="D40" s="16" t="s">
        <v>12</v>
      </c>
      <c r="E40" s="21" t="s">
        <v>202</v>
      </c>
      <c r="F40" s="45">
        <v>0.4895833333333333</v>
      </c>
      <c r="G40" s="9" t="s">
        <v>204</v>
      </c>
      <c r="H40" s="16">
        <v>12.861982</v>
      </c>
      <c r="I40" s="16">
        <v>77.563524</v>
      </c>
    </row>
    <row r="41" ht="15.75" customHeight="1">
      <c r="A41" s="9">
        <v>40.0</v>
      </c>
      <c r="B41" s="21" t="s">
        <v>159</v>
      </c>
      <c r="C41" s="9">
        <v>2019.0</v>
      </c>
      <c r="D41" s="16" t="s">
        <v>12</v>
      </c>
      <c r="E41" s="79">
        <v>43506.0</v>
      </c>
      <c r="F41" s="45">
        <v>0.4166666666666667</v>
      </c>
      <c r="G41" s="9" t="s">
        <v>210</v>
      </c>
      <c r="H41" s="16">
        <v>12.891973</v>
      </c>
      <c r="I41" s="16">
        <v>77.541607</v>
      </c>
    </row>
    <row r="42" ht="15.75" customHeight="1">
      <c r="A42" s="9">
        <v>41.0</v>
      </c>
      <c r="B42" s="21" t="s">
        <v>159</v>
      </c>
      <c r="C42" s="9">
        <v>2019.0</v>
      </c>
      <c r="D42" s="16" t="s">
        <v>12</v>
      </c>
      <c r="E42" s="79">
        <v>43535.0</v>
      </c>
      <c r="F42" s="45">
        <v>0.8333333333333334</v>
      </c>
      <c r="G42" s="9" t="s">
        <v>212</v>
      </c>
      <c r="H42" s="16">
        <v>12.865267</v>
      </c>
      <c r="I42" s="16">
        <v>77.557889</v>
      </c>
    </row>
    <row r="43" ht="15.75" customHeight="1">
      <c r="A43" s="9">
        <v>42.0</v>
      </c>
      <c r="B43" s="9" t="s">
        <v>214</v>
      </c>
      <c r="C43" s="9">
        <v>2017.0</v>
      </c>
      <c r="D43" s="16" t="s">
        <v>12</v>
      </c>
      <c r="E43" s="21" t="s">
        <v>216</v>
      </c>
      <c r="F43" s="45">
        <v>0.4166666666666667</v>
      </c>
      <c r="G43" s="21" t="s">
        <v>218</v>
      </c>
      <c r="H43" s="25">
        <v>12.8834428</v>
      </c>
      <c r="I43" s="25">
        <v>77.569808</v>
      </c>
    </row>
    <row r="44" ht="15.75" customHeight="1">
      <c r="A44" s="9">
        <v>43.0</v>
      </c>
      <c r="B44" s="9" t="s">
        <v>214</v>
      </c>
      <c r="C44" s="9">
        <v>2017.0</v>
      </c>
      <c r="D44" s="16" t="s">
        <v>12</v>
      </c>
      <c r="E44" s="21" t="s">
        <v>221</v>
      </c>
      <c r="F44" s="45">
        <v>0.5416666666666666</v>
      </c>
      <c r="G44" s="9" t="s">
        <v>222</v>
      </c>
      <c r="H44" s="25">
        <v>12.88822</v>
      </c>
      <c r="I44" s="25">
        <v>77.578284</v>
      </c>
    </row>
    <row r="45" ht="15.75" customHeight="1">
      <c r="A45" s="9">
        <v>44.0</v>
      </c>
      <c r="B45" s="9" t="s">
        <v>214</v>
      </c>
      <c r="C45" s="9">
        <v>2018.0</v>
      </c>
      <c r="D45" s="16" t="s">
        <v>12</v>
      </c>
      <c r="E45" s="21" t="s">
        <v>225</v>
      </c>
      <c r="F45" s="45">
        <v>0.9375</v>
      </c>
      <c r="G45" s="21" t="s">
        <v>228</v>
      </c>
      <c r="H45" s="25">
        <v>12.88296</v>
      </c>
      <c r="I45" s="25">
        <v>77.570727</v>
      </c>
    </row>
    <row r="46" ht="15.75" customHeight="1">
      <c r="A46" s="9">
        <v>45.0</v>
      </c>
      <c r="B46" s="9" t="s">
        <v>214</v>
      </c>
      <c r="C46" s="9">
        <v>2018.0</v>
      </c>
      <c r="D46" s="16" t="s">
        <v>12</v>
      </c>
      <c r="E46" s="21" t="s">
        <v>63</v>
      </c>
      <c r="F46" s="45">
        <v>0.5277777777777778</v>
      </c>
      <c r="G46" s="9" t="s">
        <v>232</v>
      </c>
      <c r="H46" s="25">
        <v>12.88086</v>
      </c>
      <c r="I46" s="25">
        <v>77.57472</v>
      </c>
    </row>
    <row r="47" ht="15.75" customHeight="1">
      <c r="A47" s="9">
        <v>46.0</v>
      </c>
      <c r="B47" s="9" t="s">
        <v>214</v>
      </c>
      <c r="C47" s="9">
        <v>2018.0</v>
      </c>
      <c r="D47" s="16" t="s">
        <v>12</v>
      </c>
      <c r="E47" s="21" t="s">
        <v>63</v>
      </c>
      <c r="F47" s="45">
        <v>0.875</v>
      </c>
      <c r="G47" s="21" t="s">
        <v>234</v>
      </c>
      <c r="H47" s="25">
        <v>12.840419</v>
      </c>
      <c r="I47" s="25">
        <v>77.576783</v>
      </c>
    </row>
    <row r="48" ht="15.75" customHeight="1">
      <c r="A48" s="9">
        <v>47.0</v>
      </c>
      <c r="B48" s="9" t="s">
        <v>214</v>
      </c>
      <c r="C48" s="9">
        <v>2018.0</v>
      </c>
      <c r="D48" s="16" t="s">
        <v>12</v>
      </c>
      <c r="E48" s="79">
        <v>43258.0</v>
      </c>
      <c r="F48" s="45">
        <v>0.3958333333333333</v>
      </c>
      <c r="G48" s="9" t="s">
        <v>235</v>
      </c>
      <c r="H48" s="25">
        <v>12.866994</v>
      </c>
      <c r="I48" s="25">
        <v>77.591193</v>
      </c>
    </row>
    <row r="49" ht="15.75" customHeight="1">
      <c r="A49" s="9">
        <v>48.0</v>
      </c>
      <c r="B49" s="9" t="s">
        <v>214</v>
      </c>
      <c r="C49" s="9">
        <v>2018.0</v>
      </c>
      <c r="D49" s="16" t="s">
        <v>12</v>
      </c>
      <c r="E49" s="79">
        <v>43228.0</v>
      </c>
      <c r="F49" s="45">
        <v>0.7569444444444444</v>
      </c>
      <c r="G49" s="21" t="s">
        <v>238</v>
      </c>
      <c r="H49" s="25">
        <v>12.887741</v>
      </c>
      <c r="I49" s="25">
        <v>77.56966</v>
      </c>
    </row>
    <row r="50" ht="15.75" customHeight="1">
      <c r="A50" s="9">
        <v>49.0</v>
      </c>
      <c r="B50" s="9" t="s">
        <v>214</v>
      </c>
      <c r="C50" s="9">
        <v>2018.0</v>
      </c>
      <c r="D50" s="16" t="s">
        <v>12</v>
      </c>
      <c r="E50" s="21" t="s">
        <v>241</v>
      </c>
      <c r="F50" s="45">
        <v>0.8229166666666666</v>
      </c>
      <c r="G50" s="9" t="s">
        <v>242</v>
      </c>
      <c r="H50" s="25">
        <v>12.8807444</v>
      </c>
      <c r="I50" s="25">
        <v>77.57559</v>
      </c>
    </row>
    <row r="51" ht="15.75" customHeight="1">
      <c r="A51" s="9">
        <v>50.0</v>
      </c>
      <c r="B51" s="9" t="s">
        <v>214</v>
      </c>
      <c r="C51" s="9">
        <v>2019.0</v>
      </c>
      <c r="D51" s="16" t="s">
        <v>12</v>
      </c>
      <c r="E51" s="79">
        <v>43531.0</v>
      </c>
      <c r="F51" s="45">
        <v>0.5208333333333334</v>
      </c>
      <c r="G51" s="21" t="s">
        <v>244</v>
      </c>
      <c r="H51" s="25">
        <v>12.888224</v>
      </c>
      <c r="I51" s="25">
        <v>77.570902</v>
      </c>
    </row>
    <row r="52" ht="15.75" customHeight="1">
      <c r="A52" s="9">
        <v>51.0</v>
      </c>
      <c r="B52" s="9" t="s">
        <v>214</v>
      </c>
      <c r="C52" s="9">
        <v>2019.0</v>
      </c>
      <c r="D52" s="16" t="s">
        <v>12</v>
      </c>
      <c r="E52" s="21" t="s">
        <v>247</v>
      </c>
      <c r="F52" s="45">
        <v>0.9791666666666666</v>
      </c>
      <c r="G52" s="21" t="s">
        <v>248</v>
      </c>
      <c r="H52" s="25">
        <v>12.88226</v>
      </c>
      <c r="I52" s="25">
        <v>77.56431</v>
      </c>
    </row>
    <row r="53" ht="15.75" customHeight="1">
      <c r="A53" s="9">
        <v>52.0</v>
      </c>
      <c r="B53" s="9" t="s">
        <v>214</v>
      </c>
      <c r="C53" s="9">
        <v>2019.0</v>
      </c>
      <c r="D53" s="16" t="s">
        <v>12</v>
      </c>
      <c r="E53" s="21" t="s">
        <v>254</v>
      </c>
      <c r="F53" s="45">
        <v>0.7083333333333334</v>
      </c>
      <c r="G53" s="9" t="s">
        <v>255</v>
      </c>
      <c r="H53" s="25">
        <v>12.844683</v>
      </c>
      <c r="I53" s="25">
        <v>77.583062</v>
      </c>
    </row>
    <row r="54" ht="15.75" customHeight="1">
      <c r="A54" s="9">
        <v>53.0</v>
      </c>
      <c r="B54" s="9" t="s">
        <v>214</v>
      </c>
      <c r="C54" s="9">
        <v>2019.0</v>
      </c>
      <c r="D54" s="16" t="s">
        <v>12</v>
      </c>
      <c r="E54" s="103">
        <v>43810.0</v>
      </c>
      <c r="F54" s="45">
        <v>0.2916666666666667</v>
      </c>
      <c r="G54" s="9" t="s">
        <v>263</v>
      </c>
      <c r="H54" s="25">
        <v>12.889349</v>
      </c>
      <c r="I54" s="25">
        <v>77.578031</v>
      </c>
    </row>
    <row r="55" ht="15.75" customHeight="1">
      <c r="A55" s="9">
        <v>54.0</v>
      </c>
      <c r="B55" s="9" t="s">
        <v>266</v>
      </c>
      <c r="C55" s="9">
        <v>2018.0</v>
      </c>
      <c r="D55" s="16" t="s">
        <v>12</v>
      </c>
      <c r="E55" s="21" t="s">
        <v>269</v>
      </c>
      <c r="F55" s="104">
        <v>0.6875</v>
      </c>
      <c r="G55" s="9" t="s">
        <v>271</v>
      </c>
      <c r="H55" s="16">
        <v>12.8976881</v>
      </c>
      <c r="I55" s="16">
        <v>77.584369</v>
      </c>
    </row>
    <row r="56" ht="15.75" customHeight="1">
      <c r="A56" s="9">
        <v>55.0</v>
      </c>
      <c r="B56" s="9" t="s">
        <v>266</v>
      </c>
      <c r="C56" s="30">
        <v>2019.0</v>
      </c>
      <c r="D56" s="16" t="s">
        <v>12</v>
      </c>
      <c r="E56" s="21" t="s">
        <v>273</v>
      </c>
      <c r="F56" s="104">
        <v>0.4513888888888889</v>
      </c>
      <c r="G56" s="21" t="s">
        <v>276</v>
      </c>
      <c r="H56" s="16">
        <v>12.89745</v>
      </c>
      <c r="I56" s="16">
        <v>77.5945</v>
      </c>
    </row>
    <row r="57" ht="15.75" customHeight="1">
      <c r="A57" s="9">
        <v>56.0</v>
      </c>
      <c r="B57" s="9" t="s">
        <v>277</v>
      </c>
      <c r="C57" s="9">
        <v>2015.0</v>
      </c>
      <c r="D57" s="16" t="s">
        <v>12</v>
      </c>
      <c r="E57" s="109">
        <v>42016.0</v>
      </c>
      <c r="F57" s="110">
        <v>0.13541666666666666</v>
      </c>
      <c r="G57" s="9" t="s">
        <v>283</v>
      </c>
      <c r="H57" s="16">
        <v>12.9050964485764</v>
      </c>
      <c r="I57" s="70">
        <v>77.571337000055</v>
      </c>
    </row>
    <row r="58" ht="15.75" customHeight="1">
      <c r="A58" s="9">
        <v>57.0</v>
      </c>
      <c r="B58" s="9" t="s">
        <v>277</v>
      </c>
      <c r="C58" s="30">
        <v>2017.0</v>
      </c>
      <c r="D58" s="16" t="s">
        <v>12</v>
      </c>
      <c r="E58" s="114">
        <v>42920.0</v>
      </c>
      <c r="F58" s="110">
        <v>0.875</v>
      </c>
      <c r="G58" s="9" t="s">
        <v>286</v>
      </c>
      <c r="H58" s="16">
        <v>12.895284445528</v>
      </c>
      <c r="I58" s="115">
        <v>77.5662128659953</v>
      </c>
    </row>
    <row r="59" ht="15.75" customHeight="1">
      <c r="A59" s="9">
        <v>58.0</v>
      </c>
      <c r="B59" s="9" t="s">
        <v>277</v>
      </c>
      <c r="C59" s="30">
        <v>2017.0</v>
      </c>
      <c r="D59" s="16" t="s">
        <v>12</v>
      </c>
      <c r="E59" s="116">
        <v>42917.0</v>
      </c>
      <c r="F59" s="119">
        <v>0.8333333333333334</v>
      </c>
      <c r="G59" s="121" t="s">
        <v>293</v>
      </c>
      <c r="H59" s="16">
        <v>12.9155719870194</v>
      </c>
      <c r="I59" s="70">
        <v>77.5732155912695</v>
      </c>
    </row>
    <row r="60" ht="15.75" customHeight="1">
      <c r="A60" s="9">
        <v>59.0</v>
      </c>
      <c r="B60" s="9" t="s">
        <v>277</v>
      </c>
      <c r="C60" s="30">
        <v>2018.0</v>
      </c>
      <c r="D60" s="16" t="s">
        <v>12</v>
      </c>
      <c r="E60" s="123">
        <v>43263.0</v>
      </c>
      <c r="F60" s="119">
        <v>0.75</v>
      </c>
      <c r="G60" s="21" t="s">
        <v>304</v>
      </c>
      <c r="H60" s="16">
        <v>12.895284445528</v>
      </c>
      <c r="I60" s="70">
        <v>77.5662128659953</v>
      </c>
    </row>
    <row r="61" ht="15.75" customHeight="1">
      <c r="A61" s="9">
        <v>60.0</v>
      </c>
      <c r="B61" s="9" t="s">
        <v>277</v>
      </c>
      <c r="C61" s="30">
        <v>2019.0</v>
      </c>
      <c r="D61" s="16" t="s">
        <v>12</v>
      </c>
      <c r="E61" s="124" t="s">
        <v>309</v>
      </c>
      <c r="F61" s="119">
        <v>0.6666666666666666</v>
      </c>
      <c r="G61" s="9" t="s">
        <v>310</v>
      </c>
      <c r="H61" s="16">
        <v>12.8979064683143</v>
      </c>
      <c r="I61" s="70">
        <v>77.5594980995282</v>
      </c>
    </row>
    <row r="62" ht="15.75" customHeight="1">
      <c r="A62" s="9">
        <v>61.0</v>
      </c>
      <c r="B62" s="9" t="s">
        <v>277</v>
      </c>
      <c r="C62" s="30">
        <v>2019.0</v>
      </c>
      <c r="D62" s="16" t="s">
        <v>12</v>
      </c>
      <c r="E62" s="123">
        <v>43567.0</v>
      </c>
      <c r="F62" s="119">
        <v>0.6666666666666666</v>
      </c>
      <c r="G62" s="9" t="s">
        <v>315</v>
      </c>
      <c r="H62" s="16">
        <v>12.9026408373789</v>
      </c>
      <c r="I62" s="70">
        <v>77.5697430368268</v>
      </c>
    </row>
    <row r="63" ht="15.75" customHeight="1">
      <c r="A63" s="9">
        <v>62.0</v>
      </c>
      <c r="B63" s="9" t="s">
        <v>318</v>
      </c>
      <c r="C63" s="9">
        <v>2015.0</v>
      </c>
      <c r="D63" s="16" t="s">
        <v>12</v>
      </c>
      <c r="E63" s="25" t="s">
        <v>323</v>
      </c>
      <c r="F63" s="125">
        <v>0.6770833333333334</v>
      </c>
      <c r="G63" s="21" t="s">
        <v>327</v>
      </c>
      <c r="H63" s="9"/>
      <c r="I63" s="9"/>
    </row>
    <row r="64" ht="15.75" customHeight="1">
      <c r="A64" s="9">
        <v>63.0</v>
      </c>
      <c r="B64" s="9" t="s">
        <v>318</v>
      </c>
      <c r="C64" s="9">
        <v>2015.0</v>
      </c>
      <c r="D64" s="16" t="s">
        <v>12</v>
      </c>
      <c r="E64" s="25" t="s">
        <v>328</v>
      </c>
      <c r="F64" s="125">
        <v>0.8368055555555556</v>
      </c>
      <c r="G64" s="21" t="s">
        <v>330</v>
      </c>
      <c r="H64" s="9"/>
      <c r="I64" s="9"/>
    </row>
    <row r="65" ht="15.75" customHeight="1">
      <c r="A65" s="9">
        <v>64.0</v>
      </c>
      <c r="B65" s="9" t="s">
        <v>318</v>
      </c>
      <c r="C65" s="9">
        <v>2015.0</v>
      </c>
      <c r="D65" s="16" t="s">
        <v>12</v>
      </c>
      <c r="E65" s="25" t="s">
        <v>335</v>
      </c>
      <c r="F65" s="125">
        <v>0.6666666666666666</v>
      </c>
      <c r="G65" s="21" t="s">
        <v>338</v>
      </c>
      <c r="H65" s="16">
        <v>12.937248</v>
      </c>
      <c r="I65" s="70">
        <v>77.536549</v>
      </c>
    </row>
    <row r="66" ht="15.75" customHeight="1">
      <c r="A66" s="9">
        <v>65.0</v>
      </c>
      <c r="B66" s="9" t="s">
        <v>318</v>
      </c>
      <c r="C66" s="9">
        <v>2018.0</v>
      </c>
      <c r="D66" s="16" t="s">
        <v>12</v>
      </c>
      <c r="E66" s="88">
        <v>43246.0</v>
      </c>
      <c r="F66" s="90"/>
      <c r="G66" s="21" t="s">
        <v>344</v>
      </c>
      <c r="H66" s="16">
        <v>12.932668</v>
      </c>
      <c r="I66" s="16">
        <v>77.54142</v>
      </c>
    </row>
    <row r="67" ht="15.75" customHeight="1">
      <c r="A67" s="9">
        <v>66.0</v>
      </c>
      <c r="B67" s="9" t="s">
        <v>347</v>
      </c>
      <c r="C67" s="9">
        <v>2016.0</v>
      </c>
      <c r="D67" s="16" t="s">
        <v>12</v>
      </c>
      <c r="E67" s="79">
        <v>42561.0</v>
      </c>
      <c r="F67" s="45">
        <v>0.6666666666666666</v>
      </c>
      <c r="G67" s="21" t="s">
        <v>349</v>
      </c>
      <c r="H67" s="9"/>
      <c r="I67" s="9"/>
    </row>
    <row r="68" ht="15.75" customHeight="1">
      <c r="A68" s="9">
        <v>67.0</v>
      </c>
      <c r="B68" s="9" t="s">
        <v>347</v>
      </c>
      <c r="C68" s="9">
        <v>2019.0</v>
      </c>
      <c r="D68" s="16" t="s">
        <v>12</v>
      </c>
      <c r="E68" s="21" t="s">
        <v>352</v>
      </c>
      <c r="F68" s="45">
        <v>0.8888888888888888</v>
      </c>
      <c r="G68" s="9" t="s">
        <v>354</v>
      </c>
      <c r="H68" s="16">
        <v>12.951275</v>
      </c>
      <c r="I68" s="16">
        <v>77.56574</v>
      </c>
    </row>
    <row r="69" ht="15.75" customHeight="1">
      <c r="A69" s="9">
        <v>68.0</v>
      </c>
      <c r="B69" s="9" t="s">
        <v>347</v>
      </c>
      <c r="C69" s="9">
        <v>2019.0</v>
      </c>
      <c r="D69" s="16" t="s">
        <v>12</v>
      </c>
      <c r="E69" s="79">
        <v>43803.0</v>
      </c>
      <c r="F69" s="45">
        <v>0.8541666666666666</v>
      </c>
      <c r="G69" s="9" t="s">
        <v>358</v>
      </c>
      <c r="H69" s="16">
        <v>12.95534</v>
      </c>
      <c r="I69" s="70">
        <v>77.56122</v>
      </c>
    </row>
    <row r="70" ht="15.75" customHeight="1">
      <c r="A70" s="9">
        <v>69.0</v>
      </c>
      <c r="B70" s="9" t="s">
        <v>347</v>
      </c>
      <c r="C70" s="9">
        <v>2019.0</v>
      </c>
      <c r="D70" s="16" t="s">
        <v>12</v>
      </c>
      <c r="E70" s="21" t="s">
        <v>364</v>
      </c>
      <c r="F70" s="45">
        <v>0.7708333333333334</v>
      </c>
      <c r="G70" s="9" t="s">
        <v>365</v>
      </c>
      <c r="H70" s="16">
        <v>12.95506</v>
      </c>
      <c r="I70" s="70">
        <v>77.56706</v>
      </c>
    </row>
    <row r="71" ht="15.75" customHeight="1">
      <c r="A71" s="9">
        <v>70.0</v>
      </c>
      <c r="B71" s="9" t="s">
        <v>368</v>
      </c>
      <c r="C71" s="9">
        <v>2017.0</v>
      </c>
      <c r="D71" s="16" t="s">
        <v>12</v>
      </c>
      <c r="E71" s="16" t="s">
        <v>373</v>
      </c>
      <c r="F71" s="60">
        <v>0.4166666666666667</v>
      </c>
      <c r="G71" s="9" t="s">
        <v>374</v>
      </c>
      <c r="H71" s="9"/>
      <c r="I71" s="9"/>
    </row>
    <row r="72" ht="15.75" customHeight="1">
      <c r="A72" s="9">
        <v>71.0</v>
      </c>
      <c r="B72" s="9" t="s">
        <v>376</v>
      </c>
      <c r="C72" s="9">
        <v>2015.0</v>
      </c>
      <c r="D72" s="16" t="s">
        <v>12</v>
      </c>
      <c r="E72" s="88">
        <v>42032.0</v>
      </c>
      <c r="F72" s="90"/>
      <c r="G72" s="21" t="s">
        <v>380</v>
      </c>
      <c r="H72" s="16">
        <v>12.57023</v>
      </c>
      <c r="I72" s="70">
        <v>77.331323</v>
      </c>
    </row>
    <row r="73" ht="15.75" customHeight="1">
      <c r="A73" s="9">
        <v>72.0</v>
      </c>
      <c r="B73" s="21" t="s">
        <v>382</v>
      </c>
      <c r="C73" s="9">
        <v>2016.0</v>
      </c>
      <c r="D73" s="16" t="s">
        <v>12</v>
      </c>
      <c r="E73" s="79">
        <v>42583.0</v>
      </c>
      <c r="F73" s="45">
        <v>0.125</v>
      </c>
      <c r="G73" s="9" t="s">
        <v>385</v>
      </c>
      <c r="H73" s="16">
        <v>12.933008</v>
      </c>
      <c r="I73" s="16">
        <v>77.560953</v>
      </c>
    </row>
    <row r="74" ht="15.75" customHeight="1">
      <c r="A74" s="9">
        <v>73.0</v>
      </c>
      <c r="B74" s="21" t="s">
        <v>382</v>
      </c>
      <c r="C74" s="9">
        <v>2016.0</v>
      </c>
      <c r="D74" s="16" t="s">
        <v>12</v>
      </c>
      <c r="E74" s="79">
        <v>42587.0</v>
      </c>
      <c r="F74" s="45">
        <v>0.4791666666666667</v>
      </c>
      <c r="G74" s="9" t="s">
        <v>394</v>
      </c>
      <c r="H74" s="21">
        <v>12.923288</v>
      </c>
      <c r="I74" s="21">
        <v>77.542503</v>
      </c>
    </row>
    <row r="75" ht="15.75" customHeight="1">
      <c r="A75" s="9">
        <v>74.0</v>
      </c>
      <c r="B75" s="21" t="s">
        <v>382</v>
      </c>
      <c r="C75" s="9">
        <v>2018.0</v>
      </c>
      <c r="D75" s="16" t="s">
        <v>12</v>
      </c>
      <c r="E75" s="21" t="s">
        <v>396</v>
      </c>
      <c r="F75" s="45">
        <v>0.3645833333333333</v>
      </c>
      <c r="G75" s="9" t="s">
        <v>397</v>
      </c>
      <c r="H75" s="21">
        <v>12.923332</v>
      </c>
      <c r="I75" s="21">
        <v>77.548353</v>
      </c>
    </row>
    <row r="76" ht="15.75" customHeight="1">
      <c r="A76" s="9">
        <v>75.0</v>
      </c>
      <c r="B76" s="21" t="s">
        <v>382</v>
      </c>
      <c r="C76" s="9">
        <v>2018.0</v>
      </c>
      <c r="D76" s="16" t="s">
        <v>12</v>
      </c>
      <c r="E76" s="21" t="s">
        <v>63</v>
      </c>
      <c r="F76" s="45">
        <v>0.3125</v>
      </c>
      <c r="G76" s="9" t="s">
        <v>401</v>
      </c>
      <c r="H76" s="25"/>
      <c r="I76" s="25"/>
    </row>
    <row r="77" ht="15.75" customHeight="1">
      <c r="A77" s="9">
        <v>76.0</v>
      </c>
      <c r="B77" s="21" t="s">
        <v>382</v>
      </c>
      <c r="C77" s="9">
        <v>2019.0</v>
      </c>
      <c r="D77" s="16" t="s">
        <v>12</v>
      </c>
      <c r="E77" s="21" t="s">
        <v>407</v>
      </c>
      <c r="F77" s="45">
        <v>0.375</v>
      </c>
      <c r="G77" s="21" t="s">
        <v>408</v>
      </c>
      <c r="H77" s="21">
        <v>12.930748</v>
      </c>
      <c r="I77" s="21">
        <v>77.554886</v>
      </c>
    </row>
    <row r="78" ht="15.75" customHeight="1">
      <c r="D78" s="16"/>
      <c r="E78" s="128"/>
    </row>
    <row r="79" ht="15.75" customHeight="1">
      <c r="D79" s="16"/>
      <c r="E79" s="128"/>
    </row>
    <row r="80" ht="15.75" customHeight="1">
      <c r="D80" s="16"/>
      <c r="E80" s="128"/>
    </row>
    <row r="81" ht="15.75" customHeight="1">
      <c r="D81" s="16"/>
      <c r="E81" s="128"/>
    </row>
    <row r="82" ht="15.75" customHeight="1">
      <c r="D82" s="16"/>
      <c r="E82" s="128"/>
    </row>
    <row r="83" ht="15.75" customHeight="1">
      <c r="D83" s="16"/>
      <c r="E83" s="128"/>
    </row>
    <row r="84" ht="15.75" customHeight="1">
      <c r="D84" s="16"/>
      <c r="E84" s="128"/>
    </row>
    <row r="85" ht="15.75" customHeight="1">
      <c r="D85" s="16"/>
      <c r="E85" s="128"/>
    </row>
    <row r="86" ht="15.75" customHeight="1">
      <c r="E86" s="128"/>
    </row>
    <row r="87" ht="15.75" customHeight="1">
      <c r="E87" s="128"/>
    </row>
    <row r="88" ht="15.75" customHeight="1">
      <c r="E88" s="128"/>
    </row>
    <row r="89" ht="15.75" customHeight="1">
      <c r="E89" s="128"/>
    </row>
    <row r="90" ht="15.75" customHeight="1">
      <c r="E90" s="128"/>
    </row>
    <row r="91" ht="15.75" customHeight="1">
      <c r="E91" s="128"/>
    </row>
    <row r="92" ht="15.75" customHeight="1">
      <c r="E92" s="128"/>
    </row>
    <row r="93" ht="15.75" customHeight="1">
      <c r="E93" s="128"/>
    </row>
    <row r="94" ht="15.75" customHeight="1">
      <c r="E94" s="128"/>
    </row>
    <row r="95" ht="15.75" customHeight="1">
      <c r="E95" s="128"/>
    </row>
    <row r="96" ht="15.75" customHeight="1">
      <c r="E96" s="128"/>
    </row>
    <row r="97" ht="15.75" customHeight="1">
      <c r="E97" s="128"/>
    </row>
    <row r="98" ht="15.75" customHeight="1">
      <c r="E98" s="128"/>
    </row>
    <row r="99" ht="15.75" customHeight="1">
      <c r="E99" s="128"/>
    </row>
    <row r="100" ht="15.75" customHeight="1">
      <c r="E100" s="128"/>
    </row>
    <row r="101" ht="15.75" customHeight="1">
      <c r="E101" s="128"/>
    </row>
    <row r="102" ht="15.75" customHeight="1">
      <c r="E102" s="128"/>
    </row>
    <row r="103" ht="15.75" customHeight="1">
      <c r="E103" s="128"/>
    </row>
    <row r="104" ht="15.75" customHeight="1">
      <c r="E104" s="128"/>
    </row>
    <row r="105" ht="15.75" customHeight="1">
      <c r="E105" s="128"/>
    </row>
    <row r="106" ht="15.75" customHeight="1">
      <c r="E106" s="128"/>
    </row>
    <row r="107" ht="15.75" customHeight="1">
      <c r="E107" s="128"/>
    </row>
    <row r="108" ht="15.75" customHeight="1">
      <c r="E108" s="128"/>
    </row>
    <row r="109" ht="15.75" customHeight="1">
      <c r="E109" s="128"/>
    </row>
    <row r="110" ht="15.75" customHeight="1">
      <c r="E110" s="128"/>
    </row>
    <row r="111" ht="15.75" customHeight="1">
      <c r="E111" s="128"/>
    </row>
    <row r="112" ht="15.75" customHeight="1">
      <c r="E112" s="128"/>
    </row>
    <row r="113" ht="15.75" customHeight="1">
      <c r="E113" s="128"/>
    </row>
    <row r="114" ht="15.75" customHeight="1">
      <c r="E114" s="128"/>
    </row>
    <row r="115" ht="15.75" customHeight="1">
      <c r="E115" s="128"/>
    </row>
    <row r="116" ht="15.75" customHeight="1">
      <c r="E116" s="128"/>
    </row>
    <row r="117" ht="15.75" customHeight="1">
      <c r="E117" s="128"/>
    </row>
    <row r="118" ht="15.75" customHeight="1">
      <c r="E118" s="128"/>
    </row>
    <row r="119" ht="15.75" customHeight="1">
      <c r="E119" s="128"/>
    </row>
    <row r="120" ht="15.75" customHeight="1">
      <c r="E120" s="128"/>
    </row>
    <row r="121" ht="15.75" customHeight="1">
      <c r="E121" s="128"/>
    </row>
    <row r="122" ht="15.75" customHeight="1">
      <c r="E122" s="128"/>
    </row>
    <row r="123" ht="15.75" customHeight="1">
      <c r="E123" s="128"/>
    </row>
    <row r="124" ht="15.75" customHeight="1">
      <c r="E124" s="128"/>
    </row>
    <row r="125" ht="15.75" customHeight="1">
      <c r="E125" s="128"/>
    </row>
    <row r="126" ht="15.75" customHeight="1">
      <c r="E126" s="128"/>
    </row>
    <row r="127" ht="15.75" customHeight="1">
      <c r="E127" s="128"/>
    </row>
    <row r="128" ht="15.75" customHeight="1">
      <c r="E128" s="128"/>
    </row>
    <row r="129" ht="15.75" customHeight="1">
      <c r="E129" s="128"/>
    </row>
    <row r="130" ht="15.75" customHeight="1">
      <c r="E130" s="128"/>
    </row>
    <row r="131" ht="15.75" customHeight="1">
      <c r="E131" s="128"/>
    </row>
    <row r="132" ht="15.75" customHeight="1">
      <c r="E132" s="128"/>
    </row>
    <row r="133" ht="15.75" customHeight="1">
      <c r="E133" s="128"/>
    </row>
    <row r="134" ht="15.75" customHeight="1">
      <c r="E134" s="128"/>
    </row>
    <row r="135" ht="15.75" customHeight="1">
      <c r="E135" s="128"/>
    </row>
    <row r="136" ht="15.75" customHeight="1">
      <c r="E136" s="128"/>
    </row>
    <row r="137" ht="15.75" customHeight="1">
      <c r="E137" s="128"/>
    </row>
    <row r="138" ht="15.75" customHeight="1">
      <c r="E138" s="128"/>
    </row>
    <row r="139" ht="15.75" customHeight="1">
      <c r="E139" s="128"/>
    </row>
    <row r="140" ht="15.75" customHeight="1">
      <c r="E140" s="128"/>
    </row>
    <row r="141" ht="15.75" customHeight="1">
      <c r="E141" s="128"/>
    </row>
    <row r="142" ht="15.75" customHeight="1">
      <c r="E142" s="128"/>
    </row>
    <row r="143" ht="15.75" customHeight="1">
      <c r="E143" s="128"/>
    </row>
    <row r="144" ht="15.75" customHeight="1">
      <c r="E144" s="128"/>
    </row>
    <row r="145" ht="15.75" customHeight="1">
      <c r="E145" s="128"/>
    </row>
    <row r="146" ht="15.75" customHeight="1">
      <c r="E146" s="128"/>
    </row>
    <row r="147" ht="15.75" customHeight="1">
      <c r="E147" s="128"/>
    </row>
    <row r="148" ht="15.75" customHeight="1">
      <c r="E148" s="128"/>
    </row>
    <row r="149" ht="15.75" customHeight="1">
      <c r="E149" s="128"/>
    </row>
    <row r="150" ht="15.75" customHeight="1">
      <c r="E150" s="128"/>
    </row>
    <row r="151" ht="15.75" customHeight="1">
      <c r="E151" s="128"/>
    </row>
    <row r="152" ht="15.75" customHeight="1">
      <c r="E152" s="128"/>
    </row>
    <row r="153" ht="15.75" customHeight="1">
      <c r="E153" s="128"/>
    </row>
    <row r="154" ht="15.75" customHeight="1">
      <c r="E154" s="128"/>
    </row>
    <row r="155" ht="15.75" customHeight="1">
      <c r="E155" s="128"/>
    </row>
    <row r="156" ht="15.75" customHeight="1">
      <c r="E156" s="128"/>
    </row>
    <row r="157" ht="15.75" customHeight="1">
      <c r="E157" s="128"/>
    </row>
    <row r="158" ht="15.75" customHeight="1">
      <c r="E158" s="128"/>
    </row>
    <row r="159" ht="15.75" customHeight="1">
      <c r="E159" s="128"/>
    </row>
    <row r="160" ht="15.75" customHeight="1">
      <c r="E160" s="128"/>
    </row>
    <row r="161" ht="15.75" customHeight="1">
      <c r="E161" s="128"/>
    </row>
    <row r="162" ht="15.75" customHeight="1">
      <c r="E162" s="128"/>
    </row>
    <row r="163" ht="15.75" customHeight="1">
      <c r="E163" s="128"/>
    </row>
    <row r="164" ht="15.75" customHeight="1">
      <c r="E164" s="128"/>
    </row>
    <row r="165" ht="15.75" customHeight="1">
      <c r="E165" s="128"/>
    </row>
    <row r="166" ht="15.75" customHeight="1">
      <c r="E166" s="128"/>
    </row>
    <row r="167" ht="15.75" customHeight="1">
      <c r="E167" s="128"/>
    </row>
    <row r="168" ht="15.75" customHeight="1">
      <c r="E168" s="128"/>
    </row>
    <row r="169" ht="15.75" customHeight="1">
      <c r="E169" s="128"/>
    </row>
    <row r="170" ht="15.75" customHeight="1">
      <c r="E170" s="128"/>
    </row>
    <row r="171" ht="15.75" customHeight="1">
      <c r="E171" s="128"/>
    </row>
    <row r="172" ht="15.75" customHeight="1">
      <c r="E172" s="128"/>
    </row>
    <row r="173" ht="15.75" customHeight="1">
      <c r="E173" s="128"/>
    </row>
    <row r="174" ht="15.75" customHeight="1">
      <c r="E174" s="128"/>
    </row>
    <row r="175" ht="15.75" customHeight="1">
      <c r="E175" s="128"/>
    </row>
    <row r="176" ht="15.75" customHeight="1">
      <c r="E176" s="128"/>
    </row>
    <row r="177" ht="15.75" customHeight="1">
      <c r="E177" s="128"/>
    </row>
    <row r="178" ht="15.75" customHeight="1">
      <c r="E178" s="128"/>
    </row>
    <row r="179" ht="15.75" customHeight="1">
      <c r="E179" s="128"/>
    </row>
    <row r="180" ht="15.75" customHeight="1">
      <c r="E180" s="128"/>
    </row>
    <row r="181" ht="15.75" customHeight="1">
      <c r="E181" s="128"/>
    </row>
    <row r="182" ht="15.75" customHeight="1">
      <c r="E182" s="128"/>
    </row>
    <row r="183" ht="15.75" customHeight="1">
      <c r="E183" s="128"/>
    </row>
    <row r="184" ht="15.75" customHeight="1">
      <c r="E184" s="128"/>
    </row>
    <row r="185" ht="15.75" customHeight="1">
      <c r="E185" s="128"/>
    </row>
    <row r="186" ht="15.75" customHeight="1">
      <c r="E186" s="128"/>
    </row>
    <row r="187" ht="15.75" customHeight="1">
      <c r="E187" s="128"/>
    </row>
    <row r="188" ht="15.75" customHeight="1">
      <c r="E188" s="128"/>
    </row>
    <row r="189" ht="15.75" customHeight="1">
      <c r="E189" s="128"/>
    </row>
    <row r="190" ht="15.75" customHeight="1">
      <c r="E190" s="128"/>
    </row>
    <row r="191" ht="15.75" customHeight="1">
      <c r="E191" s="128"/>
    </row>
    <row r="192" ht="15.75" customHeight="1">
      <c r="E192" s="128"/>
    </row>
    <row r="193" ht="15.75" customHeight="1">
      <c r="E193" s="128"/>
    </row>
    <row r="194" ht="15.75" customHeight="1">
      <c r="E194" s="128"/>
    </row>
    <row r="195" ht="15.75" customHeight="1">
      <c r="E195" s="128"/>
    </row>
    <row r="196" ht="15.75" customHeight="1">
      <c r="E196" s="128"/>
    </row>
    <row r="197" ht="15.75" customHeight="1">
      <c r="E197" s="128"/>
    </row>
    <row r="198" ht="15.75" customHeight="1">
      <c r="E198" s="128"/>
    </row>
    <row r="199" ht="15.75" customHeight="1">
      <c r="E199" s="128"/>
    </row>
    <row r="200" ht="15.75" customHeight="1">
      <c r="E200" s="128"/>
    </row>
    <row r="201" ht="15.75" customHeight="1">
      <c r="E201" s="128"/>
    </row>
    <row r="202" ht="15.75" customHeight="1">
      <c r="E202" s="128"/>
    </row>
    <row r="203" ht="15.75" customHeight="1">
      <c r="E203" s="128"/>
    </row>
    <row r="204" ht="15.75" customHeight="1">
      <c r="E204" s="128"/>
    </row>
    <row r="205" ht="15.75" customHeight="1">
      <c r="E205" s="128"/>
    </row>
    <row r="206" ht="15.75" customHeight="1">
      <c r="E206" s="128"/>
    </row>
    <row r="207" ht="15.75" customHeight="1">
      <c r="E207" s="128"/>
    </row>
    <row r="208" ht="15.75" customHeight="1">
      <c r="E208" s="128"/>
    </row>
    <row r="209" ht="15.75" customHeight="1">
      <c r="E209" s="128"/>
    </row>
    <row r="210" ht="15.75" customHeight="1">
      <c r="E210" s="128"/>
    </row>
    <row r="211" ht="15.75" customHeight="1">
      <c r="E211" s="128"/>
    </row>
    <row r="212" ht="15.75" customHeight="1">
      <c r="E212" s="128"/>
    </row>
    <row r="213" ht="15.75" customHeight="1">
      <c r="E213" s="128"/>
    </row>
    <row r="214" ht="15.75" customHeight="1">
      <c r="E214" s="128"/>
    </row>
    <row r="215" ht="15.75" customHeight="1">
      <c r="E215" s="128"/>
    </row>
    <row r="216" ht="15.75" customHeight="1">
      <c r="E216" s="128"/>
    </row>
    <row r="217" ht="15.75" customHeight="1">
      <c r="E217" s="128"/>
    </row>
    <row r="218" ht="15.75" customHeight="1">
      <c r="E218" s="128"/>
    </row>
    <row r="219" ht="15.75" customHeight="1">
      <c r="E219" s="128"/>
    </row>
    <row r="220" ht="15.75" customHeight="1">
      <c r="E220" s="128"/>
    </row>
    <row r="221" ht="15.75" customHeight="1">
      <c r="E221" s="128"/>
    </row>
    <row r="222" ht="15.75" customHeight="1">
      <c r="E222" s="128"/>
    </row>
    <row r="223" ht="15.75" customHeight="1">
      <c r="E223" s="128"/>
    </row>
    <row r="224" ht="15.75" customHeight="1">
      <c r="E224" s="128"/>
    </row>
    <row r="225" ht="15.75" customHeight="1">
      <c r="E225" s="128"/>
    </row>
    <row r="226" ht="15.75" customHeight="1">
      <c r="E226" s="128"/>
    </row>
    <row r="227" ht="15.75" customHeight="1">
      <c r="E227" s="128"/>
    </row>
    <row r="228" ht="15.75" customHeight="1">
      <c r="E228" s="128"/>
    </row>
    <row r="229" ht="15.75" customHeight="1">
      <c r="E229" s="128"/>
    </row>
    <row r="230" ht="15.75" customHeight="1">
      <c r="E230" s="128"/>
    </row>
    <row r="231" ht="15.75" customHeight="1">
      <c r="E231" s="128"/>
    </row>
    <row r="232" ht="15.75" customHeight="1">
      <c r="E232" s="128"/>
    </row>
    <row r="233" ht="15.75" customHeight="1">
      <c r="E233" s="128"/>
    </row>
    <row r="234" ht="15.75" customHeight="1">
      <c r="E234" s="128"/>
    </row>
    <row r="235" ht="15.75" customHeight="1">
      <c r="E235" s="128"/>
    </row>
    <row r="236" ht="15.75" customHeight="1">
      <c r="E236" s="128"/>
    </row>
    <row r="237" ht="15.75" customHeight="1">
      <c r="E237" s="128"/>
    </row>
    <row r="238" ht="15.75" customHeight="1">
      <c r="E238" s="128"/>
    </row>
    <row r="239" ht="15.75" customHeight="1">
      <c r="E239" s="128"/>
    </row>
    <row r="240" ht="15.75" customHeight="1">
      <c r="E240" s="128"/>
    </row>
    <row r="241" ht="15.75" customHeight="1">
      <c r="E241" s="128"/>
    </row>
    <row r="242" ht="15.75" customHeight="1">
      <c r="E242" s="128"/>
    </row>
    <row r="243" ht="15.75" customHeight="1">
      <c r="E243" s="128"/>
    </row>
    <row r="244" ht="15.75" customHeight="1">
      <c r="E244" s="128"/>
    </row>
    <row r="245" ht="15.75" customHeight="1">
      <c r="E245" s="128"/>
    </row>
    <row r="246" ht="15.75" customHeight="1">
      <c r="E246" s="128"/>
    </row>
    <row r="247" ht="15.75" customHeight="1">
      <c r="E247" s="128"/>
    </row>
    <row r="248" ht="15.75" customHeight="1">
      <c r="E248" s="128"/>
    </row>
    <row r="249" ht="15.75" customHeight="1">
      <c r="E249" s="128"/>
    </row>
    <row r="250" ht="15.75" customHeight="1">
      <c r="E250" s="128"/>
    </row>
    <row r="251" ht="15.75" customHeight="1">
      <c r="E251" s="128"/>
    </row>
    <row r="252" ht="15.75" customHeight="1">
      <c r="E252" s="128"/>
    </row>
    <row r="253" ht="15.75" customHeight="1">
      <c r="E253" s="128"/>
    </row>
    <row r="254" ht="15.75" customHeight="1">
      <c r="E254" s="128"/>
    </row>
    <row r="255" ht="15.75" customHeight="1">
      <c r="E255" s="128"/>
    </row>
    <row r="256" ht="15.75" customHeight="1">
      <c r="E256" s="128"/>
    </row>
    <row r="257" ht="15.75" customHeight="1">
      <c r="E257" s="128"/>
    </row>
    <row r="258" ht="15.75" customHeight="1">
      <c r="E258" s="128"/>
    </row>
    <row r="259" ht="15.75" customHeight="1">
      <c r="E259" s="128"/>
    </row>
    <row r="260" ht="15.75" customHeight="1">
      <c r="E260" s="128"/>
    </row>
    <row r="261" ht="15.75" customHeight="1">
      <c r="E261" s="128"/>
    </row>
    <row r="262" ht="15.75" customHeight="1">
      <c r="E262" s="128"/>
    </row>
    <row r="263" ht="15.75" customHeight="1">
      <c r="E263" s="128"/>
    </row>
    <row r="264" ht="15.75" customHeight="1">
      <c r="E264" s="128"/>
    </row>
    <row r="265" ht="15.75" customHeight="1">
      <c r="E265" s="128"/>
    </row>
    <row r="266" ht="15.75" customHeight="1">
      <c r="E266" s="128"/>
    </row>
    <row r="267" ht="15.75" customHeight="1">
      <c r="E267" s="128"/>
    </row>
    <row r="268" ht="15.75" customHeight="1">
      <c r="E268" s="128"/>
    </row>
    <row r="269" ht="15.75" customHeight="1">
      <c r="E269" s="128"/>
    </row>
    <row r="270" ht="15.75" customHeight="1">
      <c r="E270" s="128"/>
    </row>
    <row r="271" ht="15.75" customHeight="1">
      <c r="E271" s="128"/>
    </row>
    <row r="272" ht="15.75" customHeight="1">
      <c r="E272" s="128"/>
    </row>
    <row r="273" ht="15.75" customHeight="1">
      <c r="E273" s="128"/>
    </row>
    <row r="274" ht="15.75" customHeight="1">
      <c r="E274" s="128"/>
    </row>
    <row r="275" ht="15.75" customHeight="1">
      <c r="E275" s="128"/>
    </row>
    <row r="276" ht="15.75" customHeight="1">
      <c r="E276" s="128"/>
    </row>
    <row r="277" ht="15.75" customHeight="1">
      <c r="E277" s="128"/>
    </row>
    <row r="278" ht="15.75" customHeight="1">
      <c r="E278" s="128"/>
    </row>
    <row r="279" ht="15.75" customHeight="1">
      <c r="E279" s="128"/>
    </row>
    <row r="280" ht="15.75" customHeight="1">
      <c r="E280" s="128"/>
    </row>
    <row r="281" ht="15.75" customHeight="1">
      <c r="E281" s="128"/>
    </row>
    <row r="282" ht="15.75" customHeight="1">
      <c r="E282" s="128"/>
    </row>
    <row r="283" ht="15.75" customHeight="1">
      <c r="E283" s="128"/>
    </row>
    <row r="284" ht="15.75" customHeight="1">
      <c r="E284" s="128"/>
    </row>
    <row r="285" ht="15.75" customHeight="1">
      <c r="E285" s="128"/>
    </row>
    <row r="286" ht="15.75" customHeight="1">
      <c r="E286" s="128"/>
    </row>
    <row r="287" ht="15.75" customHeight="1">
      <c r="E287" s="128"/>
    </row>
    <row r="288" ht="15.75" customHeight="1">
      <c r="E288" s="128"/>
    </row>
    <row r="289" ht="15.75" customHeight="1">
      <c r="E289" s="128"/>
    </row>
    <row r="290" ht="15.75" customHeight="1">
      <c r="E290" s="128"/>
    </row>
    <row r="291" ht="15.75" customHeight="1">
      <c r="E291" s="128"/>
    </row>
    <row r="292" ht="15.75" customHeight="1">
      <c r="E292" s="128"/>
    </row>
    <row r="293" ht="15.75" customHeight="1">
      <c r="E293" s="128"/>
    </row>
    <row r="294" ht="15.75" customHeight="1">
      <c r="E294" s="128"/>
    </row>
    <row r="295" ht="15.75" customHeight="1">
      <c r="E295" s="128"/>
    </row>
    <row r="296" ht="15.75" customHeight="1">
      <c r="E296" s="128"/>
    </row>
    <row r="297" ht="15.75" customHeight="1">
      <c r="E297" s="128"/>
    </row>
    <row r="298" ht="15.75" customHeight="1">
      <c r="E298" s="128"/>
    </row>
    <row r="299" ht="15.75" customHeight="1">
      <c r="E299" s="128"/>
    </row>
    <row r="300" ht="15.75" customHeight="1">
      <c r="E300" s="128"/>
    </row>
    <row r="301" ht="15.75" customHeight="1">
      <c r="E301" s="128"/>
    </row>
    <row r="302" ht="15.75" customHeight="1">
      <c r="E302" s="128"/>
    </row>
    <row r="303" ht="15.75" customHeight="1">
      <c r="E303" s="128"/>
    </row>
    <row r="304" ht="15.75" customHeight="1">
      <c r="E304" s="128"/>
    </row>
    <row r="305" ht="15.75" customHeight="1">
      <c r="E305" s="128"/>
    </row>
    <row r="306" ht="15.75" customHeight="1">
      <c r="E306" s="128"/>
    </row>
    <row r="307" ht="15.75" customHeight="1">
      <c r="E307" s="128"/>
    </row>
    <row r="308" ht="15.75" customHeight="1">
      <c r="E308" s="128"/>
    </row>
    <row r="309" ht="15.75" customHeight="1">
      <c r="E309" s="128"/>
    </row>
    <row r="310" ht="15.75" customHeight="1">
      <c r="E310" s="128"/>
    </row>
    <row r="311" ht="15.75" customHeight="1">
      <c r="E311" s="128"/>
    </row>
    <row r="312" ht="15.75" customHeight="1">
      <c r="E312" s="128"/>
    </row>
    <row r="313" ht="15.75" customHeight="1">
      <c r="E313" s="128"/>
    </row>
    <row r="314" ht="15.75" customHeight="1">
      <c r="E314" s="128"/>
    </row>
    <row r="315" ht="15.75" customHeight="1">
      <c r="E315" s="128"/>
    </row>
    <row r="316" ht="15.75" customHeight="1">
      <c r="E316" s="128"/>
    </row>
    <row r="317" ht="15.75" customHeight="1">
      <c r="E317" s="128"/>
    </row>
    <row r="318" ht="15.75" customHeight="1">
      <c r="E318" s="128"/>
    </row>
    <row r="319" ht="15.75" customHeight="1">
      <c r="E319" s="128"/>
    </row>
    <row r="320" ht="15.75" customHeight="1">
      <c r="E320" s="128"/>
    </row>
    <row r="321" ht="15.75" customHeight="1">
      <c r="E321" s="128"/>
    </row>
    <row r="322" ht="15.75" customHeight="1">
      <c r="E322" s="128"/>
    </row>
    <row r="323" ht="15.75" customHeight="1">
      <c r="E323" s="128"/>
    </row>
    <row r="324" ht="15.75" customHeight="1">
      <c r="E324" s="128"/>
    </row>
    <row r="325" ht="15.75" customHeight="1">
      <c r="E325" s="128"/>
    </row>
    <row r="326" ht="15.75" customHeight="1">
      <c r="E326" s="128"/>
    </row>
    <row r="327" ht="15.75" customHeight="1">
      <c r="E327" s="128"/>
    </row>
    <row r="328" ht="15.75" customHeight="1">
      <c r="E328" s="128"/>
    </row>
    <row r="329" ht="15.75" customHeight="1">
      <c r="E329" s="128"/>
    </row>
    <row r="330" ht="15.75" customHeight="1">
      <c r="E330" s="128"/>
    </row>
    <row r="331" ht="15.75" customHeight="1">
      <c r="E331" s="128"/>
    </row>
    <row r="332" ht="15.75" customHeight="1">
      <c r="E332" s="128"/>
    </row>
    <row r="333" ht="15.75" customHeight="1">
      <c r="E333" s="128"/>
    </row>
    <row r="334" ht="15.75" customHeight="1">
      <c r="E334" s="128"/>
    </row>
    <row r="335" ht="15.75" customHeight="1">
      <c r="E335" s="128"/>
    </row>
    <row r="336" ht="15.75" customHeight="1">
      <c r="E336" s="128"/>
    </row>
    <row r="337" ht="15.75" customHeight="1">
      <c r="E337" s="128"/>
    </row>
    <row r="338" ht="15.75" customHeight="1">
      <c r="E338" s="128"/>
    </row>
    <row r="339" ht="15.75" customHeight="1">
      <c r="E339" s="128"/>
    </row>
    <row r="340" ht="15.75" customHeight="1">
      <c r="E340" s="128"/>
    </row>
    <row r="341" ht="15.75" customHeight="1">
      <c r="E341" s="128"/>
    </row>
    <row r="342" ht="15.75" customHeight="1">
      <c r="E342" s="128"/>
    </row>
    <row r="343" ht="15.75" customHeight="1">
      <c r="E343" s="128"/>
    </row>
    <row r="344" ht="15.75" customHeight="1">
      <c r="E344" s="128"/>
    </row>
    <row r="345" ht="15.75" customHeight="1">
      <c r="E345" s="128"/>
    </row>
    <row r="346" ht="15.75" customHeight="1">
      <c r="E346" s="128"/>
    </row>
    <row r="347" ht="15.75" customHeight="1">
      <c r="E347" s="128"/>
    </row>
    <row r="348" ht="15.75" customHeight="1">
      <c r="E348" s="128"/>
    </row>
    <row r="349" ht="15.75" customHeight="1">
      <c r="E349" s="128"/>
    </row>
    <row r="350" ht="15.75" customHeight="1">
      <c r="E350" s="128"/>
    </row>
    <row r="351" ht="15.75" customHeight="1">
      <c r="E351" s="128"/>
    </row>
    <row r="352" ht="15.75" customHeight="1">
      <c r="E352" s="128"/>
    </row>
    <row r="353" ht="15.75" customHeight="1">
      <c r="E353" s="128"/>
    </row>
    <row r="354" ht="15.75" customHeight="1">
      <c r="E354" s="128"/>
    </row>
    <row r="355" ht="15.75" customHeight="1">
      <c r="E355" s="128"/>
    </row>
    <row r="356" ht="15.75" customHeight="1">
      <c r="E356" s="128"/>
    </row>
    <row r="357" ht="15.75" customHeight="1">
      <c r="E357" s="128"/>
    </row>
    <row r="358" ht="15.75" customHeight="1">
      <c r="E358" s="128"/>
    </row>
    <row r="359" ht="15.75" customHeight="1">
      <c r="E359" s="128"/>
    </row>
    <row r="360" ht="15.75" customHeight="1">
      <c r="E360" s="128"/>
    </row>
    <row r="361" ht="15.75" customHeight="1">
      <c r="E361" s="128"/>
    </row>
    <row r="362" ht="15.75" customHeight="1">
      <c r="E362" s="128"/>
    </row>
    <row r="363" ht="15.75" customHeight="1">
      <c r="E363" s="128"/>
    </row>
    <row r="364" ht="15.75" customHeight="1">
      <c r="E364" s="128"/>
    </row>
    <row r="365" ht="15.75" customHeight="1">
      <c r="E365" s="128"/>
    </row>
    <row r="366" ht="15.75" customHeight="1">
      <c r="E366" s="128"/>
    </row>
    <row r="367" ht="15.75" customHeight="1">
      <c r="E367" s="128"/>
    </row>
    <row r="368" ht="15.75" customHeight="1">
      <c r="E368" s="128"/>
    </row>
    <row r="369" ht="15.75" customHeight="1">
      <c r="E369" s="128"/>
    </row>
    <row r="370" ht="15.75" customHeight="1">
      <c r="E370" s="128"/>
    </row>
    <row r="371" ht="15.75" customHeight="1">
      <c r="E371" s="128"/>
    </row>
    <row r="372" ht="15.75" customHeight="1">
      <c r="E372" s="128"/>
    </row>
    <row r="373" ht="15.75" customHeight="1">
      <c r="E373" s="128"/>
    </row>
    <row r="374" ht="15.75" customHeight="1">
      <c r="E374" s="128"/>
    </row>
    <row r="375" ht="15.75" customHeight="1">
      <c r="E375" s="128"/>
    </row>
    <row r="376" ht="15.75" customHeight="1">
      <c r="E376" s="128"/>
    </row>
    <row r="377" ht="15.75" customHeight="1">
      <c r="E377" s="128"/>
    </row>
    <row r="378" ht="15.75" customHeight="1">
      <c r="E378" s="128"/>
    </row>
    <row r="379" ht="15.75" customHeight="1">
      <c r="E379" s="128"/>
    </row>
    <row r="380" ht="15.75" customHeight="1">
      <c r="E380" s="128"/>
    </row>
    <row r="381" ht="15.75" customHeight="1">
      <c r="E381" s="128"/>
    </row>
    <row r="382" ht="15.75" customHeight="1">
      <c r="E382" s="128"/>
    </row>
    <row r="383" ht="15.75" customHeight="1">
      <c r="E383" s="128"/>
    </row>
    <row r="384" ht="15.75" customHeight="1">
      <c r="E384" s="128"/>
    </row>
    <row r="385" ht="15.75" customHeight="1">
      <c r="E385" s="128"/>
    </row>
    <row r="386" ht="15.75" customHeight="1">
      <c r="E386" s="128"/>
    </row>
    <row r="387" ht="15.75" customHeight="1">
      <c r="E387" s="128"/>
    </row>
    <row r="388" ht="15.75" customHeight="1">
      <c r="E388" s="128"/>
    </row>
    <row r="389" ht="15.75" customHeight="1">
      <c r="E389" s="128"/>
    </row>
    <row r="390" ht="15.75" customHeight="1">
      <c r="E390" s="128"/>
    </row>
    <row r="391" ht="15.75" customHeight="1">
      <c r="E391" s="128"/>
    </row>
    <row r="392" ht="15.75" customHeight="1">
      <c r="E392" s="128"/>
    </row>
    <row r="393" ht="15.75" customHeight="1">
      <c r="E393" s="128"/>
    </row>
    <row r="394" ht="15.75" customHeight="1">
      <c r="E394" s="128"/>
    </row>
    <row r="395" ht="15.75" customHeight="1">
      <c r="E395" s="128"/>
    </row>
    <row r="396" ht="15.75" customHeight="1">
      <c r="E396" s="128"/>
    </row>
    <row r="397" ht="15.75" customHeight="1">
      <c r="E397" s="128"/>
    </row>
    <row r="398" ht="15.75" customHeight="1">
      <c r="E398" s="128"/>
    </row>
    <row r="399" ht="15.75" customHeight="1">
      <c r="E399" s="128"/>
    </row>
    <row r="400" ht="15.75" customHeight="1">
      <c r="E400" s="128"/>
    </row>
    <row r="401" ht="15.75" customHeight="1">
      <c r="E401" s="128"/>
    </row>
    <row r="402" ht="15.75" customHeight="1">
      <c r="E402" s="128"/>
    </row>
    <row r="403" ht="15.75" customHeight="1">
      <c r="E403" s="128"/>
    </row>
    <row r="404" ht="15.75" customHeight="1">
      <c r="E404" s="128"/>
    </row>
    <row r="405" ht="15.75" customHeight="1">
      <c r="E405" s="128"/>
    </row>
    <row r="406" ht="15.75" customHeight="1">
      <c r="E406" s="128"/>
    </row>
    <row r="407" ht="15.75" customHeight="1">
      <c r="E407" s="128"/>
    </row>
    <row r="408" ht="15.75" customHeight="1">
      <c r="E408" s="128"/>
    </row>
    <row r="409" ht="15.75" customHeight="1">
      <c r="E409" s="128"/>
    </row>
    <row r="410" ht="15.75" customHeight="1">
      <c r="E410" s="128"/>
    </row>
    <row r="411" ht="15.75" customHeight="1">
      <c r="E411" s="128"/>
    </row>
    <row r="412" ht="15.75" customHeight="1">
      <c r="E412" s="128"/>
    </row>
    <row r="413" ht="15.75" customHeight="1">
      <c r="E413" s="128"/>
    </row>
    <row r="414" ht="15.75" customHeight="1">
      <c r="E414" s="128"/>
    </row>
    <row r="415" ht="15.75" customHeight="1">
      <c r="E415" s="128"/>
    </row>
    <row r="416" ht="15.75" customHeight="1">
      <c r="E416" s="128"/>
    </row>
    <row r="417" ht="15.75" customHeight="1">
      <c r="E417" s="128"/>
    </row>
    <row r="418" ht="15.75" customHeight="1">
      <c r="E418" s="128"/>
    </row>
    <row r="419" ht="15.75" customHeight="1">
      <c r="E419" s="128"/>
    </row>
    <row r="420" ht="15.75" customHeight="1">
      <c r="E420" s="128"/>
    </row>
    <row r="421" ht="15.75" customHeight="1">
      <c r="E421" s="128"/>
    </row>
    <row r="422" ht="15.75" customHeight="1">
      <c r="E422" s="128"/>
    </row>
    <row r="423" ht="15.75" customHeight="1">
      <c r="E423" s="128"/>
    </row>
    <row r="424" ht="15.75" customHeight="1">
      <c r="E424" s="128"/>
    </row>
    <row r="425" ht="15.75" customHeight="1">
      <c r="E425" s="128"/>
    </row>
    <row r="426" ht="15.75" customHeight="1">
      <c r="E426" s="128"/>
    </row>
    <row r="427" ht="15.75" customHeight="1">
      <c r="E427" s="128"/>
    </row>
    <row r="428" ht="15.75" customHeight="1">
      <c r="E428" s="128"/>
    </row>
    <row r="429" ht="15.75" customHeight="1">
      <c r="E429" s="128"/>
    </row>
    <row r="430" ht="15.75" customHeight="1">
      <c r="E430" s="128"/>
    </row>
    <row r="431" ht="15.75" customHeight="1">
      <c r="E431" s="128"/>
    </row>
    <row r="432" ht="15.75" customHeight="1">
      <c r="E432" s="128"/>
    </row>
    <row r="433" ht="15.75" customHeight="1">
      <c r="E433" s="128"/>
    </row>
    <row r="434" ht="15.75" customHeight="1">
      <c r="E434" s="128"/>
    </row>
    <row r="435" ht="15.75" customHeight="1">
      <c r="E435" s="128"/>
    </row>
    <row r="436" ht="15.75" customHeight="1">
      <c r="E436" s="128"/>
    </row>
    <row r="437" ht="15.75" customHeight="1">
      <c r="E437" s="128"/>
    </row>
    <row r="438" ht="15.75" customHeight="1">
      <c r="E438" s="128"/>
    </row>
    <row r="439" ht="15.75" customHeight="1">
      <c r="E439" s="128"/>
    </row>
    <row r="440" ht="15.75" customHeight="1">
      <c r="E440" s="128"/>
    </row>
    <row r="441" ht="15.75" customHeight="1">
      <c r="E441" s="128"/>
    </row>
    <row r="442" ht="15.75" customHeight="1">
      <c r="E442" s="128"/>
    </row>
    <row r="443" ht="15.75" customHeight="1">
      <c r="E443" s="128"/>
    </row>
    <row r="444" ht="15.75" customHeight="1">
      <c r="E444" s="128"/>
    </row>
    <row r="445" ht="15.75" customHeight="1">
      <c r="E445" s="128"/>
    </row>
    <row r="446" ht="15.75" customHeight="1">
      <c r="E446" s="128"/>
    </row>
    <row r="447" ht="15.75" customHeight="1">
      <c r="E447" s="128"/>
    </row>
    <row r="448" ht="15.75" customHeight="1">
      <c r="E448" s="128"/>
    </row>
    <row r="449" ht="15.75" customHeight="1">
      <c r="E449" s="128"/>
    </row>
    <row r="450" ht="15.75" customHeight="1">
      <c r="E450" s="128"/>
    </row>
    <row r="451" ht="15.75" customHeight="1">
      <c r="E451" s="128"/>
    </row>
    <row r="452" ht="15.75" customHeight="1">
      <c r="E452" s="128"/>
    </row>
    <row r="453" ht="15.75" customHeight="1">
      <c r="E453" s="128"/>
    </row>
    <row r="454" ht="15.75" customHeight="1">
      <c r="E454" s="128"/>
    </row>
    <row r="455" ht="15.75" customHeight="1">
      <c r="E455" s="128"/>
    </row>
    <row r="456" ht="15.75" customHeight="1">
      <c r="E456" s="128"/>
    </row>
    <row r="457" ht="15.75" customHeight="1">
      <c r="E457" s="128"/>
    </row>
    <row r="458" ht="15.75" customHeight="1">
      <c r="E458" s="128"/>
    </row>
    <row r="459" ht="15.75" customHeight="1">
      <c r="E459" s="128"/>
    </row>
    <row r="460" ht="15.75" customHeight="1">
      <c r="E460" s="128"/>
    </row>
    <row r="461" ht="15.75" customHeight="1">
      <c r="E461" s="128"/>
    </row>
    <row r="462" ht="15.75" customHeight="1">
      <c r="E462" s="128"/>
    </row>
    <row r="463" ht="15.75" customHeight="1">
      <c r="E463" s="128"/>
    </row>
    <row r="464" ht="15.75" customHeight="1">
      <c r="E464" s="128"/>
    </row>
    <row r="465" ht="15.75" customHeight="1">
      <c r="E465" s="128"/>
    </row>
    <row r="466" ht="15.75" customHeight="1">
      <c r="E466" s="128"/>
    </row>
    <row r="467" ht="15.75" customHeight="1">
      <c r="E467" s="128"/>
    </row>
    <row r="468" ht="15.75" customHeight="1">
      <c r="E468" s="128"/>
    </row>
    <row r="469" ht="15.75" customHeight="1">
      <c r="E469" s="128"/>
    </row>
    <row r="470" ht="15.75" customHeight="1">
      <c r="E470" s="128"/>
    </row>
    <row r="471" ht="15.75" customHeight="1">
      <c r="E471" s="128"/>
    </row>
    <row r="472" ht="15.75" customHeight="1">
      <c r="E472" s="128"/>
    </row>
    <row r="473" ht="15.75" customHeight="1">
      <c r="E473" s="128"/>
    </row>
    <row r="474" ht="15.75" customHeight="1">
      <c r="E474" s="128"/>
    </row>
    <row r="475" ht="15.75" customHeight="1">
      <c r="E475" s="128"/>
    </row>
    <row r="476" ht="15.75" customHeight="1">
      <c r="E476" s="128"/>
    </row>
    <row r="477" ht="15.75" customHeight="1">
      <c r="E477" s="128"/>
    </row>
    <row r="478" ht="15.75" customHeight="1">
      <c r="E478" s="128"/>
    </row>
    <row r="479" ht="15.75" customHeight="1">
      <c r="E479" s="128"/>
    </row>
    <row r="480" ht="15.75" customHeight="1">
      <c r="E480" s="128"/>
    </row>
    <row r="481" ht="15.75" customHeight="1">
      <c r="E481" s="128"/>
    </row>
    <row r="482" ht="15.75" customHeight="1">
      <c r="E482" s="128"/>
    </row>
    <row r="483" ht="15.75" customHeight="1">
      <c r="E483" s="128"/>
    </row>
    <row r="484" ht="15.75" customHeight="1">
      <c r="E484" s="128"/>
    </row>
    <row r="485" ht="15.75" customHeight="1">
      <c r="E485" s="128"/>
    </row>
    <row r="486" ht="15.75" customHeight="1">
      <c r="E486" s="128"/>
    </row>
    <row r="487" ht="15.75" customHeight="1">
      <c r="E487" s="128"/>
    </row>
    <row r="488" ht="15.75" customHeight="1">
      <c r="E488" s="128"/>
    </row>
    <row r="489" ht="15.75" customHeight="1">
      <c r="E489" s="128"/>
    </row>
    <row r="490" ht="15.75" customHeight="1">
      <c r="E490" s="128"/>
    </row>
    <row r="491" ht="15.75" customHeight="1">
      <c r="E491" s="128"/>
    </row>
    <row r="492" ht="15.75" customHeight="1">
      <c r="E492" s="128"/>
    </row>
    <row r="493" ht="15.75" customHeight="1">
      <c r="E493" s="128"/>
    </row>
    <row r="494" ht="15.75" customHeight="1">
      <c r="E494" s="128"/>
    </row>
    <row r="495" ht="15.75" customHeight="1">
      <c r="E495" s="128"/>
    </row>
    <row r="496" ht="15.75" customHeight="1">
      <c r="E496" s="128"/>
    </row>
    <row r="497" ht="15.75" customHeight="1">
      <c r="E497" s="128"/>
    </row>
    <row r="498" ht="15.75" customHeight="1">
      <c r="E498" s="128"/>
    </row>
    <row r="499" ht="15.75" customHeight="1">
      <c r="E499" s="128"/>
    </row>
    <row r="500" ht="15.75" customHeight="1">
      <c r="E500" s="128"/>
    </row>
    <row r="501" ht="15.75" customHeight="1">
      <c r="E501" s="128"/>
    </row>
    <row r="502" ht="15.75" customHeight="1">
      <c r="E502" s="128"/>
    </row>
    <row r="503" ht="15.75" customHeight="1">
      <c r="E503" s="128"/>
    </row>
    <row r="504" ht="15.75" customHeight="1">
      <c r="E504" s="128"/>
    </row>
    <row r="505" ht="15.75" customHeight="1">
      <c r="E505" s="128"/>
    </row>
    <row r="506" ht="15.75" customHeight="1">
      <c r="E506" s="128"/>
    </row>
    <row r="507" ht="15.75" customHeight="1">
      <c r="E507" s="128"/>
    </row>
    <row r="508" ht="15.75" customHeight="1">
      <c r="E508" s="128"/>
    </row>
    <row r="509" ht="15.75" customHeight="1">
      <c r="E509" s="128"/>
    </row>
    <row r="510" ht="15.75" customHeight="1">
      <c r="E510" s="128"/>
    </row>
    <row r="511" ht="15.75" customHeight="1">
      <c r="E511" s="128"/>
    </row>
    <row r="512" ht="15.75" customHeight="1">
      <c r="E512" s="128"/>
    </row>
    <row r="513" ht="15.75" customHeight="1">
      <c r="E513" s="128"/>
    </row>
    <row r="514" ht="15.75" customHeight="1">
      <c r="E514" s="128"/>
    </row>
    <row r="515" ht="15.75" customHeight="1">
      <c r="E515" s="128"/>
    </row>
    <row r="516" ht="15.75" customHeight="1">
      <c r="E516" s="128"/>
    </row>
    <row r="517" ht="15.75" customHeight="1">
      <c r="E517" s="128"/>
    </row>
    <row r="518" ht="15.75" customHeight="1">
      <c r="E518" s="128"/>
    </row>
    <row r="519" ht="15.75" customHeight="1">
      <c r="E519" s="128"/>
    </row>
    <row r="520" ht="15.75" customHeight="1">
      <c r="E520" s="128"/>
    </row>
    <row r="521" ht="15.75" customHeight="1">
      <c r="E521" s="128"/>
    </row>
    <row r="522" ht="15.75" customHeight="1">
      <c r="E522" s="128"/>
    </row>
    <row r="523" ht="15.75" customHeight="1">
      <c r="E523" s="128"/>
    </row>
    <row r="524" ht="15.75" customHeight="1">
      <c r="E524" s="128"/>
    </row>
    <row r="525" ht="15.75" customHeight="1">
      <c r="E525" s="128"/>
    </row>
    <row r="526" ht="15.75" customHeight="1">
      <c r="E526" s="128"/>
    </row>
    <row r="527" ht="15.75" customHeight="1">
      <c r="E527" s="128"/>
    </row>
    <row r="528" ht="15.75" customHeight="1">
      <c r="E528" s="128"/>
    </row>
    <row r="529" ht="15.75" customHeight="1">
      <c r="E529" s="128"/>
    </row>
    <row r="530" ht="15.75" customHeight="1">
      <c r="E530" s="128"/>
    </row>
    <row r="531" ht="15.75" customHeight="1">
      <c r="E531" s="128"/>
    </row>
    <row r="532" ht="15.75" customHeight="1">
      <c r="E532" s="128"/>
    </row>
    <row r="533" ht="15.75" customHeight="1">
      <c r="E533" s="128"/>
    </row>
    <row r="534" ht="15.75" customHeight="1">
      <c r="E534" s="128"/>
    </row>
    <row r="535" ht="15.75" customHeight="1">
      <c r="E535" s="128"/>
    </row>
    <row r="536" ht="15.75" customHeight="1">
      <c r="E536" s="128"/>
    </row>
    <row r="537" ht="15.75" customHeight="1">
      <c r="E537" s="128"/>
    </row>
    <row r="538" ht="15.75" customHeight="1">
      <c r="E538" s="128"/>
    </row>
    <row r="539" ht="15.75" customHeight="1">
      <c r="E539" s="128"/>
    </row>
    <row r="540" ht="15.75" customHeight="1">
      <c r="E540" s="128"/>
    </row>
    <row r="541" ht="15.75" customHeight="1">
      <c r="E541" s="128"/>
    </row>
    <row r="542" ht="15.75" customHeight="1">
      <c r="E542" s="128"/>
    </row>
    <row r="543" ht="15.75" customHeight="1">
      <c r="E543" s="128"/>
    </row>
    <row r="544" ht="15.75" customHeight="1">
      <c r="E544" s="128"/>
    </row>
    <row r="545" ht="15.75" customHeight="1">
      <c r="E545" s="128"/>
    </row>
    <row r="546" ht="15.75" customHeight="1">
      <c r="E546" s="128"/>
    </row>
    <row r="547" ht="15.75" customHeight="1">
      <c r="E547" s="128"/>
    </row>
    <row r="548" ht="15.75" customHeight="1">
      <c r="E548" s="128"/>
    </row>
    <row r="549" ht="15.75" customHeight="1">
      <c r="E549" s="128"/>
    </row>
    <row r="550" ht="15.75" customHeight="1">
      <c r="E550" s="128"/>
    </row>
    <row r="551" ht="15.75" customHeight="1">
      <c r="E551" s="128"/>
    </row>
    <row r="552" ht="15.75" customHeight="1">
      <c r="E552" s="128"/>
    </row>
    <row r="553" ht="15.75" customHeight="1">
      <c r="E553" s="128"/>
    </row>
    <row r="554" ht="15.75" customHeight="1">
      <c r="E554" s="128"/>
    </row>
    <row r="555" ht="15.75" customHeight="1">
      <c r="E555" s="128"/>
    </row>
    <row r="556" ht="15.75" customHeight="1">
      <c r="E556" s="128"/>
    </row>
    <row r="557" ht="15.75" customHeight="1">
      <c r="E557" s="128"/>
    </row>
    <row r="558" ht="15.75" customHeight="1">
      <c r="E558" s="128"/>
    </row>
    <row r="559" ht="15.75" customHeight="1">
      <c r="E559" s="128"/>
    </row>
    <row r="560" ht="15.75" customHeight="1">
      <c r="E560" s="128"/>
    </row>
    <row r="561" ht="15.75" customHeight="1">
      <c r="E561" s="128"/>
    </row>
    <row r="562" ht="15.75" customHeight="1">
      <c r="E562" s="128"/>
    </row>
    <row r="563" ht="15.75" customHeight="1">
      <c r="E563" s="128"/>
    </row>
    <row r="564" ht="15.75" customHeight="1">
      <c r="E564" s="128"/>
    </row>
    <row r="565" ht="15.75" customHeight="1">
      <c r="E565" s="128"/>
    </row>
    <row r="566" ht="15.75" customHeight="1">
      <c r="E566" s="128"/>
    </row>
    <row r="567" ht="15.75" customHeight="1">
      <c r="E567" s="128"/>
    </row>
    <row r="568" ht="15.75" customHeight="1">
      <c r="E568" s="128"/>
    </row>
    <row r="569" ht="15.75" customHeight="1">
      <c r="E569" s="128"/>
    </row>
    <row r="570" ht="15.75" customHeight="1">
      <c r="E570" s="128"/>
    </row>
    <row r="571" ht="15.75" customHeight="1">
      <c r="E571" s="128"/>
    </row>
    <row r="572" ht="15.75" customHeight="1">
      <c r="E572" s="128"/>
    </row>
    <row r="573" ht="15.75" customHeight="1">
      <c r="E573" s="128"/>
    </row>
    <row r="574" ht="15.75" customHeight="1">
      <c r="E574" s="128"/>
    </row>
    <row r="575" ht="15.75" customHeight="1">
      <c r="E575" s="128"/>
    </row>
    <row r="576" ht="15.75" customHeight="1">
      <c r="E576" s="128"/>
    </row>
    <row r="577" ht="15.75" customHeight="1">
      <c r="E577" s="128"/>
    </row>
    <row r="578" ht="15.75" customHeight="1">
      <c r="E578" s="128"/>
    </row>
    <row r="579" ht="15.75" customHeight="1">
      <c r="E579" s="128"/>
    </row>
    <row r="580" ht="15.75" customHeight="1">
      <c r="E580" s="128"/>
    </row>
    <row r="581" ht="15.75" customHeight="1">
      <c r="E581" s="128"/>
    </row>
    <row r="582" ht="15.75" customHeight="1">
      <c r="E582" s="128"/>
    </row>
    <row r="583" ht="15.75" customHeight="1">
      <c r="E583" s="128"/>
    </row>
    <row r="584" ht="15.75" customHeight="1">
      <c r="E584" s="128"/>
    </row>
    <row r="585" ht="15.75" customHeight="1">
      <c r="E585" s="128"/>
    </row>
    <row r="586" ht="15.75" customHeight="1">
      <c r="E586" s="128"/>
    </row>
    <row r="587" ht="15.75" customHeight="1">
      <c r="E587" s="128"/>
    </row>
    <row r="588" ht="15.75" customHeight="1">
      <c r="E588" s="128"/>
    </row>
    <row r="589" ht="15.75" customHeight="1">
      <c r="E589" s="128"/>
    </row>
    <row r="590" ht="15.75" customHeight="1">
      <c r="E590" s="128"/>
    </row>
    <row r="591" ht="15.75" customHeight="1">
      <c r="E591" s="128"/>
    </row>
    <row r="592" ht="15.75" customHeight="1">
      <c r="E592" s="128"/>
    </row>
    <row r="593" ht="15.75" customHeight="1">
      <c r="E593" s="128"/>
    </row>
    <row r="594" ht="15.75" customHeight="1">
      <c r="E594" s="128"/>
    </row>
    <row r="595" ht="15.75" customHeight="1">
      <c r="E595" s="128"/>
    </row>
    <row r="596" ht="15.75" customHeight="1">
      <c r="E596" s="128"/>
    </row>
    <row r="597" ht="15.75" customHeight="1">
      <c r="E597" s="128"/>
    </row>
    <row r="598" ht="15.75" customHeight="1">
      <c r="E598" s="128"/>
    </row>
    <row r="599" ht="15.75" customHeight="1">
      <c r="E599" s="128"/>
    </row>
    <row r="600" ht="15.75" customHeight="1">
      <c r="E600" s="128"/>
    </row>
    <row r="601" ht="15.75" customHeight="1">
      <c r="E601" s="128"/>
    </row>
    <row r="602" ht="15.75" customHeight="1">
      <c r="E602" s="128"/>
    </row>
    <row r="603" ht="15.75" customHeight="1">
      <c r="E603" s="128"/>
    </row>
    <row r="604" ht="15.75" customHeight="1">
      <c r="E604" s="128"/>
    </row>
    <row r="605" ht="15.75" customHeight="1">
      <c r="E605" s="128"/>
    </row>
    <row r="606" ht="15.75" customHeight="1">
      <c r="E606" s="128"/>
    </row>
    <row r="607" ht="15.75" customHeight="1">
      <c r="E607" s="128"/>
    </row>
    <row r="608" ht="15.75" customHeight="1">
      <c r="E608" s="128"/>
    </row>
    <row r="609" ht="15.75" customHeight="1">
      <c r="E609" s="128"/>
    </row>
    <row r="610" ht="15.75" customHeight="1">
      <c r="E610" s="128"/>
    </row>
    <row r="611" ht="15.75" customHeight="1">
      <c r="E611" s="128"/>
    </row>
    <row r="612" ht="15.75" customHeight="1">
      <c r="E612" s="128"/>
    </row>
    <row r="613" ht="15.75" customHeight="1">
      <c r="E613" s="128"/>
    </row>
    <row r="614" ht="15.75" customHeight="1">
      <c r="E614" s="128"/>
    </row>
    <row r="615" ht="15.75" customHeight="1">
      <c r="E615" s="128"/>
    </row>
    <row r="616" ht="15.75" customHeight="1">
      <c r="E616" s="128"/>
    </row>
    <row r="617" ht="15.75" customHeight="1">
      <c r="E617" s="128"/>
    </row>
    <row r="618" ht="15.75" customHeight="1">
      <c r="E618" s="128"/>
    </row>
    <row r="619" ht="15.75" customHeight="1">
      <c r="E619" s="128"/>
    </row>
    <row r="620" ht="15.75" customHeight="1">
      <c r="E620" s="128"/>
    </row>
    <row r="621" ht="15.75" customHeight="1">
      <c r="E621" s="128"/>
    </row>
    <row r="622" ht="15.75" customHeight="1">
      <c r="E622" s="128"/>
    </row>
    <row r="623" ht="15.75" customHeight="1">
      <c r="E623" s="128"/>
    </row>
    <row r="624" ht="15.75" customHeight="1">
      <c r="E624" s="128"/>
    </row>
    <row r="625" ht="15.75" customHeight="1">
      <c r="E625" s="128"/>
    </row>
    <row r="626" ht="15.75" customHeight="1">
      <c r="E626" s="128"/>
    </row>
    <row r="627" ht="15.75" customHeight="1">
      <c r="E627" s="128"/>
    </row>
    <row r="628" ht="15.75" customHeight="1">
      <c r="E628" s="128"/>
    </row>
    <row r="629" ht="15.75" customHeight="1">
      <c r="E629" s="128"/>
    </row>
    <row r="630" ht="15.75" customHeight="1">
      <c r="E630" s="128"/>
    </row>
    <row r="631" ht="15.75" customHeight="1">
      <c r="E631" s="128"/>
    </row>
    <row r="632" ht="15.75" customHeight="1">
      <c r="E632" s="128"/>
    </row>
    <row r="633" ht="15.75" customHeight="1">
      <c r="E633" s="128"/>
    </row>
    <row r="634" ht="15.75" customHeight="1">
      <c r="E634" s="128"/>
    </row>
    <row r="635" ht="15.75" customHeight="1">
      <c r="E635" s="128"/>
    </row>
    <row r="636" ht="15.75" customHeight="1">
      <c r="E636" s="128"/>
    </row>
    <row r="637" ht="15.75" customHeight="1">
      <c r="E637" s="128"/>
    </row>
    <row r="638" ht="15.75" customHeight="1">
      <c r="E638" s="128"/>
    </row>
    <row r="639" ht="15.75" customHeight="1">
      <c r="E639" s="128"/>
    </row>
    <row r="640" ht="15.75" customHeight="1">
      <c r="E640" s="128"/>
    </row>
    <row r="641" ht="15.75" customHeight="1">
      <c r="E641" s="128"/>
    </row>
    <row r="642" ht="15.75" customHeight="1">
      <c r="E642" s="128"/>
    </row>
    <row r="643" ht="15.75" customHeight="1">
      <c r="E643" s="128"/>
    </row>
    <row r="644" ht="15.75" customHeight="1">
      <c r="E644" s="128"/>
    </row>
    <row r="645" ht="15.75" customHeight="1">
      <c r="E645" s="128"/>
    </row>
    <row r="646" ht="15.75" customHeight="1">
      <c r="E646" s="128"/>
    </row>
    <row r="647" ht="15.75" customHeight="1">
      <c r="E647" s="128"/>
    </row>
    <row r="648" ht="15.75" customHeight="1">
      <c r="E648" s="128"/>
    </row>
    <row r="649" ht="15.75" customHeight="1">
      <c r="E649" s="128"/>
    </row>
    <row r="650" ht="15.75" customHeight="1">
      <c r="E650" s="128"/>
    </row>
    <row r="651" ht="15.75" customHeight="1">
      <c r="E651" s="128"/>
    </row>
    <row r="652" ht="15.75" customHeight="1">
      <c r="E652" s="128"/>
    </row>
    <row r="653" ht="15.75" customHeight="1">
      <c r="E653" s="128"/>
    </row>
    <row r="654" ht="15.75" customHeight="1">
      <c r="E654" s="128"/>
    </row>
    <row r="655" ht="15.75" customHeight="1">
      <c r="E655" s="128"/>
    </row>
    <row r="656" ht="15.75" customHeight="1">
      <c r="E656" s="128"/>
    </row>
    <row r="657" ht="15.75" customHeight="1">
      <c r="E657" s="128"/>
    </row>
    <row r="658" ht="15.75" customHeight="1">
      <c r="E658" s="128"/>
    </row>
    <row r="659" ht="15.75" customHeight="1">
      <c r="E659" s="128"/>
    </row>
    <row r="660" ht="15.75" customHeight="1">
      <c r="E660" s="128"/>
    </row>
    <row r="661" ht="15.75" customHeight="1">
      <c r="E661" s="128"/>
    </row>
    <row r="662" ht="15.75" customHeight="1">
      <c r="E662" s="128"/>
    </row>
    <row r="663" ht="15.75" customHeight="1">
      <c r="E663" s="128"/>
    </row>
    <row r="664" ht="15.75" customHeight="1">
      <c r="E664" s="128"/>
    </row>
    <row r="665" ht="15.75" customHeight="1">
      <c r="E665" s="128"/>
    </row>
    <row r="666" ht="15.75" customHeight="1">
      <c r="E666" s="128"/>
    </row>
    <row r="667" ht="15.75" customHeight="1">
      <c r="E667" s="128"/>
    </row>
    <row r="668" ht="15.75" customHeight="1">
      <c r="E668" s="128"/>
    </row>
    <row r="669" ht="15.75" customHeight="1">
      <c r="E669" s="128"/>
    </row>
    <row r="670" ht="15.75" customHeight="1">
      <c r="E670" s="128"/>
    </row>
    <row r="671" ht="15.75" customHeight="1">
      <c r="E671" s="128"/>
    </row>
    <row r="672" ht="15.75" customHeight="1">
      <c r="E672" s="128"/>
    </row>
    <row r="673" ht="15.75" customHeight="1">
      <c r="E673" s="128"/>
    </row>
    <row r="674" ht="15.75" customHeight="1">
      <c r="E674" s="128"/>
    </row>
    <row r="675" ht="15.75" customHeight="1">
      <c r="E675" s="128"/>
    </row>
    <row r="676" ht="15.75" customHeight="1">
      <c r="E676" s="128"/>
    </row>
    <row r="677" ht="15.75" customHeight="1">
      <c r="E677" s="128"/>
    </row>
    <row r="678" ht="15.75" customHeight="1">
      <c r="E678" s="128"/>
    </row>
    <row r="679" ht="15.75" customHeight="1">
      <c r="E679" s="128"/>
    </row>
    <row r="680" ht="15.75" customHeight="1">
      <c r="E680" s="128"/>
    </row>
    <row r="681" ht="15.75" customHeight="1">
      <c r="E681" s="128"/>
    </row>
    <row r="682" ht="15.75" customHeight="1">
      <c r="E682" s="128"/>
    </row>
    <row r="683" ht="15.75" customHeight="1">
      <c r="E683" s="128"/>
    </row>
    <row r="684" ht="15.75" customHeight="1">
      <c r="E684" s="128"/>
    </row>
    <row r="685" ht="15.75" customHeight="1">
      <c r="E685" s="128"/>
    </row>
    <row r="686" ht="15.75" customHeight="1">
      <c r="E686" s="128"/>
    </row>
    <row r="687" ht="15.75" customHeight="1">
      <c r="E687" s="128"/>
    </row>
    <row r="688" ht="15.75" customHeight="1">
      <c r="E688" s="128"/>
    </row>
    <row r="689" ht="15.75" customHeight="1">
      <c r="E689" s="128"/>
    </row>
    <row r="690" ht="15.75" customHeight="1">
      <c r="E690" s="128"/>
    </row>
    <row r="691" ht="15.75" customHeight="1">
      <c r="E691" s="128"/>
    </row>
    <row r="692" ht="15.75" customHeight="1">
      <c r="E692" s="128"/>
    </row>
    <row r="693" ht="15.75" customHeight="1">
      <c r="E693" s="128"/>
    </row>
    <row r="694" ht="15.75" customHeight="1">
      <c r="E694" s="128"/>
    </row>
    <row r="695" ht="15.75" customHeight="1">
      <c r="E695" s="128"/>
    </row>
    <row r="696" ht="15.75" customHeight="1">
      <c r="E696" s="128"/>
    </row>
    <row r="697" ht="15.75" customHeight="1">
      <c r="E697" s="128"/>
    </row>
    <row r="698" ht="15.75" customHeight="1">
      <c r="E698" s="128"/>
    </row>
    <row r="699" ht="15.75" customHeight="1">
      <c r="E699" s="128"/>
    </row>
    <row r="700" ht="15.75" customHeight="1">
      <c r="E700" s="128"/>
    </row>
    <row r="701" ht="15.75" customHeight="1">
      <c r="E701" s="128"/>
    </row>
    <row r="702" ht="15.75" customHeight="1">
      <c r="E702" s="128"/>
    </row>
    <row r="703" ht="15.75" customHeight="1">
      <c r="E703" s="128"/>
    </row>
    <row r="704" ht="15.75" customHeight="1">
      <c r="E704" s="128"/>
    </row>
    <row r="705" ht="15.75" customHeight="1">
      <c r="E705" s="128"/>
    </row>
    <row r="706" ht="15.75" customHeight="1">
      <c r="E706" s="128"/>
    </row>
    <row r="707" ht="15.75" customHeight="1">
      <c r="E707" s="128"/>
    </row>
    <row r="708" ht="15.75" customHeight="1">
      <c r="E708" s="128"/>
    </row>
    <row r="709" ht="15.75" customHeight="1">
      <c r="E709" s="128"/>
    </row>
    <row r="710" ht="15.75" customHeight="1">
      <c r="E710" s="128"/>
    </row>
    <row r="711" ht="15.75" customHeight="1">
      <c r="E711" s="128"/>
    </row>
    <row r="712" ht="15.75" customHeight="1">
      <c r="E712" s="128"/>
    </row>
    <row r="713" ht="15.75" customHeight="1">
      <c r="E713" s="128"/>
    </row>
    <row r="714" ht="15.75" customHeight="1">
      <c r="E714" s="128"/>
    </row>
    <row r="715" ht="15.75" customHeight="1">
      <c r="E715" s="128"/>
    </row>
    <row r="716" ht="15.75" customHeight="1">
      <c r="E716" s="128"/>
    </row>
    <row r="717" ht="15.75" customHeight="1">
      <c r="E717" s="128"/>
    </row>
    <row r="718" ht="15.75" customHeight="1">
      <c r="E718" s="128"/>
    </row>
    <row r="719" ht="15.75" customHeight="1">
      <c r="E719" s="128"/>
    </row>
    <row r="720" ht="15.75" customHeight="1">
      <c r="E720" s="128"/>
    </row>
    <row r="721" ht="15.75" customHeight="1">
      <c r="E721" s="128"/>
    </row>
    <row r="722" ht="15.75" customHeight="1">
      <c r="E722" s="128"/>
    </row>
    <row r="723" ht="15.75" customHeight="1">
      <c r="E723" s="128"/>
    </row>
    <row r="724" ht="15.75" customHeight="1">
      <c r="E724" s="128"/>
    </row>
    <row r="725" ht="15.75" customHeight="1">
      <c r="E725" s="128"/>
    </row>
    <row r="726" ht="15.75" customHeight="1">
      <c r="E726" s="128"/>
    </row>
    <row r="727" ht="15.75" customHeight="1">
      <c r="E727" s="128"/>
    </row>
    <row r="728" ht="15.75" customHeight="1">
      <c r="E728" s="128"/>
    </row>
    <row r="729" ht="15.75" customHeight="1">
      <c r="E729" s="128"/>
    </row>
    <row r="730" ht="15.75" customHeight="1">
      <c r="E730" s="128"/>
    </row>
    <row r="731" ht="15.75" customHeight="1">
      <c r="E731" s="128"/>
    </row>
    <row r="732" ht="15.75" customHeight="1">
      <c r="E732" s="128"/>
    </row>
    <row r="733" ht="15.75" customHeight="1">
      <c r="E733" s="128"/>
    </row>
    <row r="734" ht="15.75" customHeight="1">
      <c r="E734" s="128"/>
    </row>
    <row r="735" ht="15.75" customHeight="1">
      <c r="E735" s="128"/>
    </row>
    <row r="736" ht="15.75" customHeight="1">
      <c r="E736" s="128"/>
    </row>
    <row r="737" ht="15.75" customHeight="1">
      <c r="E737" s="128"/>
    </row>
    <row r="738" ht="15.75" customHeight="1">
      <c r="E738" s="128"/>
    </row>
    <row r="739" ht="15.75" customHeight="1">
      <c r="E739" s="128"/>
    </row>
    <row r="740" ht="15.75" customHeight="1">
      <c r="E740" s="128"/>
    </row>
    <row r="741" ht="15.75" customHeight="1">
      <c r="E741" s="128"/>
    </row>
    <row r="742" ht="15.75" customHeight="1">
      <c r="E742" s="128"/>
    </row>
    <row r="743" ht="15.75" customHeight="1">
      <c r="E743" s="128"/>
    </row>
    <row r="744" ht="15.75" customHeight="1">
      <c r="E744" s="128"/>
    </row>
    <row r="745" ht="15.75" customHeight="1">
      <c r="E745" s="128"/>
    </row>
    <row r="746" ht="15.75" customHeight="1">
      <c r="E746" s="128"/>
    </row>
    <row r="747" ht="15.75" customHeight="1">
      <c r="E747" s="128"/>
    </row>
    <row r="748" ht="15.75" customHeight="1">
      <c r="E748" s="128"/>
    </row>
    <row r="749" ht="15.75" customHeight="1">
      <c r="E749" s="128"/>
    </row>
    <row r="750" ht="15.75" customHeight="1">
      <c r="E750" s="128"/>
    </row>
    <row r="751" ht="15.75" customHeight="1">
      <c r="E751" s="128"/>
    </row>
    <row r="752" ht="15.75" customHeight="1">
      <c r="E752" s="128"/>
    </row>
    <row r="753" ht="15.75" customHeight="1">
      <c r="E753" s="128"/>
    </row>
    <row r="754" ht="15.75" customHeight="1">
      <c r="E754" s="128"/>
    </row>
    <row r="755" ht="15.75" customHeight="1">
      <c r="E755" s="128"/>
    </row>
    <row r="756" ht="15.75" customHeight="1">
      <c r="E756" s="128"/>
    </row>
    <row r="757" ht="15.75" customHeight="1">
      <c r="E757" s="128"/>
    </row>
    <row r="758" ht="15.75" customHeight="1">
      <c r="E758" s="128"/>
    </row>
    <row r="759" ht="15.75" customHeight="1">
      <c r="E759" s="128"/>
    </row>
    <row r="760" ht="15.75" customHeight="1">
      <c r="E760" s="128"/>
    </row>
    <row r="761" ht="15.75" customHeight="1">
      <c r="E761" s="128"/>
    </row>
    <row r="762" ht="15.75" customHeight="1">
      <c r="E762" s="128"/>
    </row>
    <row r="763" ht="15.75" customHeight="1">
      <c r="E763" s="128"/>
    </row>
    <row r="764" ht="15.75" customHeight="1">
      <c r="E764" s="128"/>
    </row>
    <row r="765" ht="15.75" customHeight="1">
      <c r="E765" s="128"/>
    </row>
    <row r="766" ht="15.75" customHeight="1">
      <c r="E766" s="128"/>
    </row>
    <row r="767" ht="15.75" customHeight="1">
      <c r="E767" s="128"/>
    </row>
    <row r="768" ht="15.75" customHeight="1">
      <c r="E768" s="128"/>
    </row>
    <row r="769" ht="15.75" customHeight="1">
      <c r="E769" s="128"/>
    </row>
    <row r="770" ht="15.75" customHeight="1">
      <c r="E770" s="128"/>
    </row>
    <row r="771" ht="15.75" customHeight="1">
      <c r="E771" s="128"/>
    </row>
    <row r="772" ht="15.75" customHeight="1">
      <c r="E772" s="128"/>
    </row>
    <row r="773" ht="15.75" customHeight="1">
      <c r="E773" s="128"/>
    </row>
    <row r="774" ht="15.75" customHeight="1">
      <c r="E774" s="128"/>
    </row>
    <row r="775" ht="15.75" customHeight="1">
      <c r="E775" s="128"/>
    </row>
    <row r="776" ht="15.75" customHeight="1">
      <c r="E776" s="128"/>
    </row>
    <row r="777" ht="15.75" customHeight="1">
      <c r="E777" s="128"/>
    </row>
    <row r="778" ht="15.75" customHeight="1">
      <c r="E778" s="128"/>
    </row>
    <row r="779" ht="15.75" customHeight="1">
      <c r="E779" s="128"/>
    </row>
    <row r="780" ht="15.75" customHeight="1">
      <c r="E780" s="128"/>
    </row>
    <row r="781" ht="15.75" customHeight="1">
      <c r="E781" s="128"/>
    </row>
    <row r="782" ht="15.75" customHeight="1">
      <c r="E782" s="128"/>
    </row>
    <row r="783" ht="15.75" customHeight="1">
      <c r="E783" s="128"/>
    </row>
    <row r="784" ht="15.75" customHeight="1">
      <c r="E784" s="128"/>
    </row>
    <row r="785" ht="15.75" customHeight="1">
      <c r="E785" s="128"/>
    </row>
    <row r="786" ht="15.75" customHeight="1">
      <c r="E786" s="128"/>
    </row>
    <row r="787" ht="15.75" customHeight="1">
      <c r="E787" s="128"/>
    </row>
    <row r="788" ht="15.75" customHeight="1">
      <c r="E788" s="128"/>
    </row>
    <row r="789" ht="15.75" customHeight="1">
      <c r="E789" s="128"/>
    </row>
    <row r="790" ht="15.75" customHeight="1">
      <c r="E790" s="128"/>
    </row>
    <row r="791" ht="15.75" customHeight="1">
      <c r="E791" s="128"/>
    </row>
    <row r="792" ht="15.75" customHeight="1">
      <c r="E792" s="128"/>
    </row>
    <row r="793" ht="15.75" customHeight="1">
      <c r="E793" s="128"/>
    </row>
    <row r="794" ht="15.75" customHeight="1">
      <c r="E794" s="128"/>
    </row>
    <row r="795" ht="15.75" customHeight="1">
      <c r="E795" s="128"/>
    </row>
    <row r="796" ht="15.75" customHeight="1">
      <c r="E796" s="128"/>
    </row>
    <row r="797" ht="15.75" customHeight="1">
      <c r="E797" s="128"/>
    </row>
    <row r="798" ht="15.75" customHeight="1">
      <c r="E798" s="128"/>
    </row>
    <row r="799" ht="15.75" customHeight="1">
      <c r="E799" s="128"/>
    </row>
    <row r="800" ht="15.75" customHeight="1">
      <c r="E800" s="128"/>
    </row>
    <row r="801" ht="15.75" customHeight="1">
      <c r="E801" s="128"/>
    </row>
    <row r="802" ht="15.75" customHeight="1">
      <c r="E802" s="128"/>
    </row>
    <row r="803" ht="15.75" customHeight="1">
      <c r="E803" s="128"/>
    </row>
    <row r="804" ht="15.75" customHeight="1">
      <c r="E804" s="128"/>
    </row>
    <row r="805" ht="15.75" customHeight="1">
      <c r="E805" s="128"/>
    </row>
    <row r="806" ht="15.75" customHeight="1">
      <c r="E806" s="128"/>
    </row>
    <row r="807" ht="15.75" customHeight="1">
      <c r="E807" s="128"/>
    </row>
    <row r="808" ht="15.75" customHeight="1">
      <c r="E808" s="128"/>
    </row>
    <row r="809" ht="15.75" customHeight="1">
      <c r="E809" s="128"/>
    </row>
    <row r="810" ht="15.75" customHeight="1">
      <c r="E810" s="128"/>
    </row>
    <row r="811" ht="15.75" customHeight="1">
      <c r="E811" s="128"/>
    </row>
    <row r="812" ht="15.75" customHeight="1">
      <c r="E812" s="128"/>
    </row>
    <row r="813" ht="15.75" customHeight="1">
      <c r="E813" s="128"/>
    </row>
    <row r="814" ht="15.75" customHeight="1">
      <c r="E814" s="128"/>
    </row>
    <row r="815" ht="15.75" customHeight="1">
      <c r="E815" s="128"/>
    </row>
    <row r="816" ht="15.75" customHeight="1">
      <c r="E816" s="128"/>
    </row>
    <row r="817" ht="15.75" customHeight="1">
      <c r="E817" s="128"/>
    </row>
    <row r="818" ht="15.75" customHeight="1">
      <c r="E818" s="128"/>
    </row>
    <row r="819" ht="15.75" customHeight="1">
      <c r="E819" s="128"/>
    </row>
    <row r="820" ht="15.75" customHeight="1">
      <c r="E820" s="128"/>
    </row>
    <row r="821" ht="15.75" customHeight="1">
      <c r="E821" s="128"/>
    </row>
    <row r="822" ht="15.75" customHeight="1">
      <c r="E822" s="128"/>
    </row>
    <row r="823" ht="15.75" customHeight="1">
      <c r="E823" s="128"/>
    </row>
    <row r="824" ht="15.75" customHeight="1">
      <c r="E824" s="128"/>
    </row>
    <row r="825" ht="15.75" customHeight="1">
      <c r="E825" s="128"/>
    </row>
    <row r="826" ht="15.75" customHeight="1">
      <c r="E826" s="128"/>
    </row>
    <row r="827" ht="15.75" customHeight="1">
      <c r="E827" s="128"/>
    </row>
    <row r="828" ht="15.75" customHeight="1">
      <c r="E828" s="128"/>
    </row>
    <row r="829" ht="15.75" customHeight="1">
      <c r="E829" s="128"/>
    </row>
    <row r="830" ht="15.75" customHeight="1">
      <c r="E830" s="128"/>
    </row>
    <row r="831" ht="15.75" customHeight="1">
      <c r="E831" s="128"/>
    </row>
    <row r="832" ht="15.75" customHeight="1">
      <c r="E832" s="128"/>
    </row>
    <row r="833" ht="15.75" customHeight="1">
      <c r="E833" s="128"/>
    </row>
    <row r="834" ht="15.75" customHeight="1">
      <c r="E834" s="128"/>
    </row>
    <row r="835" ht="15.75" customHeight="1">
      <c r="E835" s="128"/>
    </row>
    <row r="836" ht="15.75" customHeight="1">
      <c r="E836" s="128"/>
    </row>
    <row r="837" ht="15.75" customHeight="1">
      <c r="E837" s="128"/>
    </row>
    <row r="838" ht="15.75" customHeight="1">
      <c r="E838" s="128"/>
    </row>
    <row r="839" ht="15.75" customHeight="1">
      <c r="E839" s="128"/>
    </row>
    <row r="840" ht="15.75" customHeight="1">
      <c r="E840" s="128"/>
    </row>
    <row r="841" ht="15.75" customHeight="1">
      <c r="E841" s="128"/>
    </row>
    <row r="842" ht="15.75" customHeight="1">
      <c r="E842" s="128"/>
    </row>
    <row r="843" ht="15.75" customHeight="1">
      <c r="E843" s="128"/>
    </row>
    <row r="844" ht="15.75" customHeight="1">
      <c r="E844" s="128"/>
    </row>
    <row r="845" ht="15.75" customHeight="1">
      <c r="E845" s="128"/>
    </row>
    <row r="846" ht="15.75" customHeight="1">
      <c r="E846" s="128"/>
    </row>
    <row r="847" ht="15.75" customHeight="1">
      <c r="E847" s="128"/>
    </row>
    <row r="848" ht="15.75" customHeight="1">
      <c r="E848" s="128"/>
    </row>
    <row r="849" ht="15.75" customHeight="1">
      <c r="E849" s="128"/>
    </row>
    <row r="850" ht="15.75" customHeight="1">
      <c r="E850" s="128"/>
    </row>
    <row r="851" ht="15.75" customHeight="1">
      <c r="E851" s="128"/>
    </row>
    <row r="852" ht="15.75" customHeight="1">
      <c r="E852" s="128"/>
    </row>
    <row r="853" ht="15.75" customHeight="1">
      <c r="E853" s="128"/>
    </row>
    <row r="854" ht="15.75" customHeight="1">
      <c r="E854" s="128"/>
    </row>
    <row r="855" ht="15.75" customHeight="1">
      <c r="E855" s="128"/>
    </row>
    <row r="856" ht="15.75" customHeight="1">
      <c r="E856" s="128"/>
    </row>
    <row r="857" ht="15.75" customHeight="1">
      <c r="E857" s="128"/>
    </row>
    <row r="858" ht="15.75" customHeight="1">
      <c r="E858" s="128"/>
    </row>
    <row r="859" ht="15.75" customHeight="1">
      <c r="E859" s="128"/>
    </row>
    <row r="860" ht="15.75" customHeight="1">
      <c r="E860" s="128"/>
    </row>
    <row r="861" ht="15.75" customHeight="1">
      <c r="E861" s="128"/>
    </row>
    <row r="862" ht="15.75" customHeight="1">
      <c r="E862" s="128"/>
    </row>
    <row r="863" ht="15.75" customHeight="1">
      <c r="E863" s="128"/>
    </row>
    <row r="864" ht="15.75" customHeight="1">
      <c r="E864" s="128"/>
    </row>
    <row r="865" ht="15.75" customHeight="1">
      <c r="E865" s="128"/>
    </row>
    <row r="866" ht="15.75" customHeight="1">
      <c r="E866" s="128"/>
    </row>
    <row r="867" ht="15.75" customHeight="1">
      <c r="E867" s="128"/>
    </row>
    <row r="868" ht="15.75" customHeight="1">
      <c r="E868" s="128"/>
    </row>
    <row r="869" ht="15.75" customHeight="1">
      <c r="E869" s="128"/>
    </row>
    <row r="870" ht="15.75" customHeight="1">
      <c r="E870" s="128"/>
    </row>
    <row r="871" ht="15.75" customHeight="1">
      <c r="E871" s="128"/>
    </row>
    <row r="872" ht="15.75" customHeight="1">
      <c r="E872" s="128"/>
    </row>
    <row r="873" ht="15.75" customHeight="1">
      <c r="E873" s="128"/>
    </row>
    <row r="874" ht="15.75" customHeight="1">
      <c r="E874" s="128"/>
    </row>
    <row r="875" ht="15.75" customHeight="1">
      <c r="E875" s="128"/>
    </row>
    <row r="876" ht="15.75" customHeight="1">
      <c r="E876" s="128"/>
    </row>
    <row r="877" ht="15.75" customHeight="1">
      <c r="E877" s="128"/>
    </row>
    <row r="878" ht="15.75" customHeight="1">
      <c r="E878" s="128"/>
    </row>
    <row r="879" ht="15.75" customHeight="1">
      <c r="E879" s="128"/>
    </row>
    <row r="880" ht="15.75" customHeight="1">
      <c r="E880" s="128"/>
    </row>
    <row r="881" ht="15.75" customHeight="1">
      <c r="E881" s="128"/>
    </row>
    <row r="882" ht="15.75" customHeight="1">
      <c r="E882" s="128"/>
    </row>
    <row r="883" ht="15.75" customHeight="1">
      <c r="E883" s="128"/>
    </row>
    <row r="884" ht="15.75" customHeight="1">
      <c r="E884" s="128"/>
    </row>
    <row r="885" ht="15.75" customHeight="1">
      <c r="E885" s="128"/>
    </row>
    <row r="886" ht="15.75" customHeight="1">
      <c r="E886" s="128"/>
    </row>
    <row r="887" ht="15.75" customHeight="1">
      <c r="E887" s="128"/>
    </row>
    <row r="888" ht="15.75" customHeight="1">
      <c r="E888" s="128"/>
    </row>
    <row r="889" ht="15.75" customHeight="1">
      <c r="E889" s="128"/>
    </row>
    <row r="890" ht="15.75" customHeight="1">
      <c r="E890" s="128"/>
    </row>
    <row r="891" ht="15.75" customHeight="1">
      <c r="E891" s="128"/>
    </row>
    <row r="892" ht="15.75" customHeight="1">
      <c r="E892" s="128"/>
    </row>
    <row r="893" ht="15.75" customHeight="1">
      <c r="E893" s="128"/>
    </row>
    <row r="894" ht="15.75" customHeight="1">
      <c r="E894" s="128"/>
    </row>
    <row r="895" ht="15.75" customHeight="1">
      <c r="E895" s="128"/>
    </row>
    <row r="896" ht="15.75" customHeight="1">
      <c r="E896" s="128"/>
    </row>
    <row r="897" ht="15.75" customHeight="1">
      <c r="E897" s="128"/>
    </row>
    <row r="898" ht="15.75" customHeight="1">
      <c r="E898" s="128"/>
    </row>
    <row r="899" ht="15.75" customHeight="1">
      <c r="E899" s="128"/>
    </row>
    <row r="900" ht="15.75" customHeight="1">
      <c r="E900" s="128"/>
    </row>
    <row r="901" ht="15.75" customHeight="1">
      <c r="E901" s="128"/>
    </row>
    <row r="902" ht="15.75" customHeight="1">
      <c r="E902" s="128"/>
    </row>
    <row r="903" ht="15.75" customHeight="1">
      <c r="E903" s="128"/>
    </row>
    <row r="904" ht="15.75" customHeight="1">
      <c r="E904" s="128"/>
    </row>
    <row r="905" ht="15.75" customHeight="1">
      <c r="E905" s="128"/>
    </row>
    <row r="906" ht="15.75" customHeight="1">
      <c r="E906" s="128"/>
    </row>
    <row r="907" ht="15.75" customHeight="1">
      <c r="E907" s="128"/>
    </row>
    <row r="908" ht="15.75" customHeight="1">
      <c r="E908" s="128"/>
    </row>
    <row r="909" ht="15.75" customHeight="1">
      <c r="E909" s="128"/>
    </row>
    <row r="910" ht="15.75" customHeight="1">
      <c r="E910" s="128"/>
    </row>
    <row r="911" ht="15.75" customHeight="1">
      <c r="E911" s="128"/>
    </row>
    <row r="912" ht="15.75" customHeight="1">
      <c r="E912" s="128"/>
    </row>
    <row r="913" ht="15.75" customHeight="1">
      <c r="E913" s="128"/>
    </row>
    <row r="914" ht="15.75" customHeight="1">
      <c r="E914" s="128"/>
    </row>
    <row r="915" ht="15.75" customHeight="1">
      <c r="E915" s="128"/>
    </row>
    <row r="916" ht="15.75" customHeight="1">
      <c r="E916" s="128"/>
    </row>
    <row r="917" ht="15.75" customHeight="1">
      <c r="E917" s="128"/>
    </row>
    <row r="918" ht="15.75" customHeight="1">
      <c r="E918" s="128"/>
    </row>
    <row r="919" ht="15.75" customHeight="1">
      <c r="E919" s="128"/>
    </row>
    <row r="920" ht="15.75" customHeight="1">
      <c r="E920" s="128"/>
    </row>
    <row r="921" ht="15.75" customHeight="1">
      <c r="E921" s="128"/>
    </row>
    <row r="922" ht="15.75" customHeight="1">
      <c r="E922" s="128"/>
    </row>
    <row r="923" ht="15.75" customHeight="1">
      <c r="E923" s="128"/>
    </row>
    <row r="924" ht="15.75" customHeight="1">
      <c r="E924" s="128"/>
    </row>
    <row r="925" ht="15.75" customHeight="1">
      <c r="E925" s="128"/>
    </row>
    <row r="926" ht="15.75" customHeight="1">
      <c r="E926" s="128"/>
    </row>
    <row r="927" ht="15.75" customHeight="1">
      <c r="E927" s="128"/>
    </row>
    <row r="928" ht="15.75" customHeight="1">
      <c r="E928" s="128"/>
    </row>
    <row r="929" ht="15.75" customHeight="1">
      <c r="E929" s="128"/>
    </row>
    <row r="930" ht="15.75" customHeight="1">
      <c r="E930" s="128"/>
    </row>
    <row r="931" ht="15.75" customHeight="1">
      <c r="E931" s="128"/>
    </row>
    <row r="932" ht="15.75" customHeight="1">
      <c r="E932" s="128"/>
    </row>
    <row r="933" ht="15.75" customHeight="1">
      <c r="E933" s="128"/>
    </row>
    <row r="934" ht="15.75" customHeight="1">
      <c r="E934" s="128"/>
    </row>
    <row r="935" ht="15.75" customHeight="1">
      <c r="E935" s="128"/>
    </row>
    <row r="936" ht="15.75" customHeight="1">
      <c r="E936" s="128"/>
    </row>
    <row r="937" ht="15.75" customHeight="1">
      <c r="E937" s="128"/>
    </row>
    <row r="938" ht="15.75" customHeight="1">
      <c r="E938" s="128"/>
    </row>
    <row r="939" ht="15.75" customHeight="1">
      <c r="E939" s="128"/>
    </row>
    <row r="940" ht="15.75" customHeight="1">
      <c r="E940" s="128"/>
    </row>
    <row r="941" ht="15.75" customHeight="1">
      <c r="E941" s="128"/>
    </row>
    <row r="942" ht="15.75" customHeight="1">
      <c r="E942" s="128"/>
    </row>
    <row r="943" ht="15.75" customHeight="1">
      <c r="E943" s="128"/>
    </row>
    <row r="944" ht="15.75" customHeight="1">
      <c r="E944" s="128"/>
    </row>
    <row r="945" ht="15.75" customHeight="1">
      <c r="E945" s="128"/>
    </row>
    <row r="946" ht="15.75" customHeight="1">
      <c r="E946" s="128"/>
    </row>
    <row r="947" ht="15.75" customHeight="1">
      <c r="E947" s="128"/>
    </row>
    <row r="948" ht="15.75" customHeight="1">
      <c r="E948" s="128"/>
    </row>
    <row r="949" ht="15.75" customHeight="1">
      <c r="E949" s="128"/>
    </row>
    <row r="950" ht="15.75" customHeight="1">
      <c r="E950" s="128"/>
    </row>
    <row r="951" ht="15.75" customHeight="1">
      <c r="E951" s="128"/>
    </row>
    <row r="952" ht="15.75" customHeight="1">
      <c r="E952" s="128"/>
    </row>
    <row r="953" ht="15.75" customHeight="1">
      <c r="E953" s="128"/>
    </row>
    <row r="954" ht="15.75" customHeight="1">
      <c r="E954" s="128"/>
    </row>
    <row r="955" ht="15.75" customHeight="1">
      <c r="E955" s="128"/>
    </row>
    <row r="956" ht="15.75" customHeight="1">
      <c r="E956" s="128"/>
    </row>
    <row r="957" ht="15.75" customHeight="1">
      <c r="E957" s="128"/>
    </row>
    <row r="958" ht="15.75" customHeight="1">
      <c r="E958" s="128"/>
    </row>
    <row r="959" ht="15.75" customHeight="1">
      <c r="E959" s="128"/>
    </row>
    <row r="960" ht="15.75" customHeight="1">
      <c r="E960" s="128"/>
    </row>
    <row r="961" ht="15.75" customHeight="1">
      <c r="E961" s="128"/>
    </row>
    <row r="962" ht="15.75" customHeight="1">
      <c r="E962" s="128"/>
    </row>
    <row r="963" ht="15.75" customHeight="1">
      <c r="E963" s="128"/>
    </row>
    <row r="964" ht="15.75" customHeight="1">
      <c r="E964" s="128"/>
    </row>
    <row r="965" ht="15.75" customHeight="1">
      <c r="E965" s="128"/>
    </row>
    <row r="966" ht="15.75" customHeight="1">
      <c r="E966" s="128"/>
    </row>
    <row r="967" ht="15.75" customHeight="1">
      <c r="E967" s="128"/>
    </row>
    <row r="968" ht="15.75" customHeight="1">
      <c r="E968" s="128"/>
    </row>
    <row r="969" ht="15.75" customHeight="1">
      <c r="E969" s="128"/>
    </row>
    <row r="970" ht="15.75" customHeight="1">
      <c r="E970" s="128"/>
    </row>
    <row r="971" ht="15.75" customHeight="1">
      <c r="E971" s="128"/>
    </row>
    <row r="972" ht="15.75" customHeight="1">
      <c r="E972" s="128"/>
    </row>
    <row r="973" ht="15.75" customHeight="1">
      <c r="E973" s="128"/>
    </row>
    <row r="974" ht="15.75" customHeight="1">
      <c r="E974" s="128"/>
    </row>
    <row r="975" ht="15.75" customHeight="1">
      <c r="E975" s="128"/>
    </row>
    <row r="976" ht="15.75" customHeight="1">
      <c r="E976" s="128"/>
    </row>
    <row r="977" ht="15.75" customHeight="1">
      <c r="E977" s="128"/>
    </row>
    <row r="978" ht="15.75" customHeight="1">
      <c r="E978" s="128"/>
    </row>
    <row r="979" ht="15.75" customHeight="1">
      <c r="E979" s="128"/>
    </row>
    <row r="980" ht="15.75" customHeight="1">
      <c r="E980" s="128"/>
    </row>
    <row r="981" ht="15.75" customHeight="1">
      <c r="E981" s="128"/>
    </row>
    <row r="982" ht="15.75" customHeight="1">
      <c r="E982" s="128"/>
    </row>
    <row r="983" ht="15.75" customHeight="1">
      <c r="E983" s="128"/>
    </row>
    <row r="984" ht="15.75" customHeight="1">
      <c r="E984" s="128"/>
    </row>
    <row r="985" ht="15.75" customHeight="1">
      <c r="E985" s="128"/>
    </row>
    <row r="986" ht="15.75" customHeight="1">
      <c r="E986" s="128"/>
    </row>
    <row r="987" ht="15.75" customHeight="1">
      <c r="E987" s="128"/>
    </row>
    <row r="988" ht="15.75" customHeight="1">
      <c r="E988" s="128"/>
    </row>
    <row r="989" ht="15.75" customHeight="1">
      <c r="E989" s="128"/>
    </row>
    <row r="990" ht="15.75" customHeight="1">
      <c r="E990" s="128"/>
    </row>
    <row r="991" ht="15.75" customHeight="1">
      <c r="E991" s="128"/>
    </row>
    <row r="992" ht="15.75" customHeight="1">
      <c r="E992" s="128"/>
    </row>
    <row r="993" ht="15.75" customHeight="1">
      <c r="E993" s="128"/>
    </row>
    <row r="994" ht="15.75" customHeight="1">
      <c r="E994" s="128"/>
    </row>
    <row r="995" ht="15.75" customHeight="1">
      <c r="E995" s="128"/>
    </row>
    <row r="996" ht="15.75" customHeight="1">
      <c r="E996" s="128"/>
    </row>
    <row r="997" ht="15.75" customHeight="1">
      <c r="E997" s="128"/>
    </row>
    <row r="998" ht="15.75" customHeight="1">
      <c r="E998" s="128"/>
    </row>
  </sheetData>
  <printOptions/>
  <pageMargins bottom="0.75" footer="0.0" header="0.0" left="0.7" right="0.7" top="0.75"/>
  <pageSetup paperSize="9" orientation="portrait"/>
  <colBreaks count="1" manualBreakCount="1">
    <brk id="8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12.5"/>
    <col customWidth="1" min="3" max="3" width="6.38"/>
    <col customWidth="1" min="4" max="4" width="8.38"/>
    <col customWidth="1" min="5" max="5" width="23.75"/>
    <col customWidth="1" min="6" max="6" width="9.75"/>
    <col customWidth="1" min="7" max="7" width="31.75"/>
    <col customWidth="1" min="8" max="8" width="15.88"/>
    <col customWidth="1" min="9" max="9" width="15.13"/>
  </cols>
  <sheetData>
    <row r="1">
      <c r="A1" s="1" t="s">
        <v>0</v>
      </c>
      <c r="B1" s="5" t="s">
        <v>1</v>
      </c>
      <c r="C1" s="1" t="s">
        <v>3</v>
      </c>
      <c r="D1" s="5" t="s">
        <v>4</v>
      </c>
      <c r="E1" s="5" t="s">
        <v>5</v>
      </c>
      <c r="F1" s="5" t="s">
        <v>7</v>
      </c>
      <c r="G1" s="1" t="s">
        <v>8</v>
      </c>
      <c r="H1" s="5" t="s">
        <v>9</v>
      </c>
      <c r="I1" s="5" t="s">
        <v>14</v>
      </c>
    </row>
    <row r="2" ht="81.75" customHeight="1">
      <c r="A2" s="9">
        <v>1.0</v>
      </c>
      <c r="B2" s="9" t="s">
        <v>537</v>
      </c>
      <c r="C2" s="9">
        <v>2015.0</v>
      </c>
      <c r="D2" s="16" t="s">
        <v>538</v>
      </c>
      <c r="E2" s="16" t="s">
        <v>539</v>
      </c>
      <c r="F2" s="60">
        <v>0.4583333333333333</v>
      </c>
      <c r="G2" s="162" t="s">
        <v>540</v>
      </c>
      <c r="H2" s="41">
        <v>12.915668</v>
      </c>
      <c r="I2" s="41">
        <v>77.569861</v>
      </c>
    </row>
    <row r="3">
      <c r="A3" s="9">
        <v>2.0</v>
      </c>
      <c r="B3" s="9" t="s">
        <v>537</v>
      </c>
      <c r="C3" s="9">
        <v>2015.0</v>
      </c>
      <c r="D3" s="16" t="s">
        <v>538</v>
      </c>
      <c r="E3" s="16" t="s">
        <v>549</v>
      </c>
      <c r="F3" s="60">
        <v>0.5</v>
      </c>
      <c r="G3" s="162" t="s">
        <v>550</v>
      </c>
      <c r="H3" s="165">
        <v>12.92397</v>
      </c>
      <c r="I3" s="41">
        <v>77.57968</v>
      </c>
    </row>
    <row r="4">
      <c r="A4" s="9">
        <v>3.0</v>
      </c>
      <c r="B4" s="9" t="s">
        <v>537</v>
      </c>
      <c r="C4" s="9">
        <v>2015.0</v>
      </c>
      <c r="D4" s="16" t="s">
        <v>538</v>
      </c>
      <c r="E4" s="64">
        <v>42065.0</v>
      </c>
      <c r="F4" s="60">
        <v>0.041666666666666664</v>
      </c>
      <c r="G4" s="162" t="s">
        <v>555</v>
      </c>
      <c r="H4" s="41">
        <v>12.88605</v>
      </c>
      <c r="I4" s="41">
        <v>77.494843</v>
      </c>
    </row>
    <row r="5">
      <c r="A5" s="9">
        <v>4.0</v>
      </c>
      <c r="B5" s="9" t="s">
        <v>537</v>
      </c>
      <c r="C5" s="9">
        <v>2015.0</v>
      </c>
      <c r="D5" s="16" t="s">
        <v>538</v>
      </c>
      <c r="E5" s="16" t="s">
        <v>454</v>
      </c>
      <c r="F5" s="60">
        <v>0.4375</v>
      </c>
      <c r="G5" s="168" t="s">
        <v>560</v>
      </c>
      <c r="H5" s="41">
        <v>12.88605</v>
      </c>
      <c r="I5" s="41">
        <v>77.494843</v>
      </c>
    </row>
    <row r="6">
      <c r="A6" s="9">
        <v>5.0</v>
      </c>
      <c r="B6" s="9" t="s">
        <v>537</v>
      </c>
      <c r="C6" s="9">
        <v>2015.0</v>
      </c>
      <c r="D6" s="16" t="s">
        <v>538</v>
      </c>
      <c r="E6" s="49">
        <v>42093.0</v>
      </c>
      <c r="F6" s="53"/>
      <c r="G6" s="168" t="s">
        <v>570</v>
      </c>
      <c r="H6" s="41">
        <v>12.92875</v>
      </c>
      <c r="I6" s="41">
        <v>77.5801</v>
      </c>
    </row>
    <row r="7">
      <c r="A7" s="9">
        <v>6.0</v>
      </c>
      <c r="B7" s="9" t="s">
        <v>537</v>
      </c>
      <c r="C7" s="9">
        <v>2015.0</v>
      </c>
      <c r="D7" s="16" t="s">
        <v>538</v>
      </c>
      <c r="E7" s="16" t="s">
        <v>575</v>
      </c>
      <c r="F7" s="60">
        <v>0.5</v>
      </c>
      <c r="G7" s="162" t="s">
        <v>576</v>
      </c>
      <c r="H7" s="41">
        <v>12.971599</v>
      </c>
      <c r="I7" s="41">
        <v>77.594563</v>
      </c>
    </row>
    <row r="8">
      <c r="A8" s="9">
        <v>7.0</v>
      </c>
      <c r="B8" s="9" t="s">
        <v>537</v>
      </c>
      <c r="C8" s="9">
        <v>2015.0</v>
      </c>
      <c r="D8" s="16" t="s">
        <v>538</v>
      </c>
      <c r="E8" s="16" t="s">
        <v>581</v>
      </c>
      <c r="F8" s="60">
        <v>0.16666666666666666</v>
      </c>
      <c r="G8" s="162" t="s">
        <v>576</v>
      </c>
      <c r="H8" s="41">
        <v>12.919817</v>
      </c>
      <c r="I8" s="41">
        <v>77.58481</v>
      </c>
    </row>
    <row r="9">
      <c r="A9" s="9">
        <v>8.0</v>
      </c>
      <c r="B9" s="9" t="s">
        <v>537</v>
      </c>
      <c r="C9" s="9">
        <v>2015.0</v>
      </c>
      <c r="D9" s="16" t="s">
        <v>538</v>
      </c>
      <c r="E9" s="16" t="s">
        <v>123</v>
      </c>
      <c r="F9" s="60">
        <v>0.20833333333333334</v>
      </c>
      <c r="G9" s="162" t="s">
        <v>586</v>
      </c>
      <c r="H9" s="41">
        <v>12.926384</v>
      </c>
      <c r="I9" s="41">
        <v>77.578007</v>
      </c>
    </row>
    <row r="10">
      <c r="A10" s="9">
        <v>9.0</v>
      </c>
      <c r="B10" s="9" t="s">
        <v>537</v>
      </c>
      <c r="C10" s="9">
        <v>2015.0</v>
      </c>
      <c r="D10" s="16" t="s">
        <v>538</v>
      </c>
      <c r="E10" s="16" t="s">
        <v>588</v>
      </c>
      <c r="F10" s="60">
        <v>0.25</v>
      </c>
      <c r="G10" s="162" t="s">
        <v>589</v>
      </c>
      <c r="H10" s="41">
        <v>12.926254</v>
      </c>
      <c r="I10" s="41">
        <v>77.584896</v>
      </c>
    </row>
    <row r="11">
      <c r="A11" s="9">
        <v>10.0</v>
      </c>
      <c r="B11" s="9" t="s">
        <v>537</v>
      </c>
      <c r="C11" s="9">
        <v>2015.0</v>
      </c>
      <c r="D11" s="16" t="s">
        <v>538</v>
      </c>
      <c r="E11" s="16" t="s">
        <v>594</v>
      </c>
      <c r="F11" s="60">
        <v>0.2916666666666667</v>
      </c>
      <c r="G11" s="162" t="s">
        <v>595</v>
      </c>
      <c r="H11" s="41">
        <v>12.550228</v>
      </c>
      <c r="I11" s="41">
        <v>77.350844</v>
      </c>
    </row>
    <row r="12">
      <c r="A12" s="9">
        <v>11.0</v>
      </c>
      <c r="B12" s="9" t="s">
        <v>537</v>
      </c>
      <c r="C12" s="9">
        <v>2015.0</v>
      </c>
      <c r="D12" s="16" t="s">
        <v>538</v>
      </c>
      <c r="E12" s="16" t="s">
        <v>463</v>
      </c>
      <c r="F12" s="60">
        <v>0.4583333333333333</v>
      </c>
      <c r="G12" s="162" t="s">
        <v>599</v>
      </c>
      <c r="H12" s="41">
        <v>12.9373</v>
      </c>
      <c r="I12" s="41">
        <v>77.584642</v>
      </c>
    </row>
    <row r="13">
      <c r="A13" s="9">
        <v>12.0</v>
      </c>
      <c r="B13" s="9" t="s">
        <v>537</v>
      </c>
      <c r="C13" s="9">
        <v>2015.0</v>
      </c>
      <c r="D13" s="16" t="s">
        <v>538</v>
      </c>
      <c r="E13" s="16" t="s">
        <v>602</v>
      </c>
      <c r="F13" s="60">
        <v>0.4791666666666667</v>
      </c>
      <c r="G13" s="162" t="s">
        <v>603</v>
      </c>
      <c r="H13" s="41">
        <v>12.926254</v>
      </c>
      <c r="I13" s="41">
        <v>77.584896</v>
      </c>
    </row>
    <row r="14">
      <c r="A14" s="9">
        <v>13.0</v>
      </c>
      <c r="B14" s="9" t="s">
        <v>537</v>
      </c>
      <c r="C14" s="9">
        <v>2015.0</v>
      </c>
      <c r="D14" s="16" t="s">
        <v>538</v>
      </c>
      <c r="E14" s="16" t="s">
        <v>605</v>
      </c>
      <c r="F14" s="60">
        <v>0.4861111111111111</v>
      </c>
      <c r="G14" s="162" t="s">
        <v>607</v>
      </c>
      <c r="H14" s="41">
        <v>12.927258</v>
      </c>
      <c r="I14" s="41">
        <v>77.585571</v>
      </c>
    </row>
    <row r="15">
      <c r="A15" s="9">
        <v>14.0</v>
      </c>
      <c r="B15" s="9" t="s">
        <v>537</v>
      </c>
      <c r="C15" s="9">
        <v>2015.0</v>
      </c>
      <c r="D15" s="16" t="s">
        <v>538</v>
      </c>
      <c r="E15" s="64">
        <v>42286.0</v>
      </c>
      <c r="F15" s="60">
        <v>0.5069444444444444</v>
      </c>
      <c r="G15" s="162" t="s">
        <v>611</v>
      </c>
      <c r="H15" s="41">
        <v>12.922537</v>
      </c>
      <c r="I15" s="41">
        <v>77.616736</v>
      </c>
    </row>
    <row r="16">
      <c r="A16" s="9">
        <v>15.0</v>
      </c>
      <c r="B16" s="9" t="s">
        <v>537</v>
      </c>
      <c r="C16" s="9">
        <v>2015.0</v>
      </c>
      <c r="D16" s="16" t="s">
        <v>538</v>
      </c>
      <c r="E16" s="182"/>
      <c r="F16" s="182"/>
      <c r="G16" s="162" t="s">
        <v>614</v>
      </c>
      <c r="H16" s="41">
        <v>12.919691</v>
      </c>
      <c r="I16" s="41">
        <v>77.561583</v>
      </c>
    </row>
    <row r="17">
      <c r="A17" s="9">
        <v>16.0</v>
      </c>
      <c r="B17" s="9" t="s">
        <v>537</v>
      </c>
      <c r="C17" s="9">
        <v>2015.0</v>
      </c>
      <c r="D17" s="16" t="s">
        <v>538</v>
      </c>
      <c r="E17" s="21" t="s">
        <v>619</v>
      </c>
      <c r="F17" s="45">
        <v>0.375</v>
      </c>
      <c r="G17" s="168" t="s">
        <v>620</v>
      </c>
      <c r="H17" s="41">
        <v>12.920121</v>
      </c>
      <c r="I17" s="41">
        <v>77.571397</v>
      </c>
    </row>
    <row r="18">
      <c r="A18" s="9">
        <v>17.0</v>
      </c>
      <c r="B18" s="9" t="s">
        <v>537</v>
      </c>
      <c r="C18" s="9">
        <v>2015.0</v>
      </c>
      <c r="D18" s="16" t="s">
        <v>538</v>
      </c>
      <c r="E18" s="21" t="s">
        <v>623</v>
      </c>
      <c r="F18" s="45">
        <v>0.3958333333333333</v>
      </c>
      <c r="G18" s="162" t="s">
        <v>625</v>
      </c>
      <c r="H18" s="41">
        <v>12.971599</v>
      </c>
      <c r="I18" s="41">
        <v>77.594563</v>
      </c>
    </row>
    <row r="19" ht="15.75" customHeight="1">
      <c r="A19" s="9">
        <v>18.0</v>
      </c>
      <c r="B19" s="9" t="s">
        <v>537</v>
      </c>
      <c r="C19" s="9">
        <v>2015.0</v>
      </c>
      <c r="D19" s="16" t="s">
        <v>538</v>
      </c>
      <c r="E19" s="21" t="s">
        <v>207</v>
      </c>
      <c r="F19" s="45">
        <v>0.4166666666666667</v>
      </c>
      <c r="G19" s="162" t="s">
        <v>631</v>
      </c>
      <c r="H19" s="41">
        <v>12.9298</v>
      </c>
      <c r="I19" s="41">
        <v>77.621739</v>
      </c>
    </row>
    <row r="20" ht="15.75" customHeight="1">
      <c r="A20" s="9">
        <v>19.0</v>
      </c>
      <c r="B20" s="9" t="s">
        <v>537</v>
      </c>
      <c r="C20" s="9">
        <v>2016.0</v>
      </c>
      <c r="D20" s="16" t="s">
        <v>538</v>
      </c>
      <c r="E20" s="21" t="s">
        <v>574</v>
      </c>
      <c r="F20" s="45">
        <v>0.5</v>
      </c>
      <c r="G20" s="162" t="s">
        <v>633</v>
      </c>
      <c r="H20" s="41">
        <v>12.919774</v>
      </c>
      <c r="I20" s="41">
        <v>77.577703</v>
      </c>
    </row>
    <row r="21" ht="15.75" customHeight="1">
      <c r="A21" s="9">
        <v>20.0</v>
      </c>
      <c r="B21" s="9" t="s">
        <v>537</v>
      </c>
      <c r="C21" s="9">
        <v>2016.0</v>
      </c>
      <c r="D21" s="16" t="s">
        <v>538</v>
      </c>
      <c r="E21" s="21" t="s">
        <v>574</v>
      </c>
      <c r="F21" s="45">
        <v>0.3958333333333333</v>
      </c>
      <c r="G21" s="162" t="s">
        <v>639</v>
      </c>
      <c r="H21" s="41">
        <v>12.930901</v>
      </c>
      <c r="I21" s="41">
        <v>77.579527</v>
      </c>
    </row>
    <row r="22" ht="15.75" customHeight="1">
      <c r="A22" s="9">
        <v>21.0</v>
      </c>
      <c r="B22" s="9" t="s">
        <v>537</v>
      </c>
      <c r="C22" s="9">
        <v>2016.0</v>
      </c>
      <c r="D22" s="16" t="s">
        <v>538</v>
      </c>
      <c r="E22" s="79">
        <v>42616.0</v>
      </c>
      <c r="F22" s="45">
        <v>0.3854166666666667</v>
      </c>
      <c r="G22" s="162" t="s">
        <v>643</v>
      </c>
      <c r="H22" s="41">
        <v>12.942117</v>
      </c>
      <c r="I22" s="41">
        <v>77.575361</v>
      </c>
    </row>
    <row r="23" ht="15.75" customHeight="1">
      <c r="A23" s="9">
        <v>22.0</v>
      </c>
      <c r="B23" s="9" t="s">
        <v>537</v>
      </c>
      <c r="C23" s="9">
        <v>2016.0</v>
      </c>
      <c r="D23" s="16" t="s">
        <v>538</v>
      </c>
      <c r="E23" s="21" t="s">
        <v>128</v>
      </c>
      <c r="F23" s="45">
        <v>0.46875</v>
      </c>
      <c r="G23" s="162" t="s">
        <v>646</v>
      </c>
      <c r="H23" s="41">
        <v>12.971599</v>
      </c>
      <c r="I23" s="41">
        <v>77.594563</v>
      </c>
    </row>
    <row r="24" ht="15.75" customHeight="1">
      <c r="A24" s="9">
        <v>23.0</v>
      </c>
      <c r="B24" s="9" t="s">
        <v>537</v>
      </c>
      <c r="C24" s="9">
        <v>2016.0</v>
      </c>
      <c r="D24" s="16" t="s">
        <v>538</v>
      </c>
      <c r="E24" s="21" t="s">
        <v>649</v>
      </c>
      <c r="F24" s="45">
        <v>0.4826388888888889</v>
      </c>
      <c r="G24" s="162" t="s">
        <v>652</v>
      </c>
      <c r="H24" s="41">
        <v>12.92594</v>
      </c>
      <c r="I24" s="41">
        <v>77.583042</v>
      </c>
    </row>
    <row r="25" ht="15.75" customHeight="1">
      <c r="A25" s="9">
        <v>24.0</v>
      </c>
      <c r="B25" s="9" t="s">
        <v>537</v>
      </c>
      <c r="C25" s="9">
        <v>2016.0</v>
      </c>
      <c r="D25" s="16" t="s">
        <v>538</v>
      </c>
      <c r="E25" s="79">
        <v>42586.0</v>
      </c>
      <c r="F25" s="45">
        <v>0.5</v>
      </c>
      <c r="G25" s="162" t="s">
        <v>656</v>
      </c>
      <c r="H25" s="41">
        <v>12.928807</v>
      </c>
      <c r="I25" s="41">
        <v>77.58585</v>
      </c>
    </row>
    <row r="26" ht="15.75" customHeight="1">
      <c r="A26" s="9">
        <v>25.0</v>
      </c>
      <c r="B26" s="9" t="s">
        <v>537</v>
      </c>
      <c r="C26" s="9">
        <v>2016.0</v>
      </c>
      <c r="D26" s="16" t="s">
        <v>538</v>
      </c>
      <c r="E26" s="79">
        <v>42405.0</v>
      </c>
      <c r="F26" s="45">
        <v>0.3958333333333333</v>
      </c>
      <c r="G26" s="162" t="s">
        <v>660</v>
      </c>
      <c r="H26" s="41">
        <v>12.930877</v>
      </c>
      <c r="I26" s="41">
        <v>77.57673</v>
      </c>
    </row>
    <row r="27" ht="15.75" customHeight="1">
      <c r="A27" s="9">
        <v>26.0</v>
      </c>
      <c r="B27" s="9" t="s">
        <v>537</v>
      </c>
      <c r="C27" s="9">
        <v>2016.0</v>
      </c>
      <c r="D27" s="16" t="s">
        <v>538</v>
      </c>
      <c r="E27" s="79">
        <v>42619.0</v>
      </c>
      <c r="F27" s="45">
        <v>0.22916666666666666</v>
      </c>
      <c r="G27" s="162" t="s">
        <v>664</v>
      </c>
      <c r="H27" s="41">
        <v>12.544272</v>
      </c>
      <c r="I27" s="41">
        <v>77.342621</v>
      </c>
    </row>
    <row r="28" ht="15.75" customHeight="1">
      <c r="A28" s="9">
        <v>27.0</v>
      </c>
      <c r="B28" s="9" t="s">
        <v>537</v>
      </c>
      <c r="C28" s="9">
        <v>2016.0</v>
      </c>
      <c r="D28" s="16" t="s">
        <v>538</v>
      </c>
      <c r="E28" s="79">
        <v>42619.0</v>
      </c>
      <c r="F28" s="45">
        <v>0.16666666666666666</v>
      </c>
      <c r="G28" s="162" t="s">
        <v>669</v>
      </c>
      <c r="H28" s="41">
        <v>12.92367</v>
      </c>
      <c r="I28" s="41">
        <v>77.58014</v>
      </c>
    </row>
    <row r="29" ht="15.75" customHeight="1">
      <c r="A29" s="9">
        <v>28.0</v>
      </c>
      <c r="B29" s="9" t="s">
        <v>537</v>
      </c>
      <c r="C29" s="9">
        <v>2016.0</v>
      </c>
      <c r="D29" s="16" t="s">
        <v>538</v>
      </c>
      <c r="E29" s="79">
        <v>42436.0</v>
      </c>
      <c r="F29" s="45">
        <v>0.3333333333333333</v>
      </c>
      <c r="G29" s="162" t="s">
        <v>673</v>
      </c>
      <c r="H29" s="41">
        <v>12.35554</v>
      </c>
      <c r="I29" s="41">
        <v>77.345587</v>
      </c>
    </row>
    <row r="30" ht="15.75" customHeight="1">
      <c r="A30" s="9">
        <v>29.0</v>
      </c>
      <c r="B30" s="9" t="s">
        <v>537</v>
      </c>
      <c r="C30" s="9">
        <v>2016.0</v>
      </c>
      <c r="D30" s="16" t="s">
        <v>538</v>
      </c>
      <c r="E30" s="79">
        <v>42498.0</v>
      </c>
      <c r="F30" s="45">
        <v>0.375</v>
      </c>
      <c r="G30" s="162" t="s">
        <v>677</v>
      </c>
      <c r="H30" s="41">
        <v>12.926793</v>
      </c>
      <c r="I30" s="41">
        <v>77.588426</v>
      </c>
    </row>
    <row r="31" ht="15.75" customHeight="1">
      <c r="A31" s="9">
        <v>30.0</v>
      </c>
      <c r="B31" s="9" t="s">
        <v>537</v>
      </c>
      <c r="C31" s="9">
        <v>2016.0</v>
      </c>
      <c r="D31" s="16" t="s">
        <v>538</v>
      </c>
      <c r="E31" s="21" t="s">
        <v>680</v>
      </c>
      <c r="F31" s="45">
        <v>0.3958333333333333</v>
      </c>
      <c r="G31" s="162" t="s">
        <v>681</v>
      </c>
      <c r="H31" s="41">
        <v>12.582316</v>
      </c>
      <c r="I31" s="41">
        <v>77.362914</v>
      </c>
    </row>
    <row r="32" ht="15.75" customHeight="1">
      <c r="A32" s="9">
        <v>31.0</v>
      </c>
      <c r="B32" s="9" t="s">
        <v>537</v>
      </c>
      <c r="C32" s="9">
        <v>2016.0</v>
      </c>
      <c r="D32" s="16" t="s">
        <v>538</v>
      </c>
      <c r="E32" s="103">
        <v>42716.0</v>
      </c>
      <c r="F32" s="45">
        <v>0.17708333333333334</v>
      </c>
      <c r="G32" s="162" t="s">
        <v>683</v>
      </c>
      <c r="H32" s="41">
        <v>12.94518</v>
      </c>
      <c r="I32" s="41">
        <v>77.58715</v>
      </c>
    </row>
    <row r="33" ht="15.75" customHeight="1">
      <c r="A33" s="9">
        <v>32.0</v>
      </c>
      <c r="B33" s="9" t="s">
        <v>537</v>
      </c>
      <c r="C33" s="9">
        <v>2016.0</v>
      </c>
      <c r="D33" s="16" t="s">
        <v>538</v>
      </c>
      <c r="E33" s="103">
        <v>42716.0</v>
      </c>
      <c r="F33" s="45">
        <v>0.22916666666666666</v>
      </c>
      <c r="G33" s="162" t="s">
        <v>686</v>
      </c>
      <c r="H33" s="41">
        <v>12.554571</v>
      </c>
      <c r="I33" s="41">
        <v>77.351017</v>
      </c>
    </row>
    <row r="34" ht="15.75" customHeight="1">
      <c r="A34" s="9">
        <v>33.0</v>
      </c>
      <c r="B34" s="9" t="s">
        <v>537</v>
      </c>
      <c r="C34" s="9">
        <v>2016.0</v>
      </c>
      <c r="D34" s="16" t="s">
        <v>538</v>
      </c>
      <c r="E34" s="103">
        <v>42716.0</v>
      </c>
      <c r="F34" s="45">
        <v>0.16666666666666666</v>
      </c>
      <c r="G34" s="162" t="s">
        <v>688</v>
      </c>
      <c r="H34" s="41">
        <v>12.971599</v>
      </c>
      <c r="I34" s="41">
        <v>77.594563</v>
      </c>
    </row>
    <row r="35" ht="15.75" customHeight="1">
      <c r="A35" s="9">
        <v>34.0</v>
      </c>
      <c r="B35" s="9" t="s">
        <v>537</v>
      </c>
      <c r="C35" s="9">
        <v>2016.0</v>
      </c>
      <c r="D35" s="16" t="s">
        <v>538</v>
      </c>
      <c r="E35" s="21" t="s">
        <v>689</v>
      </c>
      <c r="F35" s="45">
        <v>0.20833333333333334</v>
      </c>
      <c r="G35" s="162" t="s">
        <v>690</v>
      </c>
      <c r="H35" s="41">
        <v>12.971599</v>
      </c>
      <c r="I35" s="41">
        <v>77.594563</v>
      </c>
    </row>
    <row r="36" ht="15.75" customHeight="1">
      <c r="A36" s="9">
        <v>35.0</v>
      </c>
      <c r="B36" s="9" t="s">
        <v>537</v>
      </c>
      <c r="C36" s="9">
        <v>2016.0</v>
      </c>
      <c r="D36" s="16" t="s">
        <v>538</v>
      </c>
      <c r="E36" s="21" t="s">
        <v>389</v>
      </c>
      <c r="F36" s="45">
        <v>0.22916666666666666</v>
      </c>
      <c r="G36" s="162" t="s">
        <v>692</v>
      </c>
      <c r="H36" s="41">
        <v>12.971599</v>
      </c>
      <c r="I36" s="41">
        <v>77.594563</v>
      </c>
    </row>
    <row r="37" ht="15.75" customHeight="1">
      <c r="A37" s="9">
        <v>36.0</v>
      </c>
      <c r="B37" s="9" t="s">
        <v>537</v>
      </c>
      <c r="C37" s="9">
        <v>2017.0</v>
      </c>
      <c r="D37" s="16" t="s">
        <v>538</v>
      </c>
      <c r="E37" s="21" t="s">
        <v>37</v>
      </c>
      <c r="F37" s="45">
        <v>0.4583333333333333</v>
      </c>
      <c r="G37" s="168" t="s">
        <v>693</v>
      </c>
      <c r="H37" s="41">
        <v>12.92634</v>
      </c>
      <c r="I37" s="41">
        <v>77.57802</v>
      </c>
    </row>
    <row r="38" ht="15.75" customHeight="1">
      <c r="A38" s="9">
        <v>37.0</v>
      </c>
      <c r="B38" s="9" t="s">
        <v>537</v>
      </c>
      <c r="C38" s="9">
        <v>2017.0</v>
      </c>
      <c r="D38" s="16" t="s">
        <v>538</v>
      </c>
      <c r="E38" s="21" t="s">
        <v>695</v>
      </c>
      <c r="F38" s="45">
        <v>0.4791666666666667</v>
      </c>
      <c r="G38" s="162" t="s">
        <v>696</v>
      </c>
      <c r="H38" s="41">
        <v>12.91945</v>
      </c>
      <c r="I38" s="41">
        <v>77.58825</v>
      </c>
    </row>
    <row r="39" ht="15.75" customHeight="1">
      <c r="A39" s="9">
        <v>38.0</v>
      </c>
      <c r="B39" s="9" t="s">
        <v>537</v>
      </c>
      <c r="C39" s="9">
        <v>2017.0</v>
      </c>
      <c r="D39" s="16" t="s">
        <v>538</v>
      </c>
      <c r="E39" s="79">
        <v>42890.0</v>
      </c>
      <c r="F39" s="45">
        <v>0.5</v>
      </c>
      <c r="G39" s="162" t="s">
        <v>700</v>
      </c>
      <c r="H39" s="41">
        <v>12.91945</v>
      </c>
      <c r="I39" s="41">
        <v>77.58825</v>
      </c>
    </row>
    <row r="40" ht="15.75" customHeight="1">
      <c r="A40" s="9">
        <v>39.0</v>
      </c>
      <c r="B40" s="9" t="s">
        <v>537</v>
      </c>
      <c r="C40" s="9">
        <v>2017.0</v>
      </c>
      <c r="D40" s="16" t="s">
        <v>538</v>
      </c>
      <c r="E40" s="21" t="s">
        <v>703</v>
      </c>
      <c r="F40" s="45">
        <v>0.5208333333333334</v>
      </c>
      <c r="G40" s="162" t="s">
        <v>705</v>
      </c>
      <c r="H40" s="41">
        <v>12.91756</v>
      </c>
      <c r="I40" s="41">
        <v>77.58832</v>
      </c>
    </row>
    <row r="41" ht="15.75" customHeight="1">
      <c r="A41" s="9">
        <v>40.0</v>
      </c>
      <c r="B41" s="9" t="s">
        <v>537</v>
      </c>
      <c r="C41" s="9">
        <v>2017.0</v>
      </c>
      <c r="D41" s="16" t="s">
        <v>538</v>
      </c>
      <c r="E41" s="21" t="s">
        <v>398</v>
      </c>
      <c r="F41" s="45">
        <v>0.46875</v>
      </c>
      <c r="G41" s="162" t="s">
        <v>708</v>
      </c>
      <c r="H41" s="41">
        <v>12.92723</v>
      </c>
      <c r="I41" s="41">
        <v>77.58548</v>
      </c>
    </row>
    <row r="42" ht="15.75" customHeight="1">
      <c r="A42" s="9">
        <v>41.0</v>
      </c>
      <c r="B42" s="9" t="s">
        <v>537</v>
      </c>
      <c r="C42" s="9">
        <v>2017.0</v>
      </c>
      <c r="D42" s="16" t="s">
        <v>538</v>
      </c>
      <c r="E42" s="79">
        <v>43015.0</v>
      </c>
      <c r="F42" s="45">
        <v>0.5</v>
      </c>
      <c r="G42" s="162" t="s">
        <v>711</v>
      </c>
      <c r="H42" s="41">
        <v>12.92208</v>
      </c>
      <c r="I42" s="41">
        <v>77.58953</v>
      </c>
    </row>
    <row r="43" ht="15.75" customHeight="1">
      <c r="A43" s="9">
        <v>42.0</v>
      </c>
      <c r="B43" s="9" t="s">
        <v>537</v>
      </c>
      <c r="C43" s="9">
        <v>2017.0</v>
      </c>
      <c r="D43" s="16" t="s">
        <v>538</v>
      </c>
      <c r="E43" s="21" t="s">
        <v>713</v>
      </c>
      <c r="F43" s="45">
        <v>0.5208333333333334</v>
      </c>
      <c r="G43" s="162" t="s">
        <v>715</v>
      </c>
      <c r="H43" s="41">
        <v>12.92367</v>
      </c>
      <c r="I43" s="41">
        <v>77.58014</v>
      </c>
    </row>
    <row r="44" ht="15.75" customHeight="1">
      <c r="A44" s="9">
        <v>43.0</v>
      </c>
      <c r="B44" s="9" t="s">
        <v>537</v>
      </c>
      <c r="C44" s="9">
        <v>2017.0</v>
      </c>
      <c r="D44" s="16" t="s">
        <v>538</v>
      </c>
      <c r="E44" s="21" t="s">
        <v>713</v>
      </c>
      <c r="F44" s="45">
        <v>0.041666666666666664</v>
      </c>
      <c r="G44" s="162" t="s">
        <v>717</v>
      </c>
      <c r="H44" s="41">
        <v>12.925668</v>
      </c>
      <c r="I44" s="41">
        <v>77.592755</v>
      </c>
    </row>
    <row r="45" ht="15.75" customHeight="1">
      <c r="A45" s="9">
        <v>44.0</v>
      </c>
      <c r="B45" s="9" t="s">
        <v>537</v>
      </c>
      <c r="C45" s="9">
        <v>2017.0</v>
      </c>
      <c r="D45" s="16" t="s">
        <v>538</v>
      </c>
      <c r="E45" s="79">
        <v>42775.0</v>
      </c>
      <c r="F45" s="45">
        <v>0.20833333333333334</v>
      </c>
      <c r="G45" s="162" t="s">
        <v>721</v>
      </c>
      <c r="H45" s="41">
        <v>12.921556</v>
      </c>
      <c r="I45" s="41">
        <v>77.589475</v>
      </c>
    </row>
    <row r="46" ht="15.75" customHeight="1">
      <c r="A46" s="9">
        <v>45.0</v>
      </c>
      <c r="B46" s="9" t="s">
        <v>537</v>
      </c>
      <c r="C46" s="9">
        <v>2017.0</v>
      </c>
      <c r="D46" s="16" t="s">
        <v>538</v>
      </c>
      <c r="E46" s="79">
        <v>42925.0</v>
      </c>
      <c r="F46" s="45">
        <v>0.1875</v>
      </c>
      <c r="G46" s="162" t="s">
        <v>726</v>
      </c>
      <c r="H46" s="41">
        <v>12.9248566</v>
      </c>
      <c r="I46" s="41">
        <v>77.576998</v>
      </c>
    </row>
    <row r="47" ht="15.75" customHeight="1">
      <c r="A47" s="9">
        <v>46.0</v>
      </c>
      <c r="B47" s="9" t="s">
        <v>537</v>
      </c>
      <c r="C47" s="9">
        <v>2017.0</v>
      </c>
      <c r="D47" s="16" t="s">
        <v>538</v>
      </c>
      <c r="E47" s="21" t="s">
        <v>727</v>
      </c>
      <c r="F47" s="45">
        <v>0.3854166666666667</v>
      </c>
      <c r="G47" s="162" t="s">
        <v>729</v>
      </c>
      <c r="H47" s="41">
        <v>12.92485</v>
      </c>
      <c r="I47" s="41">
        <v>77.5868</v>
      </c>
    </row>
    <row r="48" ht="15.75" customHeight="1">
      <c r="A48" s="9">
        <v>47.0</v>
      </c>
      <c r="B48" s="9" t="s">
        <v>537</v>
      </c>
      <c r="C48" s="9">
        <v>2017.0</v>
      </c>
      <c r="D48" s="16" t="s">
        <v>538</v>
      </c>
      <c r="E48" s="21" t="s">
        <v>732</v>
      </c>
      <c r="F48" s="45">
        <v>0.4305555555555556</v>
      </c>
      <c r="G48" s="162" t="s">
        <v>734</v>
      </c>
      <c r="H48" s="41">
        <v>12.921752</v>
      </c>
      <c r="I48" s="41">
        <v>77.586995</v>
      </c>
    </row>
    <row r="49" ht="15.75" customHeight="1">
      <c r="A49" s="9">
        <v>48.0</v>
      </c>
      <c r="B49" s="9" t="s">
        <v>537</v>
      </c>
      <c r="C49" s="9">
        <v>2017.0</v>
      </c>
      <c r="D49" s="16" t="s">
        <v>538</v>
      </c>
      <c r="E49" s="79">
        <v>42776.0</v>
      </c>
      <c r="F49" s="45">
        <v>0.4791666666666667</v>
      </c>
      <c r="G49" s="162" t="s">
        <v>739</v>
      </c>
      <c r="H49" s="41">
        <v>12.92208</v>
      </c>
      <c r="I49" s="41">
        <v>77.58953</v>
      </c>
    </row>
    <row r="50" ht="15.75" customHeight="1">
      <c r="A50" s="9">
        <v>49.0</v>
      </c>
      <c r="B50" s="9" t="s">
        <v>537</v>
      </c>
      <c r="C50" s="9">
        <v>2017.0</v>
      </c>
      <c r="D50" s="16" t="s">
        <v>538</v>
      </c>
      <c r="E50" s="21" t="s">
        <v>742</v>
      </c>
      <c r="F50" s="45">
        <v>0.4895833333333333</v>
      </c>
      <c r="G50" s="162" t="s">
        <v>744</v>
      </c>
      <c r="H50" s="41">
        <v>12.920536</v>
      </c>
      <c r="I50" s="41">
        <v>77.5827886</v>
      </c>
    </row>
    <row r="51" ht="15.75" customHeight="1">
      <c r="A51" s="9">
        <v>50.0</v>
      </c>
      <c r="B51" s="9" t="s">
        <v>537</v>
      </c>
      <c r="C51" s="9">
        <v>2017.0</v>
      </c>
      <c r="D51" s="16" t="s">
        <v>538</v>
      </c>
      <c r="E51" s="79">
        <v>42746.0</v>
      </c>
      <c r="F51" s="45">
        <v>0.5</v>
      </c>
      <c r="G51" s="168" t="s">
        <v>746</v>
      </c>
      <c r="H51" s="41">
        <v>12.9237563</v>
      </c>
      <c r="I51" s="41">
        <v>77.586952</v>
      </c>
    </row>
    <row r="52" ht="15.75" customHeight="1">
      <c r="A52" s="9">
        <v>51.0</v>
      </c>
      <c r="B52" s="9" t="s">
        <v>537</v>
      </c>
      <c r="C52" s="9">
        <v>2017.0</v>
      </c>
      <c r="D52" s="16" t="s">
        <v>538</v>
      </c>
      <c r="E52" s="79">
        <v>42958.0</v>
      </c>
      <c r="F52" s="45">
        <v>0.041666666666666664</v>
      </c>
      <c r="G52" s="162" t="s">
        <v>748</v>
      </c>
      <c r="H52" s="41">
        <v>12.924178</v>
      </c>
      <c r="I52" s="41">
        <v>77.590603</v>
      </c>
    </row>
    <row r="53" ht="15.75" customHeight="1">
      <c r="A53" s="9">
        <v>52.0</v>
      </c>
      <c r="B53" s="9" t="s">
        <v>537</v>
      </c>
      <c r="C53" s="9">
        <v>2017.0</v>
      </c>
      <c r="D53" s="16" t="s">
        <v>538</v>
      </c>
      <c r="E53" s="88">
        <v>43055.0</v>
      </c>
      <c r="F53" s="90"/>
      <c r="G53" s="162" t="s">
        <v>751</v>
      </c>
      <c r="H53" s="41">
        <v>12.92938</v>
      </c>
      <c r="I53" s="41">
        <v>77.586042</v>
      </c>
    </row>
    <row r="54" ht="15.75" customHeight="1">
      <c r="A54" s="9">
        <v>53.0</v>
      </c>
      <c r="B54" s="9" t="s">
        <v>537</v>
      </c>
      <c r="C54" s="9">
        <v>2017.0</v>
      </c>
      <c r="D54" s="16" t="s">
        <v>538</v>
      </c>
      <c r="E54" s="88">
        <v>43061.0</v>
      </c>
      <c r="F54" s="90"/>
      <c r="G54" s="162" t="s">
        <v>753</v>
      </c>
      <c r="H54" s="41">
        <v>12.26607</v>
      </c>
      <c r="I54" s="41">
        <v>76.58227</v>
      </c>
    </row>
    <row r="55" ht="15.75" customHeight="1">
      <c r="A55" s="9">
        <v>54.0</v>
      </c>
      <c r="B55" s="9" t="s">
        <v>537</v>
      </c>
      <c r="C55" s="9">
        <v>2017.0</v>
      </c>
      <c r="D55" s="16" t="s">
        <v>538</v>
      </c>
      <c r="E55" s="88">
        <v>43065.0</v>
      </c>
      <c r="F55" s="90"/>
      <c r="G55" s="162" t="s">
        <v>755</v>
      </c>
      <c r="H55" s="41">
        <v>12.560022</v>
      </c>
      <c r="I55" s="41">
        <v>77.344577</v>
      </c>
    </row>
    <row r="56" ht="15.75" customHeight="1">
      <c r="A56" s="9">
        <v>55.0</v>
      </c>
      <c r="B56" s="9" t="s">
        <v>537</v>
      </c>
      <c r="C56" s="9">
        <v>2017.0</v>
      </c>
      <c r="D56" s="16" t="s">
        <v>538</v>
      </c>
      <c r="E56" s="21" t="s">
        <v>757</v>
      </c>
      <c r="F56" s="45">
        <v>0.3645833333333333</v>
      </c>
      <c r="G56" s="162" t="s">
        <v>759</v>
      </c>
      <c r="H56" s="41">
        <v>12.553641</v>
      </c>
      <c r="I56" s="41">
        <v>77.350641</v>
      </c>
    </row>
    <row r="57" ht="15.75" customHeight="1">
      <c r="A57" s="9">
        <v>56.0</v>
      </c>
      <c r="B57" s="9" t="s">
        <v>537</v>
      </c>
      <c r="C57" s="9">
        <v>2017.0</v>
      </c>
      <c r="D57" s="16" t="s">
        <v>538</v>
      </c>
      <c r="E57" s="21" t="s">
        <v>761</v>
      </c>
      <c r="F57" s="45">
        <v>0.40625</v>
      </c>
      <c r="G57" s="162" t="s">
        <v>763</v>
      </c>
      <c r="H57" s="165">
        <v>12.9313</v>
      </c>
      <c r="I57" s="115">
        <v>77.09397</v>
      </c>
    </row>
    <row r="58" ht="15.75" customHeight="1">
      <c r="A58" s="9">
        <v>57.0</v>
      </c>
      <c r="B58" s="9" t="s">
        <v>537</v>
      </c>
      <c r="C58" s="9">
        <v>2017.0</v>
      </c>
      <c r="D58" s="16" t="s">
        <v>538</v>
      </c>
      <c r="E58" s="79">
        <v>42928.0</v>
      </c>
      <c r="F58" s="45">
        <v>0.0763888888888889</v>
      </c>
      <c r="G58" s="162" t="s">
        <v>766</v>
      </c>
      <c r="H58" s="41">
        <v>12.555585</v>
      </c>
      <c r="I58" s="41">
        <v>77.35006</v>
      </c>
    </row>
    <row r="59" ht="15.75" customHeight="1">
      <c r="A59" s="9">
        <v>58.0</v>
      </c>
      <c r="B59" s="9" t="s">
        <v>537</v>
      </c>
      <c r="C59" s="9">
        <v>2017.0</v>
      </c>
      <c r="D59" s="16" t="s">
        <v>538</v>
      </c>
      <c r="E59" s="21" t="s">
        <v>767</v>
      </c>
      <c r="F59" s="45">
        <v>0.08333333333333333</v>
      </c>
      <c r="G59" s="162" t="s">
        <v>768</v>
      </c>
      <c r="H59" s="41">
        <v>12.554511</v>
      </c>
      <c r="I59" s="41">
        <v>77.350073</v>
      </c>
    </row>
    <row r="60" ht="15.75" customHeight="1">
      <c r="A60" s="9">
        <v>59.0</v>
      </c>
      <c r="B60" s="9" t="s">
        <v>537</v>
      </c>
      <c r="C60" s="9">
        <v>2017.0</v>
      </c>
      <c r="D60" s="16" t="s">
        <v>538</v>
      </c>
      <c r="E60" s="21" t="s">
        <v>770</v>
      </c>
      <c r="F60" s="45">
        <v>0.4305555555555556</v>
      </c>
      <c r="G60" s="162" t="s">
        <v>771</v>
      </c>
      <c r="H60" s="41">
        <v>12.545464</v>
      </c>
      <c r="I60" s="41">
        <v>77.342616</v>
      </c>
    </row>
    <row r="61" ht="15.75" customHeight="1">
      <c r="A61" s="9">
        <v>60.0</v>
      </c>
      <c r="B61" s="9" t="s">
        <v>537</v>
      </c>
      <c r="C61" s="9">
        <v>2017.0</v>
      </c>
      <c r="D61" s="16" t="s">
        <v>538</v>
      </c>
      <c r="E61" s="21" t="s">
        <v>773</v>
      </c>
      <c r="F61" s="45">
        <v>0.4583333333333333</v>
      </c>
      <c r="G61" s="162" t="s">
        <v>775</v>
      </c>
      <c r="H61" s="165">
        <v>12.16216</v>
      </c>
      <c r="I61" s="165">
        <v>77.70683</v>
      </c>
    </row>
    <row r="62" ht="15.75" customHeight="1">
      <c r="A62" s="9">
        <v>61.0</v>
      </c>
      <c r="B62" s="9" t="s">
        <v>537</v>
      </c>
      <c r="C62" s="9">
        <v>2018.0</v>
      </c>
      <c r="D62" s="16" t="s">
        <v>538</v>
      </c>
      <c r="E62" s="21" t="s">
        <v>777</v>
      </c>
      <c r="F62" s="45">
        <v>0.4791666666666667</v>
      </c>
      <c r="G62" s="168" t="s">
        <v>778</v>
      </c>
      <c r="H62" s="165">
        <v>12.47337</v>
      </c>
      <c r="I62" s="165">
        <v>77.47787</v>
      </c>
    </row>
    <row r="63" ht="15.75" customHeight="1">
      <c r="A63" s="9">
        <v>62.0</v>
      </c>
      <c r="B63" s="9" t="s">
        <v>537</v>
      </c>
      <c r="C63" s="9">
        <v>2018.0</v>
      </c>
      <c r="D63" s="16" t="s">
        <v>538</v>
      </c>
      <c r="E63" s="21" t="s">
        <v>777</v>
      </c>
      <c r="F63" s="45">
        <v>0.041666666666666664</v>
      </c>
      <c r="G63" s="162" t="s">
        <v>781</v>
      </c>
      <c r="H63" s="41">
        <v>12.926745</v>
      </c>
      <c r="I63" s="41">
        <v>77.579258</v>
      </c>
    </row>
    <row r="64" ht="15.75" customHeight="1">
      <c r="A64" s="9">
        <v>63.0</v>
      </c>
      <c r="B64" s="9" t="s">
        <v>537</v>
      </c>
      <c r="C64" s="9">
        <v>2018.0</v>
      </c>
      <c r="D64" s="16" t="s">
        <v>538</v>
      </c>
      <c r="E64" s="79">
        <v>43406.0</v>
      </c>
      <c r="F64" s="45">
        <v>0.10416666666666667</v>
      </c>
      <c r="G64" s="162" t="s">
        <v>783</v>
      </c>
      <c r="H64" s="41">
        <v>12.555288</v>
      </c>
      <c r="I64" s="41">
        <v>77.350521</v>
      </c>
    </row>
    <row r="65" ht="15.75" customHeight="1">
      <c r="A65" s="9">
        <v>64.0</v>
      </c>
      <c r="B65" s="9" t="s">
        <v>537</v>
      </c>
      <c r="C65" s="9">
        <v>2018.0</v>
      </c>
      <c r="D65" s="16" t="s">
        <v>538</v>
      </c>
      <c r="E65" s="21" t="s">
        <v>785</v>
      </c>
      <c r="F65" s="45">
        <v>0.4791666666666667</v>
      </c>
      <c r="G65" s="162" t="s">
        <v>787</v>
      </c>
      <c r="H65" s="41">
        <v>12.92753</v>
      </c>
      <c r="I65" s="41">
        <v>7.75766E7</v>
      </c>
    </row>
    <row r="66" ht="15.75" customHeight="1">
      <c r="A66" s="9">
        <v>65.0</v>
      </c>
      <c r="B66" s="9" t="s">
        <v>537</v>
      </c>
      <c r="C66" s="9">
        <v>2018.0</v>
      </c>
      <c r="D66" s="16" t="s">
        <v>538</v>
      </c>
      <c r="E66" s="21" t="s">
        <v>789</v>
      </c>
      <c r="F66" s="45">
        <v>0.5</v>
      </c>
      <c r="G66" s="162" t="s">
        <v>790</v>
      </c>
      <c r="H66" s="41">
        <v>12.922517</v>
      </c>
      <c r="I66" s="41">
        <v>77.587116</v>
      </c>
    </row>
    <row r="67" ht="15.75" customHeight="1">
      <c r="A67" s="9">
        <v>66.0</v>
      </c>
      <c r="B67" s="9" t="s">
        <v>537</v>
      </c>
      <c r="C67" s="9">
        <v>2018.0</v>
      </c>
      <c r="D67" s="16" t="s">
        <v>538</v>
      </c>
      <c r="E67" s="79">
        <v>43106.0</v>
      </c>
      <c r="F67" s="45">
        <v>0.3645833333333333</v>
      </c>
      <c r="G67" s="162" t="s">
        <v>793</v>
      </c>
      <c r="H67" s="41">
        <v>12.930749</v>
      </c>
      <c r="I67" s="41">
        <v>77.582961</v>
      </c>
    </row>
    <row r="68" ht="15.75" customHeight="1">
      <c r="A68" s="9">
        <v>67.0</v>
      </c>
      <c r="B68" s="9" t="s">
        <v>537</v>
      </c>
      <c r="C68" s="9">
        <v>2018.0</v>
      </c>
      <c r="D68" s="16" t="s">
        <v>538</v>
      </c>
      <c r="E68" s="79">
        <v>43442.0</v>
      </c>
      <c r="F68" s="45">
        <v>0.3854166666666667</v>
      </c>
      <c r="G68" s="162" t="s">
        <v>796</v>
      </c>
      <c r="H68" s="41">
        <v>12.551592</v>
      </c>
      <c r="I68" s="41">
        <v>77.351339</v>
      </c>
    </row>
    <row r="69" ht="15.75" customHeight="1">
      <c r="A69" s="9">
        <v>68.0</v>
      </c>
      <c r="B69" s="9" t="s">
        <v>537</v>
      </c>
      <c r="C69" s="9">
        <v>2018.0</v>
      </c>
      <c r="D69" s="16" t="s">
        <v>538</v>
      </c>
      <c r="E69" s="21" t="s">
        <v>798</v>
      </c>
      <c r="F69" s="45">
        <v>0.40625</v>
      </c>
      <c r="G69" s="162" t="s">
        <v>799</v>
      </c>
      <c r="H69" s="41">
        <v>12.931904</v>
      </c>
      <c r="I69" s="41">
        <v>77.585883</v>
      </c>
    </row>
    <row r="70" ht="15.75" customHeight="1">
      <c r="A70" s="9">
        <v>69.0</v>
      </c>
      <c r="B70" s="9" t="s">
        <v>537</v>
      </c>
      <c r="C70" s="9">
        <v>2018.0</v>
      </c>
      <c r="D70" s="16" t="s">
        <v>538</v>
      </c>
      <c r="E70" s="79">
        <v>43321.0</v>
      </c>
      <c r="F70" s="45">
        <v>0.4513888888888889</v>
      </c>
      <c r="G70" s="162" t="s">
        <v>801</v>
      </c>
      <c r="H70" s="41">
        <v>12.929561</v>
      </c>
      <c r="I70" s="41">
        <v>77.575507</v>
      </c>
    </row>
    <row r="71" ht="15.75" customHeight="1">
      <c r="A71" s="9">
        <v>70.0</v>
      </c>
      <c r="B71" s="9" t="s">
        <v>537</v>
      </c>
      <c r="C71" s="9">
        <v>2019.0</v>
      </c>
      <c r="D71" s="16" t="s">
        <v>538</v>
      </c>
      <c r="E71" s="21" t="s">
        <v>513</v>
      </c>
      <c r="F71" s="45">
        <v>0.4583333333333333</v>
      </c>
      <c r="G71" s="162" t="s">
        <v>804</v>
      </c>
      <c r="H71" s="41">
        <v>12.922517</v>
      </c>
      <c r="I71" s="41">
        <v>77.587116</v>
      </c>
    </row>
    <row r="72" ht="15.75" customHeight="1">
      <c r="A72" s="9">
        <v>71.0</v>
      </c>
      <c r="B72" s="9" t="s">
        <v>537</v>
      </c>
      <c r="C72" s="9">
        <v>2019.0</v>
      </c>
      <c r="D72" s="16" t="s">
        <v>538</v>
      </c>
      <c r="E72" s="21" t="s">
        <v>806</v>
      </c>
      <c r="F72" s="45">
        <v>0.46875</v>
      </c>
      <c r="G72" s="162" t="s">
        <v>807</v>
      </c>
      <c r="H72" s="41">
        <v>12.945182</v>
      </c>
      <c r="I72" s="41">
        <v>77.597825</v>
      </c>
    </row>
    <row r="73" ht="15.75" customHeight="1">
      <c r="A73" s="9">
        <v>72.0</v>
      </c>
      <c r="B73" s="9" t="s">
        <v>537</v>
      </c>
      <c r="C73" s="9">
        <v>2019.0</v>
      </c>
      <c r="D73" s="16" t="s">
        <v>538</v>
      </c>
      <c r="E73" s="21" t="s">
        <v>309</v>
      </c>
      <c r="F73" s="45">
        <v>0.5208333333333334</v>
      </c>
      <c r="G73" s="162" t="s">
        <v>810</v>
      </c>
      <c r="H73" s="41">
        <v>12.931566</v>
      </c>
      <c r="I73" s="41">
        <v>77.584634</v>
      </c>
    </row>
    <row r="74" ht="15.75" customHeight="1">
      <c r="A74" s="9">
        <v>73.0</v>
      </c>
      <c r="B74" s="9" t="s">
        <v>537</v>
      </c>
      <c r="C74" s="9">
        <v>2019.0</v>
      </c>
      <c r="D74" s="16" t="s">
        <v>538</v>
      </c>
      <c r="E74" s="21" t="s">
        <v>262</v>
      </c>
      <c r="F74" s="45">
        <v>0.041666666666666664</v>
      </c>
      <c r="G74" s="162" t="s">
        <v>813</v>
      </c>
      <c r="H74" s="41">
        <v>12.32331</v>
      </c>
      <c r="I74" s="41">
        <v>76.61077</v>
      </c>
    </row>
    <row r="75" ht="15.75" customHeight="1">
      <c r="A75" s="9">
        <v>74.0</v>
      </c>
      <c r="B75" s="9" t="s">
        <v>537</v>
      </c>
      <c r="C75" s="9">
        <v>2019.0</v>
      </c>
      <c r="D75" s="16" t="s">
        <v>538</v>
      </c>
      <c r="E75" s="79">
        <v>43590.0</v>
      </c>
      <c r="F75" s="45">
        <v>0.08333333333333333</v>
      </c>
      <c r="G75" s="162" t="s">
        <v>815</v>
      </c>
      <c r="H75" s="41">
        <v>12.92626</v>
      </c>
      <c r="I75" s="165">
        <v>77.58598</v>
      </c>
    </row>
    <row r="76" ht="15.75" customHeight="1">
      <c r="A76" s="9">
        <v>75.0</v>
      </c>
      <c r="B76" s="9" t="s">
        <v>537</v>
      </c>
      <c r="C76" s="9">
        <v>2019.0</v>
      </c>
      <c r="D76" s="16" t="s">
        <v>538</v>
      </c>
      <c r="E76" s="79">
        <v>43621.0</v>
      </c>
      <c r="F76" s="45">
        <v>0.4166666666666667</v>
      </c>
      <c r="G76" s="162" t="s">
        <v>817</v>
      </c>
      <c r="H76" s="41">
        <v>12.555156</v>
      </c>
      <c r="I76" s="41">
        <v>77.350063</v>
      </c>
    </row>
    <row r="77" ht="15.75" customHeight="1">
      <c r="A77" s="9">
        <v>76.0</v>
      </c>
      <c r="B77" s="9" t="s">
        <v>537</v>
      </c>
      <c r="C77" s="9">
        <v>2019.0</v>
      </c>
      <c r="D77" s="16" t="s">
        <v>538</v>
      </c>
      <c r="E77" s="21" t="s">
        <v>41</v>
      </c>
      <c r="F77" s="45">
        <v>0.4375</v>
      </c>
      <c r="G77" s="162" t="s">
        <v>819</v>
      </c>
      <c r="H77" s="41">
        <v>12.55474</v>
      </c>
      <c r="I77" s="41">
        <v>77.350605</v>
      </c>
    </row>
    <row r="78" ht="15.75" customHeight="1">
      <c r="A78" s="9">
        <v>77.0</v>
      </c>
      <c r="B78" s="9" t="s">
        <v>537</v>
      </c>
      <c r="C78" s="9">
        <v>2019.0</v>
      </c>
      <c r="D78" s="16" t="s">
        <v>538</v>
      </c>
      <c r="E78" s="21" t="s">
        <v>821</v>
      </c>
      <c r="F78" s="45">
        <v>0.46875</v>
      </c>
      <c r="G78" s="162" t="s">
        <v>823</v>
      </c>
      <c r="H78" s="41">
        <v>12.93087</v>
      </c>
      <c r="I78" s="41">
        <v>77.58145</v>
      </c>
    </row>
    <row r="79" ht="15.75" customHeight="1">
      <c r="A79" s="9">
        <v>78.0</v>
      </c>
      <c r="B79" s="9" t="s">
        <v>537</v>
      </c>
      <c r="C79" s="9">
        <v>2019.0</v>
      </c>
      <c r="D79" s="16" t="s">
        <v>538</v>
      </c>
      <c r="E79" s="21" t="s">
        <v>407</v>
      </c>
      <c r="F79" s="45">
        <v>0.4930555555555556</v>
      </c>
      <c r="G79" s="162" t="s">
        <v>827</v>
      </c>
      <c r="H79" s="41">
        <v>12.920789</v>
      </c>
      <c r="I79" s="41">
        <v>77.58415</v>
      </c>
    </row>
    <row r="80" ht="15.75" customHeight="1">
      <c r="A80" s="9">
        <v>79.0</v>
      </c>
      <c r="B80" s="9" t="s">
        <v>537</v>
      </c>
      <c r="C80" s="9">
        <v>2019.0</v>
      </c>
      <c r="D80" s="16" t="s">
        <v>538</v>
      </c>
      <c r="E80" s="16" t="s">
        <v>193</v>
      </c>
      <c r="F80" s="60">
        <v>0.5</v>
      </c>
      <c r="G80" s="162" t="s">
        <v>829</v>
      </c>
      <c r="H80" s="41">
        <v>12.971599</v>
      </c>
      <c r="I80" s="41">
        <v>77.594563</v>
      </c>
    </row>
    <row r="81" ht="15.75" customHeight="1">
      <c r="A81" s="9">
        <v>80.0</v>
      </c>
      <c r="B81" s="9" t="s">
        <v>537</v>
      </c>
      <c r="C81" s="9">
        <v>2019.0</v>
      </c>
      <c r="D81" s="16" t="s">
        <v>538</v>
      </c>
      <c r="E81" s="21" t="s">
        <v>830</v>
      </c>
      <c r="F81" s="45">
        <v>0.16666666666666666</v>
      </c>
      <c r="G81" s="168" t="s">
        <v>832</v>
      </c>
      <c r="H81" s="41">
        <v>12.91795</v>
      </c>
      <c r="I81" s="41">
        <v>77.58878</v>
      </c>
    </row>
    <row r="82" ht="15.75" customHeight="1">
      <c r="A82" s="9">
        <v>81.0</v>
      </c>
      <c r="B82" s="9" t="s">
        <v>537</v>
      </c>
      <c r="C82" s="9">
        <v>2019.0</v>
      </c>
      <c r="D82" s="16" t="s">
        <v>538</v>
      </c>
      <c r="E82" s="79">
        <v>43475.0</v>
      </c>
      <c r="F82" s="45">
        <v>0.20833333333333334</v>
      </c>
      <c r="G82" s="162" t="s">
        <v>834</v>
      </c>
      <c r="H82" s="41">
        <v>12.241653</v>
      </c>
      <c r="I82" s="41">
        <v>77.363421</v>
      </c>
    </row>
    <row r="83" ht="15.75" customHeight="1">
      <c r="A83" s="9">
        <v>82.0</v>
      </c>
      <c r="B83" s="9" t="s">
        <v>537</v>
      </c>
      <c r="C83" s="9">
        <v>2019.0</v>
      </c>
      <c r="D83" s="16" t="s">
        <v>538</v>
      </c>
      <c r="E83" s="79">
        <v>43476.0</v>
      </c>
      <c r="F83" s="45">
        <v>0.25</v>
      </c>
      <c r="G83" s="162" t="s">
        <v>835</v>
      </c>
      <c r="H83" s="41">
        <v>12.92938</v>
      </c>
      <c r="I83" s="41">
        <v>77.582961</v>
      </c>
    </row>
    <row r="84" ht="15.75" customHeight="1">
      <c r="A84" s="9">
        <v>83.0</v>
      </c>
      <c r="B84" s="9" t="s">
        <v>537</v>
      </c>
      <c r="C84" s="9">
        <v>2019.0</v>
      </c>
      <c r="D84" s="16" t="s">
        <v>538</v>
      </c>
      <c r="E84" s="21" t="s">
        <v>837</v>
      </c>
      <c r="F84" s="45">
        <v>0.3854166666666667</v>
      </c>
      <c r="G84" s="162" t="s">
        <v>838</v>
      </c>
      <c r="H84" s="41">
        <v>12.361236</v>
      </c>
      <c r="I84" s="41">
        <v>77.396512</v>
      </c>
    </row>
    <row r="85" ht="15.75" customHeight="1">
      <c r="A85" s="9">
        <v>84.0</v>
      </c>
      <c r="B85" s="9" t="s">
        <v>537</v>
      </c>
      <c r="C85" s="9">
        <v>2019.0</v>
      </c>
      <c r="D85" s="16" t="s">
        <v>538</v>
      </c>
      <c r="E85" s="21" t="s">
        <v>840</v>
      </c>
      <c r="F85" s="45">
        <v>0.4479166666666667</v>
      </c>
      <c r="G85" s="162" t="s">
        <v>841</v>
      </c>
      <c r="H85" s="41">
        <v>12.241653</v>
      </c>
      <c r="I85" s="41">
        <v>77.349614</v>
      </c>
    </row>
    <row r="86" ht="15.75" customHeight="1">
      <c r="A86" s="9">
        <v>85.0</v>
      </c>
      <c r="B86" s="9" t="s">
        <v>537</v>
      </c>
      <c r="C86" s="9">
        <v>2019.0</v>
      </c>
      <c r="D86" s="16" t="s">
        <v>538</v>
      </c>
      <c r="E86" s="21" t="s">
        <v>844</v>
      </c>
      <c r="F86" s="45">
        <v>0.4791666666666667</v>
      </c>
      <c r="G86" s="162" t="s">
        <v>845</v>
      </c>
      <c r="H86" s="41">
        <v>12.241652</v>
      </c>
      <c r="I86" s="41">
        <v>77.363942</v>
      </c>
    </row>
    <row r="87" ht="15.75" customHeight="1">
      <c r="A87" s="9">
        <v>86.0</v>
      </c>
      <c r="B87" s="9" t="s">
        <v>537</v>
      </c>
      <c r="C87" s="9">
        <v>2019.0</v>
      </c>
      <c r="D87" s="16" t="s">
        <v>538</v>
      </c>
      <c r="E87" s="21" t="s">
        <v>847</v>
      </c>
      <c r="F87" s="45">
        <v>0.5</v>
      </c>
      <c r="G87" s="162" t="s">
        <v>848</v>
      </c>
      <c r="H87" s="41">
        <v>12.91796</v>
      </c>
      <c r="I87" s="41">
        <v>77.600883</v>
      </c>
    </row>
    <row r="88" ht="15.75" customHeight="1">
      <c r="A88" s="9">
        <v>87.0</v>
      </c>
      <c r="B88" s="9" t="s">
        <v>31</v>
      </c>
      <c r="C88" s="9">
        <v>2015.0</v>
      </c>
      <c r="D88" s="16" t="s">
        <v>538</v>
      </c>
      <c r="E88" s="49">
        <v>42066.0</v>
      </c>
      <c r="F88" s="60">
        <v>0.6354166666666666</v>
      </c>
      <c r="G88" s="9" t="s">
        <v>851</v>
      </c>
      <c r="H88" s="25">
        <v>12.947483</v>
      </c>
      <c r="I88" s="25">
        <v>77.567938</v>
      </c>
    </row>
    <row r="89" ht="15.75" customHeight="1">
      <c r="A89" s="9">
        <v>88.0</v>
      </c>
      <c r="B89" s="9" t="s">
        <v>31</v>
      </c>
      <c r="C89" s="9">
        <v>2015.0</v>
      </c>
      <c r="D89" s="16" t="s">
        <v>538</v>
      </c>
      <c r="E89" s="88">
        <v>42188.0</v>
      </c>
      <c r="F89" s="88"/>
      <c r="G89" s="21" t="s">
        <v>854</v>
      </c>
      <c r="H89" s="25">
        <v>12.947657</v>
      </c>
      <c r="I89" s="25">
        <v>77.580014</v>
      </c>
    </row>
    <row r="90" ht="15.75" customHeight="1">
      <c r="A90" s="9">
        <v>89.0</v>
      </c>
      <c r="B90" s="9" t="s">
        <v>31</v>
      </c>
      <c r="C90" s="9">
        <v>2015.0</v>
      </c>
      <c r="D90" s="16" t="s">
        <v>538</v>
      </c>
      <c r="E90" s="21" t="s">
        <v>856</v>
      </c>
      <c r="F90" s="45">
        <v>0.8784722222222222</v>
      </c>
      <c r="G90" s="9" t="s">
        <v>857</v>
      </c>
      <c r="H90" s="25">
        <v>12.947999</v>
      </c>
      <c r="I90" s="25">
        <v>77.571559</v>
      </c>
    </row>
    <row r="91" ht="15.75" customHeight="1">
      <c r="A91" s="9">
        <v>90.0</v>
      </c>
      <c r="B91" s="9" t="s">
        <v>31</v>
      </c>
      <c r="C91" s="9">
        <v>2015.0</v>
      </c>
      <c r="D91" s="16" t="s">
        <v>538</v>
      </c>
      <c r="E91" s="103">
        <v>42160.0</v>
      </c>
      <c r="F91" s="45">
        <v>0.8125</v>
      </c>
      <c r="G91" s="9" t="s">
        <v>859</v>
      </c>
      <c r="H91" s="25">
        <v>12.94262</v>
      </c>
      <c r="I91" s="25">
        <v>77.570347</v>
      </c>
    </row>
    <row r="92" ht="15.75" customHeight="1">
      <c r="A92" s="9">
        <v>91.0</v>
      </c>
      <c r="B92" s="9" t="s">
        <v>31</v>
      </c>
      <c r="C92" s="9">
        <v>2015.0</v>
      </c>
      <c r="D92" s="16" t="s">
        <v>538</v>
      </c>
      <c r="E92" s="21" t="s">
        <v>862</v>
      </c>
      <c r="F92" s="45">
        <v>0.875</v>
      </c>
      <c r="G92" s="21" t="s">
        <v>863</v>
      </c>
      <c r="H92" s="25">
        <v>12.940197</v>
      </c>
      <c r="I92" s="25">
        <v>77.57321</v>
      </c>
    </row>
    <row r="93" ht="15.75" customHeight="1">
      <c r="A93" s="9">
        <v>92.0</v>
      </c>
      <c r="B93" s="9" t="s">
        <v>31</v>
      </c>
      <c r="C93" s="9">
        <v>2015.0</v>
      </c>
      <c r="D93" s="16" t="s">
        <v>538</v>
      </c>
      <c r="E93" s="21" t="s">
        <v>544</v>
      </c>
      <c r="F93" s="45">
        <v>0.7708333333333334</v>
      </c>
      <c r="G93" s="21" t="s">
        <v>865</v>
      </c>
      <c r="H93" s="25">
        <v>12.939577</v>
      </c>
      <c r="I93" s="25">
        <v>77.571341</v>
      </c>
    </row>
    <row r="94" ht="15.75" customHeight="1">
      <c r="A94" s="9">
        <v>93.0</v>
      </c>
      <c r="B94" s="9" t="s">
        <v>31</v>
      </c>
      <c r="C94" s="9">
        <v>2015.0</v>
      </c>
      <c r="D94" s="16" t="s">
        <v>538</v>
      </c>
      <c r="E94" s="21" t="s">
        <v>867</v>
      </c>
      <c r="F94" s="45">
        <v>0.9340277777777778</v>
      </c>
      <c r="G94" s="21" t="s">
        <v>868</v>
      </c>
      <c r="H94" s="25">
        <v>12.938381</v>
      </c>
      <c r="I94" s="25">
        <v>77.572111</v>
      </c>
    </row>
    <row r="95" ht="15.75" customHeight="1">
      <c r="A95" s="9">
        <v>94.0</v>
      </c>
      <c r="B95" s="9" t="s">
        <v>31</v>
      </c>
      <c r="C95" s="9">
        <v>2015.0</v>
      </c>
      <c r="D95" s="16" t="s">
        <v>538</v>
      </c>
      <c r="E95" s="21" t="s">
        <v>871</v>
      </c>
      <c r="F95" s="45">
        <v>0.5416666666666666</v>
      </c>
      <c r="G95" s="21" t="s">
        <v>872</v>
      </c>
      <c r="H95" s="25">
        <v>12.938381</v>
      </c>
      <c r="I95" s="25">
        <v>77.572111</v>
      </c>
    </row>
    <row r="96" ht="15.75" customHeight="1">
      <c r="A96" s="9">
        <v>95.0</v>
      </c>
      <c r="B96" s="9" t="s">
        <v>31</v>
      </c>
      <c r="C96" s="9">
        <v>2015.0</v>
      </c>
      <c r="D96" s="16" t="s">
        <v>538</v>
      </c>
      <c r="E96" s="103">
        <v>42315.0</v>
      </c>
      <c r="F96" s="45">
        <v>0.7708333333333334</v>
      </c>
      <c r="G96" s="21" t="s">
        <v>874</v>
      </c>
      <c r="H96" s="25">
        <v>12.945012</v>
      </c>
      <c r="I96" s="25">
        <v>77.570275</v>
      </c>
    </row>
    <row r="97" ht="15.75" customHeight="1">
      <c r="A97" s="9">
        <v>96.0</v>
      </c>
      <c r="B97" s="9" t="s">
        <v>31</v>
      </c>
      <c r="C97" s="9">
        <v>2015.0</v>
      </c>
      <c r="D97" s="16" t="s">
        <v>538</v>
      </c>
      <c r="E97" s="21" t="s">
        <v>876</v>
      </c>
      <c r="F97" s="45">
        <v>0.4375</v>
      </c>
      <c r="G97" s="21" t="s">
        <v>877</v>
      </c>
      <c r="H97" s="25">
        <v>13.940623</v>
      </c>
      <c r="I97" s="25">
        <v>77.575326</v>
      </c>
    </row>
    <row r="98" ht="15.75" customHeight="1">
      <c r="A98" s="9">
        <v>97.0</v>
      </c>
      <c r="B98" s="9" t="s">
        <v>31</v>
      </c>
      <c r="C98" s="9">
        <v>2015.0</v>
      </c>
      <c r="D98" s="16" t="s">
        <v>538</v>
      </c>
      <c r="E98" s="21" t="s">
        <v>880</v>
      </c>
      <c r="F98" s="45">
        <v>0.625</v>
      </c>
      <c r="G98" s="9" t="s">
        <v>881</v>
      </c>
      <c r="H98" s="25">
        <v>12.936641</v>
      </c>
      <c r="I98" s="25">
        <v>77.5755</v>
      </c>
    </row>
    <row r="99" ht="15.75" customHeight="1">
      <c r="A99" s="9">
        <v>98.0</v>
      </c>
      <c r="B99" s="9" t="s">
        <v>31</v>
      </c>
      <c r="C99" s="9">
        <v>2015.0</v>
      </c>
      <c r="D99" s="16" t="s">
        <v>538</v>
      </c>
      <c r="E99" s="88">
        <v>42286.0</v>
      </c>
      <c r="F99" s="88"/>
      <c r="G99" s="9" t="s">
        <v>884</v>
      </c>
      <c r="H99" s="25">
        <v>12.948113</v>
      </c>
      <c r="I99" s="25">
        <v>77.56867</v>
      </c>
    </row>
    <row r="100" ht="15.75" customHeight="1">
      <c r="A100" s="9">
        <v>99.0</v>
      </c>
      <c r="B100" s="9" t="s">
        <v>31</v>
      </c>
      <c r="C100" s="9">
        <v>2015.0</v>
      </c>
      <c r="D100" s="16" t="s">
        <v>538</v>
      </c>
      <c r="E100" s="103">
        <v>42347.0</v>
      </c>
      <c r="F100" s="45">
        <v>0.8722222222222222</v>
      </c>
      <c r="G100" s="9" t="s">
        <v>887</v>
      </c>
      <c r="H100" s="25">
        <v>12.946584</v>
      </c>
      <c r="I100" s="25">
        <v>77.570663</v>
      </c>
    </row>
    <row r="101" ht="15.75" customHeight="1">
      <c r="A101" s="9">
        <v>100.0</v>
      </c>
      <c r="B101" s="9" t="s">
        <v>31</v>
      </c>
      <c r="C101" s="9">
        <v>2015.0</v>
      </c>
      <c r="D101" s="16" t="s">
        <v>538</v>
      </c>
      <c r="E101" s="49">
        <v>42073.0</v>
      </c>
      <c r="F101" s="60">
        <v>0.8333333333333334</v>
      </c>
      <c r="G101" s="9" t="s">
        <v>893</v>
      </c>
      <c r="H101" s="25">
        <v>12.948113</v>
      </c>
      <c r="I101" s="25">
        <v>77.56867</v>
      </c>
    </row>
    <row r="102" ht="15.75" customHeight="1">
      <c r="A102" s="9">
        <v>101.0</v>
      </c>
      <c r="B102" s="9" t="s">
        <v>31</v>
      </c>
      <c r="C102" s="9">
        <v>2015.0</v>
      </c>
      <c r="D102" s="16" t="s">
        <v>538</v>
      </c>
      <c r="E102" s="88">
        <v>42105.0</v>
      </c>
      <c r="F102" s="88"/>
      <c r="G102" s="21" t="s">
        <v>896</v>
      </c>
      <c r="H102" s="25">
        <v>12.942869</v>
      </c>
      <c r="I102" s="25">
        <v>77.579878</v>
      </c>
    </row>
    <row r="103" ht="15.75" customHeight="1">
      <c r="A103" s="9">
        <v>102.0</v>
      </c>
      <c r="B103" s="9" t="s">
        <v>31</v>
      </c>
      <c r="C103" s="9">
        <v>2015.0</v>
      </c>
      <c r="D103" s="16" t="s">
        <v>538</v>
      </c>
      <c r="E103" s="103">
        <v>42075.0</v>
      </c>
      <c r="F103" s="45">
        <v>0.9166666666666666</v>
      </c>
      <c r="G103" s="21" t="s">
        <v>898</v>
      </c>
      <c r="H103" s="25">
        <v>12.941737</v>
      </c>
      <c r="I103" s="25">
        <v>77.573275</v>
      </c>
    </row>
    <row r="104" ht="15.75" customHeight="1">
      <c r="A104" s="9">
        <v>103.0</v>
      </c>
      <c r="B104" s="9" t="s">
        <v>31</v>
      </c>
      <c r="C104" s="9">
        <v>2015.0</v>
      </c>
      <c r="D104" s="16" t="s">
        <v>538</v>
      </c>
      <c r="E104" s="21" t="s">
        <v>901</v>
      </c>
      <c r="F104" s="45">
        <v>0.5729166666666666</v>
      </c>
      <c r="G104" s="21" t="s">
        <v>902</v>
      </c>
      <c r="H104" s="25">
        <v>12.948132</v>
      </c>
      <c r="I104" s="25">
        <v>77.579756</v>
      </c>
    </row>
    <row r="105" ht="15.75" customHeight="1">
      <c r="A105" s="9">
        <v>104.0</v>
      </c>
      <c r="B105" s="9" t="s">
        <v>31</v>
      </c>
      <c r="C105" s="9">
        <v>2015.0</v>
      </c>
      <c r="D105" s="16" t="s">
        <v>538</v>
      </c>
      <c r="E105" s="21" t="s">
        <v>903</v>
      </c>
      <c r="F105" s="45">
        <v>0.7118055555555556</v>
      </c>
      <c r="G105" s="9" t="s">
        <v>906</v>
      </c>
      <c r="H105" s="25">
        <v>12.942133</v>
      </c>
      <c r="I105" s="25">
        <v>77.578746</v>
      </c>
    </row>
    <row r="106" ht="15.75" customHeight="1">
      <c r="A106" s="9">
        <v>105.0</v>
      </c>
      <c r="B106" s="9" t="s">
        <v>31</v>
      </c>
      <c r="C106" s="9">
        <v>2016.0</v>
      </c>
      <c r="D106" s="16" t="s">
        <v>538</v>
      </c>
      <c r="E106" s="21" t="s">
        <v>910</v>
      </c>
      <c r="F106" s="45">
        <v>0.8402777777777778</v>
      </c>
      <c r="G106" s="9" t="s">
        <v>911</v>
      </c>
      <c r="H106" s="25">
        <v>12.943177</v>
      </c>
      <c r="I106" s="25">
        <v>77.571162</v>
      </c>
    </row>
    <row r="107" ht="15.75" customHeight="1">
      <c r="A107" s="9">
        <v>106.0</v>
      </c>
      <c r="B107" s="9" t="s">
        <v>31</v>
      </c>
      <c r="C107" s="9">
        <v>2016.0</v>
      </c>
      <c r="D107" s="16" t="s">
        <v>538</v>
      </c>
      <c r="E107" s="21" t="s">
        <v>913</v>
      </c>
      <c r="F107" s="45">
        <v>0.5729166666666666</v>
      </c>
      <c r="G107" s="21" t="s">
        <v>916</v>
      </c>
      <c r="H107" s="25">
        <v>12.943177</v>
      </c>
      <c r="I107" s="25">
        <v>77.571162</v>
      </c>
    </row>
    <row r="108" ht="15.75" customHeight="1">
      <c r="A108" s="9">
        <v>107.0</v>
      </c>
      <c r="B108" s="9" t="s">
        <v>31</v>
      </c>
      <c r="C108" s="9">
        <v>2016.0</v>
      </c>
      <c r="D108" s="16" t="s">
        <v>538</v>
      </c>
      <c r="E108" s="21" t="s">
        <v>917</v>
      </c>
      <c r="F108" s="45">
        <v>0.7291666666666666</v>
      </c>
      <c r="G108" s="21" t="s">
        <v>919</v>
      </c>
      <c r="H108" s="25">
        <v>12.93599</v>
      </c>
      <c r="I108" s="25">
        <v>77.574076</v>
      </c>
    </row>
    <row r="109" ht="15.75" customHeight="1">
      <c r="A109" s="9">
        <v>108.0</v>
      </c>
      <c r="B109" s="9" t="s">
        <v>31</v>
      </c>
      <c r="C109" s="9">
        <v>2016.0</v>
      </c>
      <c r="D109" s="16" t="s">
        <v>538</v>
      </c>
      <c r="E109" s="103">
        <v>42374.0</v>
      </c>
      <c r="F109" s="45">
        <v>0.8854166666666666</v>
      </c>
      <c r="G109" s="9" t="s">
        <v>921</v>
      </c>
      <c r="H109" s="25">
        <v>12.942133</v>
      </c>
      <c r="I109" s="25">
        <v>77.578746</v>
      </c>
    </row>
    <row r="110" ht="15.75" customHeight="1">
      <c r="A110" s="9">
        <v>109.0</v>
      </c>
      <c r="B110" s="9" t="s">
        <v>31</v>
      </c>
      <c r="C110" s="9">
        <v>2016.0</v>
      </c>
      <c r="D110" s="16" t="s">
        <v>538</v>
      </c>
      <c r="E110" s="88">
        <v>42648.0</v>
      </c>
      <c r="F110" s="88"/>
      <c r="G110" s="9" t="s">
        <v>923</v>
      </c>
      <c r="H110" s="25">
        <v>12.942133</v>
      </c>
      <c r="I110" s="25">
        <v>77.578746</v>
      </c>
    </row>
    <row r="111" ht="15.75" customHeight="1">
      <c r="A111" s="9">
        <v>110.0</v>
      </c>
      <c r="B111" s="9" t="s">
        <v>31</v>
      </c>
      <c r="C111" s="9">
        <v>2016.0</v>
      </c>
      <c r="D111" s="16" t="s">
        <v>538</v>
      </c>
      <c r="E111" s="21" t="s">
        <v>924</v>
      </c>
      <c r="F111" s="45">
        <v>0.75</v>
      </c>
      <c r="G111" s="9" t="s">
        <v>925</v>
      </c>
      <c r="H111" s="25">
        <v>12.940208</v>
      </c>
      <c r="I111" s="25">
        <v>77.579802</v>
      </c>
    </row>
    <row r="112" ht="15.75" customHeight="1">
      <c r="A112" s="9">
        <v>111.0</v>
      </c>
      <c r="B112" s="9" t="s">
        <v>31</v>
      </c>
      <c r="C112" s="9">
        <v>2016.0</v>
      </c>
      <c r="D112" s="16" t="s">
        <v>538</v>
      </c>
      <c r="E112" s="21" t="s">
        <v>928</v>
      </c>
      <c r="F112" s="45">
        <v>0.6041666666666666</v>
      </c>
      <c r="G112" s="21" t="s">
        <v>929</v>
      </c>
      <c r="H112" s="25">
        <v>12.94255243</v>
      </c>
      <c r="I112" s="25">
        <v>77.5798338</v>
      </c>
    </row>
    <row r="113" ht="15.75" customHeight="1">
      <c r="A113" s="9">
        <v>112.0</v>
      </c>
      <c r="B113" s="9" t="s">
        <v>31</v>
      </c>
      <c r="C113" s="9">
        <v>2016.0</v>
      </c>
      <c r="D113" s="16" t="s">
        <v>538</v>
      </c>
      <c r="E113" s="21" t="s">
        <v>930</v>
      </c>
      <c r="F113" s="45">
        <v>0.5104166666666666</v>
      </c>
      <c r="G113" s="21" t="s">
        <v>931</v>
      </c>
      <c r="H113" s="25">
        <v>12.9415428</v>
      </c>
      <c r="I113" s="25">
        <v>77.577026</v>
      </c>
    </row>
    <row r="114" ht="15.75" customHeight="1">
      <c r="A114" s="9">
        <v>113.0</v>
      </c>
      <c r="B114" s="9" t="s">
        <v>31</v>
      </c>
      <c r="C114" s="9">
        <v>2016.0</v>
      </c>
      <c r="D114" s="16" t="s">
        <v>538</v>
      </c>
      <c r="E114" s="21" t="s">
        <v>933</v>
      </c>
      <c r="F114" s="45">
        <v>0.9895833333333334</v>
      </c>
      <c r="G114" s="9" t="s">
        <v>934</v>
      </c>
      <c r="H114" s="25">
        <v>12.94629544</v>
      </c>
      <c r="I114" s="25">
        <v>77.57029688</v>
      </c>
    </row>
    <row r="115" ht="15.75" customHeight="1">
      <c r="A115" s="9">
        <v>114.0</v>
      </c>
      <c r="B115" s="9" t="s">
        <v>31</v>
      </c>
      <c r="C115" s="9">
        <v>2016.0</v>
      </c>
      <c r="D115" s="16" t="s">
        <v>538</v>
      </c>
      <c r="E115" s="21" t="s">
        <v>935</v>
      </c>
      <c r="F115" s="45">
        <v>0.875</v>
      </c>
      <c r="G115" s="9" t="s">
        <v>936</v>
      </c>
      <c r="H115" s="25">
        <v>12.93917139</v>
      </c>
      <c r="I115" s="25">
        <v>77.57183068</v>
      </c>
    </row>
    <row r="116" ht="15.75" customHeight="1">
      <c r="A116" s="9">
        <v>115.0</v>
      </c>
      <c r="B116" s="9" t="s">
        <v>31</v>
      </c>
      <c r="C116" s="9">
        <v>2016.0</v>
      </c>
      <c r="D116" s="16" t="s">
        <v>538</v>
      </c>
      <c r="E116" s="21" t="s">
        <v>938</v>
      </c>
      <c r="F116" s="45">
        <v>0.6979166666666666</v>
      </c>
      <c r="G116" s="9" t="s">
        <v>939</v>
      </c>
      <c r="H116" s="25">
        <v>12.9399106</v>
      </c>
      <c r="I116" s="25">
        <v>77.56776662</v>
      </c>
    </row>
    <row r="117" ht="15.75" customHeight="1">
      <c r="A117" s="9">
        <v>116.0</v>
      </c>
      <c r="B117" s="9" t="s">
        <v>31</v>
      </c>
      <c r="C117" s="9">
        <v>2016.0</v>
      </c>
      <c r="D117" s="16" t="s">
        <v>538</v>
      </c>
      <c r="E117" s="16" t="s">
        <v>941</v>
      </c>
      <c r="F117" s="60">
        <v>0.9583333333333334</v>
      </c>
      <c r="G117" s="9" t="s">
        <v>943</v>
      </c>
      <c r="H117" s="25">
        <v>12.94419644</v>
      </c>
      <c r="I117" s="25">
        <v>77.57926095</v>
      </c>
    </row>
    <row r="118" ht="15.75" customHeight="1">
      <c r="A118" s="9">
        <v>117.0</v>
      </c>
      <c r="B118" s="9" t="s">
        <v>31</v>
      </c>
      <c r="C118" s="9">
        <v>2016.0</v>
      </c>
      <c r="D118" s="16" t="s">
        <v>538</v>
      </c>
      <c r="E118" s="21" t="s">
        <v>945</v>
      </c>
      <c r="F118" s="45">
        <v>0.4375</v>
      </c>
      <c r="G118" s="9" t="s">
        <v>946</v>
      </c>
      <c r="H118" s="25">
        <v>12.94235652</v>
      </c>
      <c r="I118" s="25">
        <v>77.57242618</v>
      </c>
    </row>
    <row r="119" ht="15.75" customHeight="1">
      <c r="A119" s="9">
        <v>118.0</v>
      </c>
      <c r="B119" s="9" t="s">
        <v>31</v>
      </c>
      <c r="C119" s="9">
        <v>2016.0</v>
      </c>
      <c r="D119" s="16" t="s">
        <v>538</v>
      </c>
      <c r="E119" s="21" t="s">
        <v>945</v>
      </c>
      <c r="F119" s="45">
        <v>0.4895833333333333</v>
      </c>
      <c r="G119" s="21" t="s">
        <v>948</v>
      </c>
      <c r="H119" s="25">
        <v>12.94600147</v>
      </c>
      <c r="I119" s="25">
        <v>77.56838223</v>
      </c>
    </row>
    <row r="120" ht="15.75" customHeight="1">
      <c r="A120" s="9">
        <v>119.0</v>
      </c>
      <c r="B120" s="9" t="s">
        <v>31</v>
      </c>
      <c r="C120" s="9">
        <v>2016.0</v>
      </c>
      <c r="D120" s="16" t="s">
        <v>538</v>
      </c>
      <c r="E120" s="21" t="s">
        <v>950</v>
      </c>
      <c r="F120" s="45">
        <v>0.4583333333333333</v>
      </c>
      <c r="G120" s="21" t="s">
        <v>952</v>
      </c>
      <c r="H120" s="25">
        <v>12.9417117</v>
      </c>
      <c r="I120" s="25">
        <v>77.57477473</v>
      </c>
    </row>
    <row r="121" ht="15.75" customHeight="1">
      <c r="A121" s="9">
        <v>120.0</v>
      </c>
      <c r="B121" s="9" t="s">
        <v>31</v>
      </c>
      <c r="C121" s="9">
        <v>2016.0</v>
      </c>
      <c r="D121" s="16" t="s">
        <v>538</v>
      </c>
      <c r="E121" s="21" t="s">
        <v>381</v>
      </c>
      <c r="F121" s="45">
        <v>0.4791666666666667</v>
      </c>
      <c r="G121" s="9" t="s">
        <v>954</v>
      </c>
      <c r="H121" s="25">
        <v>12.94357002</v>
      </c>
      <c r="I121" s="25">
        <v>77.5799236</v>
      </c>
    </row>
    <row r="122" ht="15.75" customHeight="1">
      <c r="A122" s="9">
        <v>121.0</v>
      </c>
      <c r="B122" s="9" t="s">
        <v>31</v>
      </c>
      <c r="C122" s="9">
        <v>2016.0</v>
      </c>
      <c r="D122" s="16" t="s">
        <v>538</v>
      </c>
      <c r="E122" s="21" t="s">
        <v>957</v>
      </c>
      <c r="F122" s="45">
        <v>0.7472222222222222</v>
      </c>
      <c r="G122" s="9" t="s">
        <v>958</v>
      </c>
      <c r="H122" s="25">
        <v>12.93711028</v>
      </c>
      <c r="I122" s="25">
        <v>77.58005565</v>
      </c>
    </row>
    <row r="123" ht="15.75" customHeight="1">
      <c r="A123" s="9">
        <v>122.0</v>
      </c>
      <c r="B123" s="9" t="s">
        <v>31</v>
      </c>
      <c r="C123" s="9">
        <v>2017.0</v>
      </c>
      <c r="D123" s="16" t="s">
        <v>538</v>
      </c>
      <c r="E123" s="21" t="s">
        <v>960</v>
      </c>
      <c r="F123" s="45">
        <v>0.625</v>
      </c>
      <c r="G123" s="9" t="s">
        <v>961</v>
      </c>
      <c r="H123" s="25">
        <v>12.942133</v>
      </c>
      <c r="I123" s="25">
        <v>77.578746</v>
      </c>
    </row>
    <row r="124" ht="15.75" customHeight="1">
      <c r="A124" s="9">
        <v>123.0</v>
      </c>
      <c r="B124" s="9" t="s">
        <v>31</v>
      </c>
      <c r="C124" s="9">
        <v>2017.0</v>
      </c>
      <c r="D124" s="16" t="s">
        <v>538</v>
      </c>
      <c r="E124" s="88">
        <v>42796.0</v>
      </c>
      <c r="F124" s="88"/>
      <c r="G124" s="21" t="s">
        <v>963</v>
      </c>
      <c r="H124" s="25">
        <v>12.93594305</v>
      </c>
      <c r="I124" s="25">
        <v>77.5753617</v>
      </c>
    </row>
    <row r="125" ht="15.75" customHeight="1">
      <c r="A125" s="9">
        <v>124.0</v>
      </c>
      <c r="B125" s="9" t="s">
        <v>31</v>
      </c>
      <c r="C125" s="9">
        <v>2017.0</v>
      </c>
      <c r="D125" s="16" t="s">
        <v>538</v>
      </c>
      <c r="E125" s="21" t="s">
        <v>966</v>
      </c>
      <c r="F125" s="45">
        <v>0.7291666666666666</v>
      </c>
      <c r="G125" s="9" t="s">
        <v>967</v>
      </c>
      <c r="H125" s="25">
        <v>12.942133</v>
      </c>
      <c r="I125" s="25">
        <v>77.578746</v>
      </c>
    </row>
    <row r="126" ht="15.75" customHeight="1">
      <c r="A126" s="9">
        <v>125.0</v>
      </c>
      <c r="B126" s="9" t="s">
        <v>31</v>
      </c>
      <c r="C126" s="9">
        <v>2017.0</v>
      </c>
      <c r="D126" s="16" t="s">
        <v>538</v>
      </c>
      <c r="E126" s="21" t="s">
        <v>426</v>
      </c>
      <c r="F126" s="45">
        <v>0.78125</v>
      </c>
      <c r="G126" s="21" t="s">
        <v>969</v>
      </c>
      <c r="H126" s="25">
        <v>12.936325</v>
      </c>
      <c r="I126" s="25">
        <v>77.571876</v>
      </c>
    </row>
    <row r="127" ht="15.75" customHeight="1">
      <c r="A127" s="9">
        <v>126.0</v>
      </c>
      <c r="B127" s="9" t="s">
        <v>31</v>
      </c>
      <c r="C127" s="9">
        <v>2017.0</v>
      </c>
      <c r="D127" s="16" t="s">
        <v>538</v>
      </c>
      <c r="E127" s="25" t="s">
        <v>501</v>
      </c>
      <c r="F127" s="220">
        <v>0.84375</v>
      </c>
      <c r="G127" s="9" t="s">
        <v>972</v>
      </c>
      <c r="H127" s="25">
        <v>12.940447</v>
      </c>
      <c r="I127" s="25">
        <v>77.568217</v>
      </c>
    </row>
    <row r="128" ht="15.75" customHeight="1">
      <c r="A128" s="9">
        <v>127.0</v>
      </c>
      <c r="B128" s="9" t="s">
        <v>31</v>
      </c>
      <c r="C128" s="9">
        <v>2017.0</v>
      </c>
      <c r="D128" s="16" t="s">
        <v>538</v>
      </c>
      <c r="E128" s="25" t="s">
        <v>974</v>
      </c>
      <c r="F128" s="220">
        <v>0.5416666666666666</v>
      </c>
      <c r="G128" s="9" t="s">
        <v>975</v>
      </c>
      <c r="H128" s="25">
        <v>12.941295</v>
      </c>
      <c r="I128" s="25">
        <v>77.580022</v>
      </c>
    </row>
    <row r="129" ht="15.75" customHeight="1">
      <c r="A129" s="9">
        <v>128.0</v>
      </c>
      <c r="B129" s="9" t="s">
        <v>31</v>
      </c>
      <c r="C129" s="9">
        <v>2017.0</v>
      </c>
      <c r="D129" s="16" t="s">
        <v>538</v>
      </c>
      <c r="E129" s="21" t="s">
        <v>977</v>
      </c>
      <c r="F129" s="45">
        <v>0.75</v>
      </c>
      <c r="G129" s="9" t="s">
        <v>978</v>
      </c>
      <c r="H129" s="25">
        <v>12.947533</v>
      </c>
      <c r="I129" s="25">
        <v>77.573701</v>
      </c>
    </row>
    <row r="130" ht="15.75" customHeight="1">
      <c r="A130" s="9">
        <v>129.0</v>
      </c>
      <c r="B130" s="9" t="s">
        <v>31</v>
      </c>
      <c r="C130" s="9">
        <v>2017.0</v>
      </c>
      <c r="D130" s="16" t="s">
        <v>538</v>
      </c>
      <c r="E130" s="25" t="s">
        <v>981</v>
      </c>
      <c r="F130" s="220">
        <v>0.8402777777777778</v>
      </c>
      <c r="G130" s="9" t="s">
        <v>982</v>
      </c>
      <c r="H130" s="25">
        <v>12.9391113</v>
      </c>
      <c r="I130" s="25">
        <v>77.5697017</v>
      </c>
    </row>
    <row r="131" ht="15.75" customHeight="1">
      <c r="A131" s="9">
        <v>130.0</v>
      </c>
      <c r="B131" s="9" t="s">
        <v>31</v>
      </c>
      <c r="C131" s="9">
        <v>2017.0</v>
      </c>
      <c r="D131" s="16" t="s">
        <v>538</v>
      </c>
      <c r="E131" s="25" t="s">
        <v>984</v>
      </c>
      <c r="F131" s="220">
        <v>0.7395833333333334</v>
      </c>
      <c r="G131" s="9" t="s">
        <v>985</v>
      </c>
      <c r="H131" s="25">
        <v>12.937585</v>
      </c>
      <c r="I131" s="25">
        <v>77.573808</v>
      </c>
    </row>
    <row r="132" ht="15.75" customHeight="1">
      <c r="A132" s="9">
        <v>131.0</v>
      </c>
      <c r="B132" s="9" t="s">
        <v>31</v>
      </c>
      <c r="C132" s="9">
        <v>2017.0</v>
      </c>
      <c r="D132" s="16" t="s">
        <v>538</v>
      </c>
      <c r="E132" s="88">
        <v>43045.0</v>
      </c>
      <c r="F132" s="88"/>
      <c r="G132" s="9" t="s">
        <v>987</v>
      </c>
      <c r="H132" s="16">
        <v>12.9472534</v>
      </c>
      <c r="I132" s="16">
        <v>77.57479008</v>
      </c>
    </row>
    <row r="133" ht="15.75" customHeight="1">
      <c r="A133" s="9">
        <v>132.0</v>
      </c>
      <c r="B133" s="9" t="s">
        <v>31</v>
      </c>
      <c r="C133" s="9">
        <v>2017.0</v>
      </c>
      <c r="D133" s="16" t="s">
        <v>538</v>
      </c>
      <c r="E133" s="25" t="s">
        <v>990</v>
      </c>
      <c r="F133" s="220">
        <v>0.5625</v>
      </c>
      <c r="G133" s="9" t="s">
        <v>991</v>
      </c>
      <c r="H133" s="25">
        <v>12.9397949</v>
      </c>
      <c r="I133" s="25">
        <v>77.5773812</v>
      </c>
    </row>
    <row r="134" ht="15.75" customHeight="1">
      <c r="A134" s="9">
        <v>133.0</v>
      </c>
      <c r="B134" s="9" t="s">
        <v>31</v>
      </c>
      <c r="C134" s="9">
        <v>2017.0</v>
      </c>
      <c r="D134" s="16" t="s">
        <v>538</v>
      </c>
      <c r="E134" s="21" t="s">
        <v>993</v>
      </c>
      <c r="F134" s="45">
        <v>0.7916666666666666</v>
      </c>
      <c r="G134" s="9" t="s">
        <v>994</v>
      </c>
      <c r="H134" s="25">
        <v>12.941459</v>
      </c>
      <c r="I134" s="25">
        <v>77.571213</v>
      </c>
    </row>
    <row r="135" ht="15.75" customHeight="1">
      <c r="A135" s="9">
        <v>134.0</v>
      </c>
      <c r="B135" s="9" t="s">
        <v>31</v>
      </c>
      <c r="C135" s="9">
        <v>2017.0</v>
      </c>
      <c r="D135" s="16" t="s">
        <v>538</v>
      </c>
      <c r="E135" s="88">
        <v>42742.0</v>
      </c>
      <c r="F135" s="88"/>
      <c r="G135" s="9" t="s">
        <v>996</v>
      </c>
      <c r="H135" s="25">
        <v>12.941409</v>
      </c>
      <c r="I135" s="25">
        <v>77.57992</v>
      </c>
    </row>
    <row r="136" ht="15.75" customHeight="1">
      <c r="A136" s="9">
        <v>135.0</v>
      </c>
      <c r="B136" s="9" t="s">
        <v>31</v>
      </c>
      <c r="C136" s="9">
        <v>2017.0</v>
      </c>
      <c r="D136" s="16" t="s">
        <v>538</v>
      </c>
      <c r="E136" s="88">
        <v>42832.0</v>
      </c>
      <c r="F136" s="88"/>
      <c r="G136" s="21" t="s">
        <v>999</v>
      </c>
      <c r="H136" s="16">
        <v>12.94332042</v>
      </c>
      <c r="I136" s="16">
        <v>77.57721061</v>
      </c>
    </row>
    <row r="137" ht="15.75" customHeight="1">
      <c r="A137" s="9">
        <v>136.0</v>
      </c>
      <c r="B137" s="9" t="s">
        <v>31</v>
      </c>
      <c r="C137" s="9">
        <v>2017.0</v>
      </c>
      <c r="D137" s="16" t="s">
        <v>538</v>
      </c>
      <c r="E137" s="21" t="s">
        <v>786</v>
      </c>
      <c r="F137" s="45">
        <v>0.7291666666666666</v>
      </c>
      <c r="G137" s="9" t="s">
        <v>1001</v>
      </c>
      <c r="H137" s="25">
        <v>12.936325</v>
      </c>
      <c r="I137" s="25">
        <v>77.56892</v>
      </c>
    </row>
    <row r="138" ht="15.75" customHeight="1">
      <c r="A138" s="9">
        <v>137.0</v>
      </c>
      <c r="B138" s="9" t="s">
        <v>31</v>
      </c>
      <c r="C138" s="9">
        <v>2017.0</v>
      </c>
      <c r="D138" s="16" t="s">
        <v>538</v>
      </c>
      <c r="E138" s="88">
        <v>42895.0</v>
      </c>
      <c r="F138" s="88"/>
      <c r="G138" s="21" t="s">
        <v>1004</v>
      </c>
      <c r="H138" s="25">
        <v>12.9447574</v>
      </c>
      <c r="I138" s="25">
        <v>77.5784909</v>
      </c>
    </row>
    <row r="139" ht="15.75" customHeight="1">
      <c r="A139" s="9">
        <v>138.0</v>
      </c>
      <c r="B139" s="9" t="s">
        <v>31</v>
      </c>
      <c r="C139" s="9">
        <v>2017.0</v>
      </c>
      <c r="D139" s="16" t="s">
        <v>538</v>
      </c>
      <c r="E139" s="25" t="s">
        <v>644</v>
      </c>
      <c r="F139" s="220">
        <v>0.7083333333333334</v>
      </c>
      <c r="G139" s="9" t="s">
        <v>1006</v>
      </c>
      <c r="H139" s="25">
        <v>12.93528104</v>
      </c>
      <c r="I139" s="25">
        <v>77.57011754</v>
      </c>
    </row>
    <row r="140" ht="15.75" customHeight="1">
      <c r="A140" s="9">
        <v>139.0</v>
      </c>
      <c r="B140" s="9" t="s">
        <v>31</v>
      </c>
      <c r="C140" s="9">
        <v>2017.0</v>
      </c>
      <c r="D140" s="16" t="s">
        <v>538</v>
      </c>
      <c r="E140" s="25" t="s">
        <v>1009</v>
      </c>
      <c r="F140" s="220">
        <v>0.4583333333333333</v>
      </c>
      <c r="G140" s="9" t="s">
        <v>1010</v>
      </c>
      <c r="H140" s="25">
        <v>12.9378719</v>
      </c>
      <c r="I140" s="25">
        <v>77.5787329</v>
      </c>
    </row>
    <row r="141" ht="15.75" customHeight="1">
      <c r="A141" s="9">
        <v>140.0</v>
      </c>
      <c r="B141" s="9" t="s">
        <v>31</v>
      </c>
      <c r="C141" s="9">
        <v>2017.0</v>
      </c>
      <c r="D141" s="16" t="s">
        <v>538</v>
      </c>
      <c r="E141" s="21" t="s">
        <v>1012</v>
      </c>
      <c r="F141" s="45">
        <v>0.53125</v>
      </c>
      <c r="G141" s="9" t="s">
        <v>1013</v>
      </c>
      <c r="H141" s="25">
        <v>12.940373</v>
      </c>
      <c r="I141" s="25">
        <v>77.579131</v>
      </c>
    </row>
    <row r="142" ht="15.75" customHeight="1">
      <c r="A142" s="9">
        <v>141.0</v>
      </c>
      <c r="B142" s="9" t="s">
        <v>31</v>
      </c>
      <c r="C142" s="9">
        <v>2017.0</v>
      </c>
      <c r="D142" s="16" t="s">
        <v>538</v>
      </c>
      <c r="E142" s="88">
        <v>42743.0</v>
      </c>
      <c r="F142" s="88"/>
      <c r="G142" s="9" t="s">
        <v>1016</v>
      </c>
      <c r="H142" s="25">
        <v>12.946453</v>
      </c>
      <c r="I142" s="25">
        <v>77.575328</v>
      </c>
    </row>
    <row r="143" ht="15.75" customHeight="1">
      <c r="A143" s="9">
        <v>142.0</v>
      </c>
      <c r="B143" s="9" t="s">
        <v>31</v>
      </c>
      <c r="C143" s="9">
        <v>2017.0</v>
      </c>
      <c r="D143" s="16" t="s">
        <v>538</v>
      </c>
      <c r="E143" s="21" t="s">
        <v>1018</v>
      </c>
      <c r="F143" s="45">
        <v>0.6979166666666666</v>
      </c>
      <c r="G143" s="9" t="s">
        <v>1019</v>
      </c>
      <c r="H143" s="25">
        <v>12.944758</v>
      </c>
      <c r="I143" s="25">
        <v>77.578493</v>
      </c>
    </row>
    <row r="144" ht="15.75" customHeight="1">
      <c r="A144" s="9">
        <v>143.0</v>
      </c>
      <c r="B144" s="9" t="s">
        <v>31</v>
      </c>
      <c r="C144" s="9">
        <v>2017.0</v>
      </c>
      <c r="D144" s="16" t="s">
        <v>538</v>
      </c>
      <c r="E144" s="21" t="s">
        <v>1021</v>
      </c>
      <c r="F144" s="45">
        <v>0.7222222222222222</v>
      </c>
      <c r="G144" s="9" t="s">
        <v>1023</v>
      </c>
      <c r="H144" s="25">
        <v>12.933297</v>
      </c>
      <c r="I144" s="25">
        <v>77.344217</v>
      </c>
    </row>
    <row r="145" ht="15.75" customHeight="1">
      <c r="A145" s="9">
        <v>144.0</v>
      </c>
      <c r="B145" s="9" t="s">
        <v>31</v>
      </c>
      <c r="C145" s="9">
        <v>2017.0</v>
      </c>
      <c r="D145" s="16" t="s">
        <v>538</v>
      </c>
      <c r="E145" s="21" t="s">
        <v>1025</v>
      </c>
      <c r="F145" s="45">
        <v>0.8263888888888888</v>
      </c>
      <c r="G145" s="9" t="s">
        <v>1026</v>
      </c>
      <c r="H145" s="25">
        <v>12.943761</v>
      </c>
      <c r="I145" s="25">
        <v>77.567843</v>
      </c>
    </row>
    <row r="146" ht="15.75" customHeight="1">
      <c r="A146" s="9">
        <v>145.0</v>
      </c>
      <c r="B146" s="9" t="s">
        <v>31</v>
      </c>
      <c r="C146" s="9">
        <v>2017.0</v>
      </c>
      <c r="D146" s="16" t="s">
        <v>538</v>
      </c>
      <c r="E146" s="88">
        <v>42898.0</v>
      </c>
      <c r="F146" s="88"/>
      <c r="G146" s="9" t="s">
        <v>1029</v>
      </c>
      <c r="H146" s="25">
        <v>12.9415428</v>
      </c>
      <c r="I146" s="25">
        <v>77.577026</v>
      </c>
    </row>
    <row r="147" ht="15.75" customHeight="1">
      <c r="A147" s="9">
        <v>146.0</v>
      </c>
      <c r="B147" s="9" t="s">
        <v>31</v>
      </c>
      <c r="C147" s="9">
        <v>2017.0</v>
      </c>
      <c r="D147" s="16" t="s">
        <v>538</v>
      </c>
      <c r="E147" s="88">
        <v>42928.0</v>
      </c>
      <c r="F147" s="88"/>
      <c r="G147" s="9" t="s">
        <v>1030</v>
      </c>
      <c r="H147" s="25">
        <v>12.937788</v>
      </c>
      <c r="I147" s="25">
        <v>77.580148</v>
      </c>
    </row>
    <row r="148" ht="15.75" customHeight="1">
      <c r="A148" s="9">
        <v>147.0</v>
      </c>
      <c r="B148" s="9" t="s">
        <v>31</v>
      </c>
      <c r="C148" s="9">
        <v>2017.0</v>
      </c>
      <c r="D148" s="16" t="s">
        <v>538</v>
      </c>
      <c r="E148" s="25" t="s">
        <v>1031</v>
      </c>
      <c r="F148" s="220">
        <v>0.9166666666666666</v>
      </c>
      <c r="G148" s="9" t="s">
        <v>1034</v>
      </c>
      <c r="H148" s="25">
        <v>12.93087</v>
      </c>
      <c r="I148" s="25">
        <v>77.568371</v>
      </c>
    </row>
    <row r="149" ht="15.75" customHeight="1">
      <c r="A149" s="9">
        <v>148.0</v>
      </c>
      <c r="B149" s="9" t="s">
        <v>31</v>
      </c>
      <c r="C149" s="9">
        <v>2018.0</v>
      </c>
      <c r="D149" s="16" t="s">
        <v>538</v>
      </c>
      <c r="E149" s="88">
        <v>43405.0</v>
      </c>
      <c r="F149" s="88"/>
      <c r="G149" s="9" t="s">
        <v>1035</v>
      </c>
      <c r="H149" s="25">
        <v>12.940508</v>
      </c>
      <c r="I149" s="25">
        <v>77.576202</v>
      </c>
    </row>
    <row r="150" ht="15.75" customHeight="1">
      <c r="A150" s="9">
        <v>149.0</v>
      </c>
      <c r="B150" s="9" t="s">
        <v>31</v>
      </c>
      <c r="C150" s="9">
        <v>2018.0</v>
      </c>
      <c r="D150" s="16" t="s">
        <v>538</v>
      </c>
      <c r="E150" s="25" t="s">
        <v>440</v>
      </c>
      <c r="F150" s="220">
        <v>0.5208333333333334</v>
      </c>
      <c r="G150" s="9" t="s">
        <v>1038</v>
      </c>
      <c r="H150" s="25">
        <v>12.94797384</v>
      </c>
      <c r="I150" s="25">
        <v>77.57988959</v>
      </c>
    </row>
    <row r="151" ht="15.75" customHeight="1">
      <c r="A151" s="9">
        <v>150.0</v>
      </c>
      <c r="B151" s="9" t="s">
        <v>31</v>
      </c>
      <c r="C151" s="9">
        <v>2018.0</v>
      </c>
      <c r="D151" s="16" t="s">
        <v>538</v>
      </c>
      <c r="E151" s="21" t="s">
        <v>1040</v>
      </c>
      <c r="F151" s="45">
        <v>0.5416666666666666</v>
      </c>
      <c r="G151" s="9" t="s">
        <v>1041</v>
      </c>
      <c r="H151" s="25">
        <v>12.9376775</v>
      </c>
      <c r="I151" s="25">
        <v>77.57472052</v>
      </c>
    </row>
    <row r="152" ht="15.75" customHeight="1">
      <c r="A152" s="9">
        <v>151.0</v>
      </c>
      <c r="B152" s="9" t="s">
        <v>31</v>
      </c>
      <c r="C152" s="9">
        <v>2018.0</v>
      </c>
      <c r="D152" s="16" t="s">
        <v>538</v>
      </c>
      <c r="E152" s="25" t="s">
        <v>225</v>
      </c>
      <c r="F152" s="220">
        <v>0.6875</v>
      </c>
      <c r="G152" s="9" t="s">
        <v>1043</v>
      </c>
      <c r="H152" s="25">
        <v>12.939976</v>
      </c>
      <c r="I152" s="25">
        <v>77.573271</v>
      </c>
    </row>
    <row r="153" ht="15.75" customHeight="1">
      <c r="A153" s="9">
        <v>152.0</v>
      </c>
      <c r="B153" s="9" t="s">
        <v>31</v>
      </c>
      <c r="C153" s="9">
        <v>2018.0</v>
      </c>
      <c r="D153" s="16" t="s">
        <v>538</v>
      </c>
      <c r="E153" s="88">
        <v>43377.0</v>
      </c>
      <c r="F153" s="88"/>
      <c r="G153" s="9" t="s">
        <v>1046</v>
      </c>
      <c r="H153" s="25">
        <v>12.947461</v>
      </c>
      <c r="I153" s="25">
        <v>77.568853</v>
      </c>
    </row>
    <row r="154" ht="15.75" customHeight="1">
      <c r="A154" s="9">
        <v>153.0</v>
      </c>
      <c r="B154" s="9" t="s">
        <v>31</v>
      </c>
      <c r="C154" s="9">
        <v>2018.0</v>
      </c>
      <c r="D154" s="16" t="s">
        <v>538</v>
      </c>
      <c r="E154" s="88">
        <v>43348.0</v>
      </c>
      <c r="F154" s="88"/>
      <c r="G154" s="21" t="s">
        <v>1049</v>
      </c>
      <c r="H154" s="25">
        <v>12.943653</v>
      </c>
      <c r="I154" s="25">
        <v>77.571144</v>
      </c>
    </row>
    <row r="155" ht="15.75" customHeight="1">
      <c r="A155" s="9">
        <v>154.0</v>
      </c>
      <c r="B155" s="9" t="s">
        <v>31</v>
      </c>
      <c r="C155" s="9">
        <v>2018.0</v>
      </c>
      <c r="D155" s="16" t="s">
        <v>538</v>
      </c>
      <c r="E155" s="88">
        <v>43378.0</v>
      </c>
      <c r="F155" s="88"/>
      <c r="G155" s="9" t="s">
        <v>1051</v>
      </c>
      <c r="H155" s="25">
        <v>12.934866</v>
      </c>
      <c r="I155" s="25">
        <v>77.5686996</v>
      </c>
    </row>
    <row r="156" ht="15.75" customHeight="1">
      <c r="A156" s="9">
        <v>155.0</v>
      </c>
      <c r="B156" s="9" t="s">
        <v>31</v>
      </c>
      <c r="C156" s="9">
        <v>2018.0</v>
      </c>
      <c r="D156" s="16" t="s">
        <v>538</v>
      </c>
      <c r="E156" s="21" t="s">
        <v>1052</v>
      </c>
      <c r="F156" s="45">
        <v>0.8958333333333334</v>
      </c>
      <c r="G156" s="9" t="s">
        <v>1054</v>
      </c>
      <c r="H156" s="25">
        <v>12.93695</v>
      </c>
      <c r="I156" s="25">
        <v>77.572194</v>
      </c>
    </row>
    <row r="157" ht="15.75" customHeight="1">
      <c r="A157" s="9">
        <v>156.0</v>
      </c>
      <c r="B157" s="9" t="s">
        <v>31</v>
      </c>
      <c r="C157" s="9">
        <v>2018.0</v>
      </c>
      <c r="D157" s="16" t="s">
        <v>538</v>
      </c>
      <c r="E157" s="21" t="s">
        <v>1055</v>
      </c>
      <c r="F157" s="45">
        <v>0.4791666666666667</v>
      </c>
      <c r="G157" s="9" t="s">
        <v>1056</v>
      </c>
      <c r="H157" s="25">
        <v>12.93551</v>
      </c>
      <c r="I157" s="25">
        <v>77.570118</v>
      </c>
    </row>
    <row r="158" ht="15.75" customHeight="1">
      <c r="A158" s="9">
        <v>157.0</v>
      </c>
      <c r="B158" s="9" t="s">
        <v>31</v>
      </c>
      <c r="C158" s="9">
        <v>2018.0</v>
      </c>
      <c r="D158" s="16" t="s">
        <v>538</v>
      </c>
      <c r="E158" s="21" t="s">
        <v>1057</v>
      </c>
      <c r="F158" s="45">
        <v>0.9930555555555556</v>
      </c>
      <c r="G158" s="9" t="s">
        <v>1058</v>
      </c>
      <c r="H158" s="25">
        <v>12.94005639</v>
      </c>
      <c r="I158" s="25">
        <v>77.5798523</v>
      </c>
    </row>
    <row r="159" ht="15.75" customHeight="1">
      <c r="A159" s="9">
        <v>158.0</v>
      </c>
      <c r="B159" s="9" t="s">
        <v>31</v>
      </c>
      <c r="C159" s="9">
        <v>2018.0</v>
      </c>
      <c r="D159" s="16" t="s">
        <v>538</v>
      </c>
      <c r="E159" s="25" t="s">
        <v>1059</v>
      </c>
      <c r="F159" s="220">
        <v>0.4583333333333333</v>
      </c>
      <c r="G159" s="9" t="s">
        <v>1060</v>
      </c>
      <c r="H159" s="25">
        <v>12.944576</v>
      </c>
      <c r="I159" s="25">
        <v>77.572059</v>
      </c>
    </row>
    <row r="160" ht="15.75" customHeight="1">
      <c r="A160" s="9">
        <v>159.0</v>
      </c>
      <c r="B160" s="9" t="s">
        <v>31</v>
      </c>
      <c r="C160" s="9">
        <v>2018.0</v>
      </c>
      <c r="D160" s="16" t="s">
        <v>538</v>
      </c>
      <c r="E160" s="25" t="s">
        <v>1062</v>
      </c>
      <c r="F160" s="220">
        <v>0.8333333333333334</v>
      </c>
      <c r="G160" s="9" t="s">
        <v>1063</v>
      </c>
      <c r="H160" s="25">
        <v>12.941085</v>
      </c>
      <c r="I160" s="25">
        <v>77.579968</v>
      </c>
    </row>
    <row r="161" ht="15.75" customHeight="1">
      <c r="A161" s="9">
        <v>160.0</v>
      </c>
      <c r="B161" s="9" t="s">
        <v>31</v>
      </c>
      <c r="C161" s="9">
        <v>2018.0</v>
      </c>
      <c r="D161" s="16" t="s">
        <v>538</v>
      </c>
      <c r="E161" s="88">
        <v>43773.0</v>
      </c>
      <c r="F161" s="88"/>
      <c r="G161" s="9" t="s">
        <v>1065</v>
      </c>
      <c r="H161" s="25">
        <v>12.940298</v>
      </c>
      <c r="I161" s="25">
        <v>77.573495</v>
      </c>
    </row>
    <row r="162" ht="15.75" customHeight="1">
      <c r="A162" s="9">
        <v>161.0</v>
      </c>
      <c r="B162" s="9" t="s">
        <v>31</v>
      </c>
      <c r="C162" s="9">
        <v>2018.0</v>
      </c>
      <c r="D162" s="16" t="s">
        <v>538</v>
      </c>
      <c r="E162" s="88">
        <v>43803.0</v>
      </c>
      <c r="F162" s="88"/>
      <c r="G162" s="21" t="s">
        <v>1067</v>
      </c>
      <c r="H162" s="25">
        <v>12.935622</v>
      </c>
      <c r="I162" s="25">
        <v>77.566853</v>
      </c>
    </row>
    <row r="163" ht="15.75" customHeight="1">
      <c r="A163" s="9">
        <v>162.0</v>
      </c>
      <c r="B163" s="9" t="s">
        <v>31</v>
      </c>
      <c r="C163" s="9">
        <v>2018.0</v>
      </c>
      <c r="D163" s="16" t="s">
        <v>538</v>
      </c>
      <c r="E163" s="21" t="s">
        <v>1068</v>
      </c>
      <c r="F163" s="45">
        <v>0.8125</v>
      </c>
      <c r="G163" s="21" t="s">
        <v>1070</v>
      </c>
      <c r="H163" s="25">
        <v>12.943699</v>
      </c>
      <c r="I163" s="25">
        <v>77.579185</v>
      </c>
    </row>
    <row r="164" ht="15.75" customHeight="1">
      <c r="A164" s="9">
        <v>163.0</v>
      </c>
      <c r="B164" s="9" t="s">
        <v>31</v>
      </c>
      <c r="C164" s="9">
        <v>2018.0</v>
      </c>
      <c r="D164" s="16" t="s">
        <v>538</v>
      </c>
      <c r="E164" s="21" t="s">
        <v>1072</v>
      </c>
      <c r="F164" s="45">
        <v>0.5416666666666666</v>
      </c>
      <c r="G164" s="9" t="s">
        <v>1073</v>
      </c>
      <c r="H164" s="41">
        <v>12.936805</v>
      </c>
      <c r="I164" s="41">
        <v>77.571808</v>
      </c>
    </row>
    <row r="165" ht="15.75" customHeight="1">
      <c r="A165" s="9">
        <v>164.0</v>
      </c>
      <c r="B165" s="9" t="s">
        <v>1075</v>
      </c>
      <c r="C165" s="9">
        <v>2015.0</v>
      </c>
      <c r="D165" s="16" t="s">
        <v>538</v>
      </c>
      <c r="E165" s="88">
        <v>42036.0</v>
      </c>
      <c r="F165" s="88"/>
      <c r="G165" s="21" t="s">
        <v>1076</v>
      </c>
      <c r="H165" s="25">
        <v>12.944821</v>
      </c>
      <c r="I165" s="25">
        <v>77.5464026</v>
      </c>
    </row>
    <row r="166" ht="15.75" customHeight="1">
      <c r="A166" s="9">
        <v>165.0</v>
      </c>
      <c r="B166" s="9" t="s">
        <v>1075</v>
      </c>
      <c r="C166" s="30">
        <v>2015.0</v>
      </c>
      <c r="D166" s="16" t="s">
        <v>538</v>
      </c>
      <c r="E166" s="232">
        <v>42064.0</v>
      </c>
      <c r="F166" s="232"/>
      <c r="G166" s="21" t="s">
        <v>1078</v>
      </c>
      <c r="H166" s="25">
        <v>12.911291</v>
      </c>
      <c r="I166" s="25">
        <v>77.5907463</v>
      </c>
    </row>
    <row r="167" ht="15.75" customHeight="1">
      <c r="A167" s="9">
        <v>166.0</v>
      </c>
      <c r="B167" s="9" t="s">
        <v>1075</v>
      </c>
      <c r="C167" s="30">
        <v>2015.0</v>
      </c>
      <c r="D167" s="16" t="s">
        <v>538</v>
      </c>
      <c r="E167" s="34" t="s">
        <v>1080</v>
      </c>
      <c r="F167" s="37">
        <v>0.43819444444444444</v>
      </c>
      <c r="G167" s="21" t="s">
        <v>1081</v>
      </c>
      <c r="H167" s="25">
        <v>12.9012051</v>
      </c>
      <c r="I167" s="25">
        <v>77.5718812</v>
      </c>
    </row>
    <row r="168" ht="15.75" customHeight="1">
      <c r="A168" s="9">
        <v>167.0</v>
      </c>
      <c r="B168" s="9" t="s">
        <v>1075</v>
      </c>
      <c r="C168" s="30">
        <v>2015.0</v>
      </c>
      <c r="D168" s="16" t="s">
        <v>538</v>
      </c>
      <c r="E168" s="34" t="s">
        <v>1083</v>
      </c>
      <c r="F168" s="37">
        <v>0.3611111111111111</v>
      </c>
      <c r="G168" s="21" t="s">
        <v>1084</v>
      </c>
      <c r="H168" s="25">
        <v>12.9124458</v>
      </c>
      <c r="I168" s="25">
        <v>77.5764631</v>
      </c>
    </row>
    <row r="169" ht="15.75" customHeight="1">
      <c r="A169" s="9">
        <v>168.0</v>
      </c>
      <c r="B169" s="9" t="s">
        <v>1075</v>
      </c>
      <c r="C169" s="30">
        <v>2015.0</v>
      </c>
      <c r="D169" s="16" t="s">
        <v>538</v>
      </c>
      <c r="E169" s="232">
        <v>42037.0</v>
      </c>
      <c r="F169" s="232"/>
      <c r="G169" s="21" t="s">
        <v>1086</v>
      </c>
      <c r="H169" s="25">
        <v>12.9081467</v>
      </c>
      <c r="I169" s="25">
        <v>77.5903808</v>
      </c>
    </row>
    <row r="170" ht="15.75" customHeight="1">
      <c r="A170" s="9">
        <v>169.0</v>
      </c>
      <c r="B170" s="9" t="s">
        <v>1075</v>
      </c>
      <c r="C170" s="30">
        <v>2015.0</v>
      </c>
      <c r="D170" s="16" t="s">
        <v>538</v>
      </c>
      <c r="E170" s="232">
        <v>42036.0</v>
      </c>
      <c r="F170" s="232"/>
      <c r="G170" s="21" t="s">
        <v>1089</v>
      </c>
      <c r="H170" s="25">
        <v>12.9161079</v>
      </c>
      <c r="I170" s="25">
        <v>77.5760984</v>
      </c>
    </row>
    <row r="171" ht="15.75" customHeight="1">
      <c r="A171" s="9">
        <v>170.0</v>
      </c>
      <c r="B171" s="9" t="s">
        <v>1075</v>
      </c>
      <c r="C171" s="30">
        <v>2015.0</v>
      </c>
      <c r="D171" s="16" t="s">
        <v>538</v>
      </c>
      <c r="E171" s="34" t="s">
        <v>278</v>
      </c>
      <c r="F171" s="37">
        <v>0.2638888888888889</v>
      </c>
      <c r="G171" s="9" t="s">
        <v>1091</v>
      </c>
      <c r="H171" s="25">
        <v>12.8980801</v>
      </c>
      <c r="I171" s="25">
        <v>77.5804562</v>
      </c>
    </row>
    <row r="172" ht="15.75" customHeight="1">
      <c r="A172" s="9">
        <v>171.0</v>
      </c>
      <c r="B172" s="9" t="s">
        <v>1075</v>
      </c>
      <c r="C172" s="30">
        <v>2015.0</v>
      </c>
      <c r="D172" s="16" t="s">
        <v>538</v>
      </c>
      <c r="E172" s="232">
        <v>42158.0</v>
      </c>
      <c r="F172" s="232"/>
      <c r="G172" s="21" t="s">
        <v>1094</v>
      </c>
      <c r="H172" s="25">
        <v>12.8377589</v>
      </c>
      <c r="I172" s="25">
        <v>77.5641545</v>
      </c>
    </row>
    <row r="173" ht="15.75" customHeight="1">
      <c r="A173" s="9">
        <v>172.0</v>
      </c>
      <c r="B173" s="9" t="s">
        <v>1075</v>
      </c>
      <c r="C173" s="30">
        <v>2015.0</v>
      </c>
      <c r="D173" s="16" t="s">
        <v>538</v>
      </c>
      <c r="E173" s="232">
        <v>42188.0</v>
      </c>
      <c r="F173" s="232"/>
      <c r="G173" s="21" t="s">
        <v>1096</v>
      </c>
      <c r="H173" s="25">
        <v>12.899377</v>
      </c>
      <c r="I173" s="25">
        <v>77.5892173</v>
      </c>
    </row>
    <row r="174" ht="15.75" customHeight="1">
      <c r="A174" s="9">
        <v>173.0</v>
      </c>
      <c r="B174" s="9" t="s">
        <v>1075</v>
      </c>
      <c r="C174" s="30">
        <v>2015.0</v>
      </c>
      <c r="D174" s="16" t="s">
        <v>538</v>
      </c>
      <c r="E174" s="34" t="s">
        <v>454</v>
      </c>
      <c r="F174" s="37">
        <v>0.06597222222222222</v>
      </c>
      <c r="G174" s="21" t="s">
        <v>1097</v>
      </c>
      <c r="H174" s="25">
        <v>12.899377</v>
      </c>
      <c r="I174" s="25">
        <v>77.5892173</v>
      </c>
    </row>
    <row r="175" ht="15.75" customHeight="1">
      <c r="A175" s="9">
        <v>174.0</v>
      </c>
      <c r="B175" s="9" t="s">
        <v>1075</v>
      </c>
      <c r="C175" s="30">
        <v>2015.0</v>
      </c>
      <c r="D175" s="16" t="s">
        <v>538</v>
      </c>
      <c r="E175" s="232">
        <v>42008.0</v>
      </c>
      <c r="F175" s="232"/>
      <c r="G175" s="21" t="s">
        <v>1099</v>
      </c>
      <c r="H175" s="25">
        <v>12.8965749</v>
      </c>
      <c r="I175" s="25">
        <v>77.5947362</v>
      </c>
    </row>
    <row r="176" ht="15.75" customHeight="1">
      <c r="A176" s="9">
        <v>175.0</v>
      </c>
      <c r="B176" s="9" t="s">
        <v>1075</v>
      </c>
      <c r="C176" s="30">
        <v>2015.0</v>
      </c>
      <c r="D176" s="16" t="s">
        <v>538</v>
      </c>
      <c r="E176" s="232">
        <v>42281.0</v>
      </c>
      <c r="F176" s="232"/>
      <c r="G176" s="21" t="s">
        <v>1101</v>
      </c>
      <c r="H176" s="25">
        <v>12.8949156</v>
      </c>
      <c r="I176" s="25">
        <v>77.5496055</v>
      </c>
    </row>
    <row r="177" ht="15.75" customHeight="1">
      <c r="A177" s="9">
        <v>176.0</v>
      </c>
      <c r="B177" s="9" t="s">
        <v>1075</v>
      </c>
      <c r="C177" s="30">
        <v>2015.0</v>
      </c>
      <c r="D177" s="16" t="s">
        <v>538</v>
      </c>
      <c r="E177" s="34" t="s">
        <v>123</v>
      </c>
      <c r="F177" s="37">
        <v>0.2923611111111111</v>
      </c>
      <c r="G177" s="21" t="s">
        <v>1103</v>
      </c>
      <c r="H177" s="25">
        <v>12.8917637</v>
      </c>
      <c r="I177" s="25">
        <v>77.5925495</v>
      </c>
    </row>
    <row r="178" ht="15.75" customHeight="1">
      <c r="A178" s="9">
        <v>177.0</v>
      </c>
      <c r="B178" s="9" t="s">
        <v>1075</v>
      </c>
      <c r="C178" s="30">
        <v>2015.0</v>
      </c>
      <c r="D178" s="16" t="s">
        <v>538</v>
      </c>
      <c r="E178" s="34" t="s">
        <v>1105</v>
      </c>
      <c r="F178" s="37">
        <v>0.3576388888888889</v>
      </c>
      <c r="G178" s="21" t="s">
        <v>1106</v>
      </c>
      <c r="H178" s="25">
        <v>12.9103402</v>
      </c>
      <c r="I178" s="25">
        <v>77.5902664</v>
      </c>
    </row>
    <row r="179" ht="15.75" customHeight="1">
      <c r="A179" s="9">
        <v>178.0</v>
      </c>
      <c r="B179" s="9" t="s">
        <v>1075</v>
      </c>
      <c r="C179" s="30">
        <v>2015.0</v>
      </c>
      <c r="D179" s="16" t="s">
        <v>538</v>
      </c>
      <c r="E179" s="232">
        <v>42129.0</v>
      </c>
      <c r="F179" s="232"/>
      <c r="G179" s="21" t="s">
        <v>1108</v>
      </c>
      <c r="H179" s="25">
        <v>12.9020117</v>
      </c>
      <c r="I179" s="25">
        <v>77.5698675</v>
      </c>
    </row>
    <row r="180" ht="15.75" customHeight="1">
      <c r="A180" s="9">
        <v>179.0</v>
      </c>
      <c r="B180" s="9" t="s">
        <v>1075</v>
      </c>
      <c r="C180" s="30">
        <v>2015.0</v>
      </c>
      <c r="D180" s="16" t="s">
        <v>538</v>
      </c>
      <c r="E180" s="34" t="s">
        <v>544</v>
      </c>
      <c r="F180" s="37">
        <v>0.041666666666666664</v>
      </c>
      <c r="G180" s="21" t="s">
        <v>1110</v>
      </c>
      <c r="H180" s="25">
        <v>12.8983501</v>
      </c>
      <c r="I180" s="25">
        <v>77.573651</v>
      </c>
    </row>
    <row r="181" ht="15.75" customHeight="1">
      <c r="A181" s="9">
        <v>180.0</v>
      </c>
      <c r="B181" s="9" t="s">
        <v>1075</v>
      </c>
      <c r="C181" s="30">
        <v>2015.0</v>
      </c>
      <c r="D181" s="16" t="s">
        <v>538</v>
      </c>
      <c r="E181" s="34" t="s">
        <v>544</v>
      </c>
      <c r="F181" s="37">
        <v>0.3125</v>
      </c>
      <c r="G181" s="21" t="s">
        <v>1112</v>
      </c>
      <c r="H181" s="25">
        <v>12.8983494</v>
      </c>
      <c r="I181" s="25">
        <v>77.5605187</v>
      </c>
    </row>
    <row r="182" ht="15.75" customHeight="1">
      <c r="A182" s="9">
        <v>181.0</v>
      </c>
      <c r="B182" s="9" t="s">
        <v>1075</v>
      </c>
      <c r="C182" s="30">
        <v>2015.0</v>
      </c>
      <c r="D182" s="16" t="s">
        <v>538</v>
      </c>
      <c r="E182" s="232">
        <v>42100.0</v>
      </c>
      <c r="F182" s="232"/>
      <c r="G182" s="21" t="s">
        <v>1114</v>
      </c>
      <c r="H182" s="25">
        <v>12.9011377</v>
      </c>
      <c r="I182" s="25">
        <v>77.5742566</v>
      </c>
    </row>
    <row r="183" ht="15.75" customHeight="1">
      <c r="A183" s="9">
        <v>182.0</v>
      </c>
      <c r="B183" s="9" t="s">
        <v>1075</v>
      </c>
      <c r="C183" s="30">
        <v>2015.0</v>
      </c>
      <c r="D183" s="16" t="s">
        <v>538</v>
      </c>
      <c r="E183" s="88">
        <v>42191.0</v>
      </c>
      <c r="F183" s="88"/>
      <c r="G183" s="21" t="s">
        <v>1116</v>
      </c>
      <c r="H183" s="25">
        <v>12.8904403</v>
      </c>
      <c r="I183" s="25">
        <v>77.5756712</v>
      </c>
    </row>
    <row r="184" ht="15.75" customHeight="1">
      <c r="A184" s="9">
        <v>183.0</v>
      </c>
      <c r="B184" s="9" t="s">
        <v>1075</v>
      </c>
      <c r="C184" s="30">
        <v>2015.0</v>
      </c>
      <c r="D184" s="16" t="s">
        <v>538</v>
      </c>
      <c r="E184" s="232">
        <v>42283.0</v>
      </c>
      <c r="F184" s="232"/>
      <c r="G184" s="21" t="s">
        <v>1119</v>
      </c>
      <c r="H184" s="25">
        <v>12.9017397</v>
      </c>
      <c r="I184" s="25">
        <v>77.5944419</v>
      </c>
    </row>
    <row r="185" ht="15.75" customHeight="1">
      <c r="A185" s="9">
        <v>184.0</v>
      </c>
      <c r="B185" s="9" t="s">
        <v>1075</v>
      </c>
      <c r="C185" s="30">
        <v>2015.0</v>
      </c>
      <c r="D185" s="16" t="s">
        <v>538</v>
      </c>
      <c r="E185" s="232">
        <v>42191.0</v>
      </c>
      <c r="F185" s="30"/>
      <c r="G185" s="21" t="s">
        <v>1121</v>
      </c>
      <c r="H185" s="25">
        <v>12.8966002</v>
      </c>
      <c r="I185" s="25">
        <v>77.5884719</v>
      </c>
    </row>
    <row r="186" ht="15.75" customHeight="1">
      <c r="A186" s="9">
        <v>185.0</v>
      </c>
      <c r="B186" s="9" t="s">
        <v>1075</v>
      </c>
      <c r="C186" s="30">
        <v>2015.0</v>
      </c>
      <c r="D186" s="16" t="s">
        <v>538</v>
      </c>
      <c r="E186" s="232">
        <v>42011.0</v>
      </c>
      <c r="F186" s="30"/>
      <c r="G186" s="21" t="s">
        <v>1123</v>
      </c>
      <c r="H186" s="25">
        <v>12.9100206</v>
      </c>
      <c r="I186" s="25">
        <v>77.579554</v>
      </c>
    </row>
    <row r="187" ht="15.75" customHeight="1">
      <c r="A187" s="9">
        <v>186.0</v>
      </c>
      <c r="B187" s="9" t="s">
        <v>1075</v>
      </c>
      <c r="C187" s="30">
        <v>2015.0</v>
      </c>
      <c r="D187" s="16" t="s">
        <v>538</v>
      </c>
      <c r="E187" s="232">
        <v>42284.0</v>
      </c>
      <c r="F187" s="30"/>
      <c r="G187" s="21" t="s">
        <v>1126</v>
      </c>
      <c r="H187" s="25">
        <v>12.9022102</v>
      </c>
      <c r="I187" s="25">
        <v>77.5785973</v>
      </c>
    </row>
    <row r="188" ht="15.75" customHeight="1">
      <c r="A188" s="9">
        <v>187.0</v>
      </c>
      <c r="B188" s="9" t="s">
        <v>1075</v>
      </c>
      <c r="C188" s="30">
        <v>2015.0</v>
      </c>
      <c r="D188" s="16" t="s">
        <v>538</v>
      </c>
      <c r="E188" s="232">
        <v>42345.0</v>
      </c>
      <c r="F188" s="30"/>
      <c r="G188" s="21" t="s">
        <v>1128</v>
      </c>
      <c r="H188" s="25">
        <v>13.5905586</v>
      </c>
      <c r="I188" s="25">
        <v>75.103462</v>
      </c>
    </row>
    <row r="189" ht="15.75" customHeight="1">
      <c r="A189" s="9">
        <v>188.0</v>
      </c>
      <c r="B189" s="9" t="s">
        <v>1075</v>
      </c>
      <c r="C189" s="30">
        <v>2015.0</v>
      </c>
      <c r="D189" s="16" t="s">
        <v>538</v>
      </c>
      <c r="E189" s="232">
        <v>42043.0</v>
      </c>
      <c r="F189" s="30"/>
      <c r="G189" s="21" t="s">
        <v>1131</v>
      </c>
      <c r="H189" s="25">
        <v>12.9083706</v>
      </c>
      <c r="I189" s="25">
        <v>77.5861531</v>
      </c>
    </row>
    <row r="190" ht="15.75" customHeight="1">
      <c r="A190" s="9">
        <v>189.0</v>
      </c>
      <c r="B190" s="9" t="s">
        <v>1075</v>
      </c>
      <c r="C190" s="30">
        <v>2015.0</v>
      </c>
      <c r="D190" s="16" t="s">
        <v>538</v>
      </c>
      <c r="E190" s="34" t="s">
        <v>1133</v>
      </c>
      <c r="F190" s="37">
        <v>0.39652777777777776</v>
      </c>
      <c r="G190" s="21" t="s">
        <v>1134</v>
      </c>
      <c r="H190" s="25">
        <v>12.9062082</v>
      </c>
      <c r="I190" s="25">
        <v>77.5937537</v>
      </c>
    </row>
    <row r="191" ht="15.75" customHeight="1">
      <c r="A191" s="9">
        <v>190.0</v>
      </c>
      <c r="B191" s="9" t="s">
        <v>1075</v>
      </c>
      <c r="C191" s="30">
        <v>2015.0</v>
      </c>
      <c r="D191" s="16" t="s">
        <v>538</v>
      </c>
      <c r="E191" s="34" t="s">
        <v>602</v>
      </c>
      <c r="F191" s="37">
        <v>0.36527777777777776</v>
      </c>
      <c r="G191" s="21" t="s">
        <v>1136</v>
      </c>
      <c r="H191" s="25">
        <v>12.9046491</v>
      </c>
      <c r="I191" s="25">
        <v>77.5785133</v>
      </c>
    </row>
    <row r="192" ht="15.75" customHeight="1">
      <c r="A192" s="9">
        <v>191.0</v>
      </c>
      <c r="B192" s="9" t="s">
        <v>1075</v>
      </c>
      <c r="C192" s="30">
        <v>2015.0</v>
      </c>
      <c r="D192" s="16" t="s">
        <v>538</v>
      </c>
      <c r="E192" s="34" t="s">
        <v>1138</v>
      </c>
      <c r="F192" s="37">
        <v>0.3368055555555556</v>
      </c>
      <c r="G192" s="21" t="s">
        <v>1139</v>
      </c>
      <c r="H192" s="25">
        <v>12.897498</v>
      </c>
      <c r="I192" s="25">
        <v>77.594366</v>
      </c>
    </row>
    <row r="193" ht="15.75" customHeight="1">
      <c r="A193" s="9">
        <v>192.0</v>
      </c>
      <c r="B193" s="9" t="s">
        <v>1075</v>
      </c>
      <c r="C193" s="30">
        <v>2015.0</v>
      </c>
      <c r="D193" s="16" t="s">
        <v>538</v>
      </c>
      <c r="E193" s="34" t="s">
        <v>1142</v>
      </c>
      <c r="F193" s="37">
        <v>0.2569444444444444</v>
      </c>
      <c r="G193" s="21" t="s">
        <v>1143</v>
      </c>
      <c r="H193" s="25">
        <v>12.9167674</v>
      </c>
      <c r="I193" s="25">
        <v>77.5872982</v>
      </c>
    </row>
    <row r="194" ht="15.75" customHeight="1">
      <c r="A194" s="9">
        <v>193.0</v>
      </c>
      <c r="B194" s="9" t="s">
        <v>1075</v>
      </c>
      <c r="C194" s="30">
        <v>2015.0</v>
      </c>
      <c r="D194" s="16" t="s">
        <v>538</v>
      </c>
      <c r="E194" s="34" t="s">
        <v>1146</v>
      </c>
      <c r="F194" s="37">
        <v>0.40694444444444444</v>
      </c>
      <c r="G194" s="21" t="s">
        <v>1147</v>
      </c>
      <c r="H194" s="25">
        <v>12.9116517</v>
      </c>
      <c r="I194" s="25">
        <v>77.5859494</v>
      </c>
    </row>
    <row r="195" ht="15.75" customHeight="1">
      <c r="A195" s="9">
        <v>194.0</v>
      </c>
      <c r="B195" s="9" t="s">
        <v>1075</v>
      </c>
      <c r="C195" s="30">
        <v>2015.0</v>
      </c>
      <c r="D195" s="16" t="s">
        <v>538</v>
      </c>
      <c r="E195" s="34" t="s">
        <v>1150</v>
      </c>
      <c r="F195" s="37">
        <v>0.04861111111111111</v>
      </c>
      <c r="G195" s="21" t="s">
        <v>1151</v>
      </c>
      <c r="H195" s="25">
        <v>12.908521</v>
      </c>
      <c r="I195" s="25">
        <v>77.5715554</v>
      </c>
    </row>
    <row r="196" ht="15.75" customHeight="1">
      <c r="A196" s="9">
        <v>195.0</v>
      </c>
      <c r="B196" s="9" t="s">
        <v>1075</v>
      </c>
      <c r="C196" s="30">
        <v>2015.0</v>
      </c>
      <c r="D196" s="16" t="s">
        <v>538</v>
      </c>
      <c r="E196" s="34" t="s">
        <v>1154</v>
      </c>
      <c r="F196" s="37">
        <v>0.25763888888888886</v>
      </c>
      <c r="G196" s="21" t="s">
        <v>1156</v>
      </c>
      <c r="H196" s="25">
        <v>12.9085187</v>
      </c>
      <c r="I196" s="25">
        <v>77.5387243</v>
      </c>
    </row>
    <row r="197" ht="15.75" customHeight="1">
      <c r="A197" s="9">
        <v>196.0</v>
      </c>
      <c r="B197" s="9" t="s">
        <v>1075</v>
      </c>
      <c r="C197" s="30">
        <v>2015.0</v>
      </c>
      <c r="D197" s="16" t="s">
        <v>538</v>
      </c>
      <c r="E197" s="34" t="s">
        <v>1158</v>
      </c>
      <c r="F197" s="37">
        <v>0.23958333333333334</v>
      </c>
      <c r="G197" s="21" t="s">
        <v>1159</v>
      </c>
      <c r="H197" s="25">
        <v>12.908514</v>
      </c>
      <c r="I197" s="25">
        <v>77.5387242</v>
      </c>
    </row>
    <row r="198" ht="15.75" customHeight="1">
      <c r="A198" s="9">
        <v>197.0</v>
      </c>
      <c r="B198" s="9" t="s">
        <v>1075</v>
      </c>
      <c r="C198" s="30">
        <v>2015.0</v>
      </c>
      <c r="D198" s="16" t="s">
        <v>538</v>
      </c>
      <c r="E198" s="34" t="s">
        <v>1161</v>
      </c>
      <c r="F198" s="37">
        <v>0.3576388888888889</v>
      </c>
      <c r="G198" s="21" t="s">
        <v>1162</v>
      </c>
      <c r="H198" s="25">
        <v>12.8980801</v>
      </c>
      <c r="I198" s="25">
        <v>77.5804562</v>
      </c>
    </row>
    <row r="199" ht="15.75" customHeight="1">
      <c r="A199" s="9">
        <v>198.0</v>
      </c>
      <c r="B199" s="9" t="s">
        <v>1075</v>
      </c>
      <c r="C199" s="30">
        <v>2016.0</v>
      </c>
      <c r="D199" s="16" t="s">
        <v>538</v>
      </c>
      <c r="E199" s="34" t="s">
        <v>1165</v>
      </c>
      <c r="F199" s="37">
        <v>0.4618055555555556</v>
      </c>
      <c r="G199" s="21" t="s">
        <v>1166</v>
      </c>
      <c r="H199" s="25">
        <v>12.9019706</v>
      </c>
      <c r="I199" s="25">
        <v>77.5702781</v>
      </c>
    </row>
    <row r="200" ht="15.75" customHeight="1">
      <c r="A200" s="9">
        <v>199.0</v>
      </c>
      <c r="B200" s="9" t="s">
        <v>1075</v>
      </c>
      <c r="C200" s="30">
        <v>2016.0</v>
      </c>
      <c r="D200" s="16" t="s">
        <v>538</v>
      </c>
      <c r="E200" s="232">
        <v>42431.0</v>
      </c>
      <c r="F200" s="232"/>
      <c r="G200" s="21" t="s">
        <v>1169</v>
      </c>
      <c r="H200" s="25">
        <v>12.9116859</v>
      </c>
      <c r="I200" s="25">
        <v>77.5838471</v>
      </c>
    </row>
    <row r="201" ht="15.75" customHeight="1">
      <c r="A201" s="9">
        <v>200.0</v>
      </c>
      <c r="B201" s="9" t="s">
        <v>1075</v>
      </c>
      <c r="C201" s="30">
        <v>2016.0</v>
      </c>
      <c r="D201" s="16" t="s">
        <v>538</v>
      </c>
      <c r="E201" s="232">
        <v>42523.0</v>
      </c>
      <c r="F201" s="232"/>
      <c r="G201" s="21" t="s">
        <v>1172</v>
      </c>
      <c r="H201" s="25">
        <v>12.9116856</v>
      </c>
      <c r="I201" s="25">
        <v>77.5838471</v>
      </c>
    </row>
    <row r="202" ht="15.75" customHeight="1">
      <c r="A202" s="9">
        <v>201.0</v>
      </c>
      <c r="B202" s="9" t="s">
        <v>1075</v>
      </c>
      <c r="C202" s="30">
        <v>2016.0</v>
      </c>
      <c r="D202" s="16" t="s">
        <v>538</v>
      </c>
      <c r="E202" s="232">
        <v>42645.0</v>
      </c>
      <c r="F202" s="232"/>
      <c r="G202" s="21" t="s">
        <v>1173</v>
      </c>
      <c r="H202" s="25">
        <v>12.911297</v>
      </c>
      <c r="I202" s="25">
        <v>77.5723463</v>
      </c>
    </row>
    <row r="203" ht="15.75" customHeight="1">
      <c r="A203" s="9">
        <v>202.0</v>
      </c>
      <c r="B203" s="9" t="s">
        <v>1075</v>
      </c>
      <c r="C203" s="30">
        <v>2016.0</v>
      </c>
      <c r="D203" s="16" t="s">
        <v>538</v>
      </c>
      <c r="E203" s="34" t="s">
        <v>1174</v>
      </c>
      <c r="F203" s="37">
        <v>0.3958333333333333</v>
      </c>
      <c r="G203" s="21" t="s">
        <v>1175</v>
      </c>
      <c r="H203" s="25">
        <v>12.9105026</v>
      </c>
      <c r="I203" s="25">
        <v>77.5866048</v>
      </c>
    </row>
    <row r="204" ht="15.75" customHeight="1">
      <c r="A204" s="9">
        <v>203.0</v>
      </c>
      <c r="B204" s="9" t="s">
        <v>1075</v>
      </c>
      <c r="C204" s="30">
        <v>2016.0</v>
      </c>
      <c r="D204" s="16" t="s">
        <v>538</v>
      </c>
      <c r="E204" s="34" t="s">
        <v>1178</v>
      </c>
      <c r="F204" s="37">
        <v>0.21944444444444444</v>
      </c>
      <c r="G204" s="21" t="s">
        <v>1179</v>
      </c>
      <c r="H204" s="25">
        <v>12.9105026</v>
      </c>
      <c r="I204" s="25">
        <v>77.5866048</v>
      </c>
    </row>
    <row r="205" ht="15.75" customHeight="1">
      <c r="A205" s="9">
        <v>204.0</v>
      </c>
      <c r="B205" s="9" t="s">
        <v>1075</v>
      </c>
      <c r="C205" s="30">
        <v>2016.0</v>
      </c>
      <c r="D205" s="16" t="s">
        <v>538</v>
      </c>
      <c r="E205" s="34" t="s">
        <v>600</v>
      </c>
      <c r="F205" s="37">
        <v>0.1701388888888889</v>
      </c>
      <c r="G205" s="21" t="s">
        <v>1183</v>
      </c>
      <c r="H205" s="25">
        <v>12.8934589</v>
      </c>
      <c r="I205" s="25">
        <v>77.5831639</v>
      </c>
    </row>
    <row r="206" ht="15.75" customHeight="1">
      <c r="A206" s="9">
        <v>205.0</v>
      </c>
      <c r="B206" s="9" t="s">
        <v>1075</v>
      </c>
      <c r="C206" s="30">
        <v>2016.0</v>
      </c>
      <c r="D206" s="16" t="s">
        <v>538</v>
      </c>
      <c r="E206" s="232">
        <v>42404.0</v>
      </c>
      <c r="F206" s="232"/>
      <c r="G206" s="21" t="s">
        <v>1186</v>
      </c>
      <c r="H206" s="25">
        <v>12.909725</v>
      </c>
      <c r="I206" s="25">
        <v>77.5836513</v>
      </c>
    </row>
    <row r="207" ht="15.75" customHeight="1">
      <c r="A207" s="9">
        <v>206.0</v>
      </c>
      <c r="B207" s="9" t="s">
        <v>1075</v>
      </c>
      <c r="C207" s="30">
        <v>2016.0</v>
      </c>
      <c r="D207" s="16" t="s">
        <v>538</v>
      </c>
      <c r="E207" s="34" t="s">
        <v>624</v>
      </c>
      <c r="F207" s="37">
        <v>0.125</v>
      </c>
      <c r="G207" s="21" t="s">
        <v>1187</v>
      </c>
      <c r="H207" s="25">
        <v>12.8986817</v>
      </c>
      <c r="I207" s="25">
        <v>77.5690523</v>
      </c>
    </row>
    <row r="208" ht="15.75" customHeight="1">
      <c r="A208" s="9">
        <v>207.0</v>
      </c>
      <c r="B208" s="9" t="s">
        <v>1075</v>
      </c>
      <c r="C208" s="30">
        <v>2016.0</v>
      </c>
      <c r="D208" s="16" t="s">
        <v>538</v>
      </c>
      <c r="E208" s="34" t="s">
        <v>128</v>
      </c>
      <c r="F208" s="37">
        <v>0.5006944444444444</v>
      </c>
      <c r="G208" s="21" t="s">
        <v>1190</v>
      </c>
      <c r="H208" s="25">
        <v>12.8979429</v>
      </c>
      <c r="I208" s="25">
        <v>77.5838175</v>
      </c>
    </row>
    <row r="209" ht="15.75" customHeight="1">
      <c r="A209" s="9">
        <v>208.0</v>
      </c>
      <c r="B209" s="9" t="s">
        <v>1075</v>
      </c>
      <c r="C209" s="30">
        <v>2016.0</v>
      </c>
      <c r="D209" s="16" t="s">
        <v>538</v>
      </c>
      <c r="E209" s="34" t="s">
        <v>1192</v>
      </c>
      <c r="F209" s="37">
        <v>0.4583333333333333</v>
      </c>
      <c r="G209" s="21" t="s">
        <v>1193</v>
      </c>
      <c r="H209" s="25">
        <v>12.8979423</v>
      </c>
      <c r="I209" s="25">
        <v>77.5684965</v>
      </c>
    </row>
    <row r="210" ht="15.75" customHeight="1">
      <c r="A210" s="9">
        <v>209.0</v>
      </c>
      <c r="B210" s="9" t="s">
        <v>1075</v>
      </c>
      <c r="C210" s="30">
        <v>2016.0</v>
      </c>
      <c r="D210" s="16" t="s">
        <v>538</v>
      </c>
      <c r="E210" s="34" t="s">
        <v>1196</v>
      </c>
      <c r="F210" s="37">
        <v>0.5104166666666666</v>
      </c>
      <c r="G210" s="21" t="s">
        <v>1197</v>
      </c>
      <c r="H210" s="25">
        <v>12.9156234</v>
      </c>
      <c r="I210" s="25">
        <v>77.5960689</v>
      </c>
    </row>
    <row r="211" ht="15.75" customHeight="1">
      <c r="A211" s="9">
        <v>210.0</v>
      </c>
      <c r="B211" s="9" t="s">
        <v>1075</v>
      </c>
      <c r="C211" s="30">
        <v>2016.0</v>
      </c>
      <c r="D211" s="16" t="s">
        <v>538</v>
      </c>
      <c r="E211" s="34" t="s">
        <v>1200</v>
      </c>
      <c r="F211" s="37">
        <v>0.34444444444444444</v>
      </c>
      <c r="G211" s="21" t="s">
        <v>1201</v>
      </c>
      <c r="H211" s="25">
        <v>12.9069939</v>
      </c>
      <c r="I211" s="25">
        <v>77.5720367</v>
      </c>
    </row>
    <row r="212" ht="15.75" customHeight="1">
      <c r="A212" s="9">
        <v>211.0</v>
      </c>
      <c r="B212" s="9" t="s">
        <v>1075</v>
      </c>
      <c r="C212" s="30">
        <v>2016.0</v>
      </c>
      <c r="D212" s="16" t="s">
        <v>538</v>
      </c>
      <c r="E212" s="34" t="s">
        <v>1202</v>
      </c>
      <c r="F212" s="37">
        <v>0.5034722222222222</v>
      </c>
      <c r="G212" s="21" t="s">
        <v>1204</v>
      </c>
      <c r="H212" s="25">
        <v>12.8992455</v>
      </c>
      <c r="I212" s="25">
        <v>77.5891666</v>
      </c>
    </row>
    <row r="213" ht="15.75" customHeight="1">
      <c r="A213" s="9">
        <v>212.0</v>
      </c>
      <c r="B213" s="9" t="s">
        <v>1075</v>
      </c>
      <c r="C213" s="30">
        <v>2016.0</v>
      </c>
      <c r="D213" s="16" t="s">
        <v>538</v>
      </c>
      <c r="E213" s="34" t="s">
        <v>1206</v>
      </c>
      <c r="F213" s="37">
        <v>0.20902777777777778</v>
      </c>
      <c r="G213" s="21" t="s">
        <v>1208</v>
      </c>
      <c r="H213" s="25">
        <v>12.915434</v>
      </c>
      <c r="I213" s="25">
        <v>77.5843151</v>
      </c>
    </row>
    <row r="214" ht="15.75" customHeight="1">
      <c r="A214" s="9">
        <v>213.0</v>
      </c>
      <c r="B214" s="9" t="s">
        <v>1075</v>
      </c>
      <c r="C214" s="30">
        <v>2016.0</v>
      </c>
      <c r="D214" s="16" t="s">
        <v>538</v>
      </c>
      <c r="E214" s="34" t="s">
        <v>1209</v>
      </c>
      <c r="F214" s="37">
        <v>0.4895833333333333</v>
      </c>
      <c r="G214" s="21" t="s">
        <v>1210</v>
      </c>
      <c r="H214" s="25">
        <v>12.910852</v>
      </c>
      <c r="I214" s="25">
        <v>77.5764323</v>
      </c>
    </row>
    <row r="215" ht="15.75" customHeight="1">
      <c r="A215" s="9">
        <v>214.0</v>
      </c>
      <c r="B215" s="9" t="s">
        <v>1075</v>
      </c>
      <c r="C215" s="30">
        <v>2016.0</v>
      </c>
      <c r="D215" s="16" t="s">
        <v>538</v>
      </c>
      <c r="E215" s="232">
        <v>42590.0</v>
      </c>
      <c r="F215" s="232"/>
      <c r="G215" s="21" t="s">
        <v>1212</v>
      </c>
      <c r="H215" s="25">
        <v>12.9067177</v>
      </c>
      <c r="I215" s="25">
        <v>77.5735098</v>
      </c>
    </row>
    <row r="216" ht="15.75" customHeight="1">
      <c r="A216" s="9">
        <v>215.0</v>
      </c>
      <c r="B216" s="9" t="s">
        <v>1075</v>
      </c>
      <c r="C216" s="30">
        <v>2016.0</v>
      </c>
      <c r="D216" s="16" t="s">
        <v>538</v>
      </c>
      <c r="E216" s="34" t="s">
        <v>979</v>
      </c>
      <c r="F216" s="37">
        <v>0.4826388888888889</v>
      </c>
      <c r="G216" s="21" t="s">
        <v>1213</v>
      </c>
      <c r="H216" s="25">
        <v>12.8923493</v>
      </c>
      <c r="I216" s="25">
        <v>77.5835991</v>
      </c>
    </row>
    <row r="217" ht="15.75" customHeight="1">
      <c r="A217" s="9">
        <v>216.0</v>
      </c>
      <c r="B217" s="9" t="s">
        <v>1075</v>
      </c>
      <c r="C217" s="30">
        <v>2016.0</v>
      </c>
      <c r="D217" s="16" t="s">
        <v>538</v>
      </c>
      <c r="E217" s="232">
        <v>42560.0</v>
      </c>
      <c r="F217" s="232"/>
      <c r="G217" s="21" t="s">
        <v>1216</v>
      </c>
      <c r="H217" s="25">
        <v>12.9412604</v>
      </c>
      <c r="I217" s="25">
        <v>77.3016302</v>
      </c>
    </row>
    <row r="218" ht="15.75" customHeight="1">
      <c r="A218" s="9">
        <v>217.0</v>
      </c>
      <c r="B218" s="9" t="s">
        <v>1075</v>
      </c>
      <c r="C218" s="30">
        <v>2016.0</v>
      </c>
      <c r="D218" s="16" t="s">
        <v>538</v>
      </c>
      <c r="E218" s="34" t="s">
        <v>941</v>
      </c>
      <c r="F218" s="37">
        <v>0.10486111111111111</v>
      </c>
      <c r="G218" s="21" t="s">
        <v>1218</v>
      </c>
      <c r="H218" s="25">
        <v>12.9573655</v>
      </c>
      <c r="I218" s="25">
        <v>77.5672906</v>
      </c>
    </row>
    <row r="219" ht="15.75" customHeight="1">
      <c r="A219" s="9">
        <v>218.0</v>
      </c>
      <c r="B219" s="9" t="s">
        <v>1075</v>
      </c>
      <c r="C219" s="30">
        <v>2016.0</v>
      </c>
      <c r="D219" s="16" t="s">
        <v>538</v>
      </c>
      <c r="E219" s="232">
        <v>42591.0</v>
      </c>
      <c r="F219" s="232"/>
      <c r="G219" s="21" t="s">
        <v>1220</v>
      </c>
      <c r="H219" s="25">
        <v>12.9573631</v>
      </c>
      <c r="I219" s="25">
        <v>77.5344595</v>
      </c>
    </row>
    <row r="220" ht="15.75" customHeight="1">
      <c r="A220" s="9">
        <v>219.0</v>
      </c>
      <c r="B220" s="9" t="s">
        <v>1075</v>
      </c>
      <c r="C220" s="30">
        <v>2016.0</v>
      </c>
      <c r="D220" s="16" t="s">
        <v>538</v>
      </c>
      <c r="E220" s="34" t="s">
        <v>1222</v>
      </c>
      <c r="F220" s="37">
        <v>0.3680555555555556</v>
      </c>
      <c r="G220" s="21" t="s">
        <v>1223</v>
      </c>
      <c r="H220" s="25">
        <v>12.9151812</v>
      </c>
      <c r="I220" s="25">
        <v>77.5951825</v>
      </c>
    </row>
    <row r="221" ht="15.75" customHeight="1">
      <c r="A221" s="9">
        <v>220.0</v>
      </c>
      <c r="B221" s="9" t="s">
        <v>1075</v>
      </c>
      <c r="C221" s="30">
        <v>2016.0</v>
      </c>
      <c r="D221" s="16" t="s">
        <v>538</v>
      </c>
      <c r="E221" s="232">
        <v>42411.0</v>
      </c>
      <c r="F221" s="232"/>
      <c r="G221" s="21" t="s">
        <v>1225</v>
      </c>
      <c r="H221" s="25">
        <v>12.9078662</v>
      </c>
      <c r="I221" s="25">
        <v>77.587606</v>
      </c>
    </row>
    <row r="222" ht="15.75" customHeight="1">
      <c r="A222" s="9">
        <v>221.0</v>
      </c>
      <c r="B222" s="9" t="s">
        <v>1075</v>
      </c>
      <c r="C222" s="30">
        <v>2016.0</v>
      </c>
      <c r="D222" s="16" t="s">
        <v>538</v>
      </c>
      <c r="E222" s="34" t="s">
        <v>1228</v>
      </c>
      <c r="F222" s="37">
        <v>0.2777777777777778</v>
      </c>
      <c r="G222" s="21" t="s">
        <v>1229</v>
      </c>
      <c r="H222" s="25">
        <v>12.9155865</v>
      </c>
      <c r="I222" s="25">
        <v>77.5770282</v>
      </c>
    </row>
    <row r="223" ht="15.75" customHeight="1">
      <c r="A223" s="9">
        <v>222.0</v>
      </c>
      <c r="B223" s="9" t="s">
        <v>1075</v>
      </c>
      <c r="C223" s="30">
        <v>2016.0</v>
      </c>
      <c r="D223" s="16" t="s">
        <v>538</v>
      </c>
      <c r="E223" s="232">
        <v>42412.0</v>
      </c>
      <c r="F223" s="232"/>
      <c r="G223" s="21" t="s">
        <v>1231</v>
      </c>
      <c r="H223" s="25">
        <v>12.9155772</v>
      </c>
      <c r="I223" s="25">
        <v>77.5091754</v>
      </c>
    </row>
    <row r="224" ht="15.75" customHeight="1">
      <c r="A224" s="9">
        <v>223.0</v>
      </c>
      <c r="B224" s="9" t="s">
        <v>1075</v>
      </c>
      <c r="C224" s="30">
        <v>2016.0</v>
      </c>
      <c r="D224" s="16" t="s">
        <v>538</v>
      </c>
      <c r="E224" s="232">
        <v>42412.0</v>
      </c>
      <c r="F224" s="232"/>
      <c r="G224" s="21" t="s">
        <v>1233</v>
      </c>
      <c r="H224" s="25">
        <v>12.89698</v>
      </c>
      <c r="I224" s="25">
        <v>77.5954387</v>
      </c>
    </row>
    <row r="225" ht="15.75" customHeight="1">
      <c r="A225" s="9">
        <v>224.0</v>
      </c>
      <c r="B225" s="9" t="s">
        <v>1075</v>
      </c>
      <c r="C225" s="30">
        <v>2016.0</v>
      </c>
      <c r="D225" s="16" t="s">
        <v>538</v>
      </c>
      <c r="E225" s="232">
        <v>42655.0</v>
      </c>
      <c r="F225" s="30"/>
      <c r="G225" s="16" t="s">
        <v>1234</v>
      </c>
      <c r="H225" s="25">
        <v>12.9009065</v>
      </c>
      <c r="I225" s="25">
        <v>77.5578968</v>
      </c>
    </row>
    <row r="226" ht="15.75" customHeight="1">
      <c r="A226" s="9">
        <v>225.0</v>
      </c>
      <c r="B226" s="9" t="s">
        <v>1075</v>
      </c>
      <c r="C226" s="30">
        <v>2016.0</v>
      </c>
      <c r="D226" s="16" t="s">
        <v>538</v>
      </c>
      <c r="E226" s="34" t="s">
        <v>1236</v>
      </c>
      <c r="F226" s="37">
        <v>0.25</v>
      </c>
      <c r="G226" s="21" t="s">
        <v>1237</v>
      </c>
      <c r="H226" s="25">
        <v>12.9115768</v>
      </c>
      <c r="I226" s="25">
        <v>77.5723387</v>
      </c>
    </row>
    <row r="227" ht="15.75" customHeight="1">
      <c r="A227" s="9">
        <v>226.0</v>
      </c>
      <c r="B227" s="9" t="s">
        <v>1075</v>
      </c>
      <c r="C227" s="30">
        <v>2017.0</v>
      </c>
      <c r="D227" s="16" t="s">
        <v>538</v>
      </c>
      <c r="E227" s="34" t="s">
        <v>1239</v>
      </c>
      <c r="F227" s="37">
        <v>0.3159722222222222</v>
      </c>
      <c r="G227" s="21" t="s">
        <v>1241</v>
      </c>
      <c r="H227" s="25">
        <v>12.916473</v>
      </c>
      <c r="I227" s="25">
        <v>77.5901863</v>
      </c>
    </row>
    <row r="228" ht="15.75" customHeight="1">
      <c r="A228" s="9">
        <v>227.0</v>
      </c>
      <c r="B228" s="9" t="s">
        <v>1075</v>
      </c>
      <c r="C228" s="30">
        <v>2017.0</v>
      </c>
      <c r="D228" s="16" t="s">
        <v>538</v>
      </c>
      <c r="E228" s="232">
        <v>42655.0</v>
      </c>
      <c r="F228" s="232"/>
      <c r="G228" s="21" t="s">
        <v>1244</v>
      </c>
      <c r="H228" s="25">
        <v>12.9148967</v>
      </c>
      <c r="I228" s="25">
        <v>77.572527</v>
      </c>
    </row>
    <row r="229" ht="15.75" customHeight="1">
      <c r="A229" s="9">
        <v>228.0</v>
      </c>
      <c r="B229" s="9" t="s">
        <v>1075</v>
      </c>
      <c r="C229" s="30">
        <v>2017.0</v>
      </c>
      <c r="D229" s="16" t="s">
        <v>538</v>
      </c>
      <c r="E229" s="34" t="s">
        <v>82</v>
      </c>
      <c r="F229" s="37">
        <v>0.2604166666666667</v>
      </c>
      <c r="G229" s="21" t="s">
        <v>1246</v>
      </c>
      <c r="H229" s="25">
        <v>12.9109285</v>
      </c>
      <c r="I229" s="25">
        <v>77.5768905</v>
      </c>
    </row>
    <row r="230" ht="15.75" customHeight="1">
      <c r="A230" s="9">
        <v>229.0</v>
      </c>
      <c r="B230" s="9" t="s">
        <v>1075</v>
      </c>
      <c r="C230" s="30">
        <v>2017.0</v>
      </c>
      <c r="D230" s="16" t="s">
        <v>538</v>
      </c>
      <c r="E230" s="232">
        <v>42981.0</v>
      </c>
      <c r="F230" s="232"/>
      <c r="G230" s="21" t="s">
        <v>1247</v>
      </c>
      <c r="H230" s="25">
        <v>12.9318198</v>
      </c>
      <c r="I230" s="25">
        <v>77.6205415</v>
      </c>
    </row>
    <row r="231" ht="15.75" customHeight="1">
      <c r="A231" s="9">
        <v>230.0</v>
      </c>
      <c r="B231" s="9" t="s">
        <v>1075</v>
      </c>
      <c r="C231" s="30">
        <v>2017.0</v>
      </c>
      <c r="D231" s="16" t="s">
        <v>538</v>
      </c>
      <c r="E231" s="34" t="s">
        <v>1248</v>
      </c>
      <c r="F231" s="37">
        <v>0.04513888888888889</v>
      </c>
      <c r="G231" s="21" t="s">
        <v>1249</v>
      </c>
      <c r="H231" s="25">
        <v>12.9116975</v>
      </c>
      <c r="I231" s="25">
        <v>77.591605</v>
      </c>
    </row>
    <row r="232" ht="15.75" customHeight="1">
      <c r="A232" s="9">
        <v>231.0</v>
      </c>
      <c r="B232" s="9" t="s">
        <v>1075</v>
      </c>
      <c r="C232" s="30">
        <v>2017.0</v>
      </c>
      <c r="D232" s="16" t="s">
        <v>538</v>
      </c>
      <c r="E232" s="34" t="s">
        <v>1251</v>
      </c>
      <c r="F232" s="37">
        <v>0.14583333333333334</v>
      </c>
      <c r="G232" s="21" t="s">
        <v>1252</v>
      </c>
      <c r="H232" s="25">
        <v>12.9116952</v>
      </c>
      <c r="I232" s="25">
        <v>77.5587738</v>
      </c>
    </row>
    <row r="233" ht="15.75" customHeight="1">
      <c r="A233" s="9">
        <v>232.0</v>
      </c>
      <c r="B233" s="9" t="s">
        <v>1075</v>
      </c>
      <c r="C233" s="30">
        <v>2017.0</v>
      </c>
      <c r="D233" s="16" t="s">
        <v>538</v>
      </c>
      <c r="E233" s="34" t="s">
        <v>1253</v>
      </c>
      <c r="F233" s="37">
        <v>0.3680555555555556</v>
      </c>
      <c r="G233" s="21" t="s">
        <v>1254</v>
      </c>
      <c r="H233" s="25">
        <v>12.9118162</v>
      </c>
      <c r="I233" s="25">
        <v>77.5854349</v>
      </c>
    </row>
    <row r="234" ht="15.75" customHeight="1">
      <c r="A234" s="9">
        <v>233.0</v>
      </c>
      <c r="B234" s="9" t="s">
        <v>1075</v>
      </c>
      <c r="C234" s="30">
        <v>2017.0</v>
      </c>
      <c r="D234" s="16" t="s">
        <v>538</v>
      </c>
      <c r="E234" s="232">
        <v>42064.0</v>
      </c>
      <c r="F234" s="232"/>
      <c r="G234" s="21" t="s">
        <v>1256</v>
      </c>
      <c r="H234" s="16">
        <v>12.911291</v>
      </c>
      <c r="I234" s="16">
        <v>77.5907463</v>
      </c>
    </row>
    <row r="235" ht="15.75" customHeight="1">
      <c r="A235" s="9">
        <v>234.0</v>
      </c>
      <c r="B235" s="9" t="s">
        <v>1075</v>
      </c>
      <c r="C235" s="30">
        <v>2017.0</v>
      </c>
      <c r="D235" s="16" t="s">
        <v>538</v>
      </c>
      <c r="E235" s="34" t="s">
        <v>1259</v>
      </c>
      <c r="F235" s="37">
        <v>0.4895833333333333</v>
      </c>
      <c r="G235" s="21" t="s">
        <v>1260</v>
      </c>
      <c r="H235" s="25">
        <v>12.9138435</v>
      </c>
      <c r="I235" s="25">
        <v>77.5767104</v>
      </c>
    </row>
    <row r="236" ht="15.75" customHeight="1">
      <c r="A236" s="9">
        <v>235.0</v>
      </c>
      <c r="B236" s="9" t="s">
        <v>1075</v>
      </c>
      <c r="C236" s="30">
        <v>2017.0</v>
      </c>
      <c r="D236" s="16" t="s">
        <v>538</v>
      </c>
      <c r="E236" s="232">
        <v>42894.0</v>
      </c>
      <c r="F236" s="232"/>
      <c r="G236" s="21" t="s">
        <v>1263</v>
      </c>
      <c r="H236" s="25">
        <v>12.9101273</v>
      </c>
      <c r="I236" s="25">
        <v>77.5708777</v>
      </c>
    </row>
    <row r="237" ht="15.75" customHeight="1">
      <c r="A237" s="9">
        <v>236.0</v>
      </c>
      <c r="B237" s="9" t="s">
        <v>1075</v>
      </c>
      <c r="C237" s="30">
        <v>2017.0</v>
      </c>
      <c r="D237" s="16" t="s">
        <v>538</v>
      </c>
      <c r="E237" s="232">
        <v>42864.0</v>
      </c>
      <c r="F237" s="232"/>
      <c r="G237" s="21" t="s">
        <v>1265</v>
      </c>
      <c r="H237" s="25">
        <v>12.9107024</v>
      </c>
      <c r="I237" s="25">
        <v>77.5877975</v>
      </c>
    </row>
    <row r="238" ht="15.75" customHeight="1">
      <c r="A238" s="9">
        <v>237.0</v>
      </c>
      <c r="B238" s="9" t="s">
        <v>1075</v>
      </c>
      <c r="C238" s="30">
        <v>2017.0</v>
      </c>
      <c r="D238" s="16" t="s">
        <v>538</v>
      </c>
      <c r="E238" s="34" t="s">
        <v>1266</v>
      </c>
      <c r="F238" s="37">
        <v>0.4652777777777778</v>
      </c>
      <c r="G238" s="21" t="s">
        <v>1268</v>
      </c>
      <c r="H238" s="25">
        <v>12.9091286</v>
      </c>
      <c r="I238" s="25">
        <v>77.5782822</v>
      </c>
    </row>
    <row r="239" ht="15.75" customHeight="1">
      <c r="A239" s="9">
        <v>238.0</v>
      </c>
      <c r="B239" s="9" t="s">
        <v>1075</v>
      </c>
      <c r="C239" s="30">
        <v>2017.0</v>
      </c>
      <c r="D239" s="16" t="s">
        <v>538</v>
      </c>
      <c r="E239" s="232">
        <v>42957.0</v>
      </c>
      <c r="F239" s="232"/>
      <c r="G239" s="21" t="s">
        <v>1269</v>
      </c>
      <c r="H239" s="25">
        <v>12.9116975</v>
      </c>
      <c r="I239" s="25">
        <v>77.591605</v>
      </c>
    </row>
    <row r="240" ht="15.75" customHeight="1">
      <c r="A240" s="9">
        <v>239.0</v>
      </c>
      <c r="B240" s="9" t="s">
        <v>1075</v>
      </c>
      <c r="C240" s="30">
        <v>2017.0</v>
      </c>
      <c r="D240" s="16" t="s">
        <v>538</v>
      </c>
      <c r="E240" s="232">
        <v>43079.0</v>
      </c>
      <c r="F240" s="232"/>
      <c r="G240" s="21" t="s">
        <v>1272</v>
      </c>
      <c r="H240" s="25">
        <v>12.9118162</v>
      </c>
      <c r="I240" s="25">
        <v>77.5854349</v>
      </c>
    </row>
    <row r="241" ht="15.75" customHeight="1">
      <c r="A241" s="9">
        <v>240.0</v>
      </c>
      <c r="B241" s="9" t="s">
        <v>1075</v>
      </c>
      <c r="C241" s="30">
        <v>2017.0</v>
      </c>
      <c r="D241" s="16" t="s">
        <v>538</v>
      </c>
      <c r="E241" s="34" t="s">
        <v>1018</v>
      </c>
      <c r="F241" s="37">
        <v>0.3819444444444444</v>
      </c>
      <c r="G241" s="21" t="s">
        <v>1274</v>
      </c>
      <c r="H241" s="25">
        <v>12.9118139</v>
      </c>
      <c r="I241" s="25">
        <v>77.5526038</v>
      </c>
    </row>
    <row r="242" ht="15.75" customHeight="1">
      <c r="A242" s="9">
        <v>241.0</v>
      </c>
      <c r="B242" s="9" t="s">
        <v>1075</v>
      </c>
      <c r="C242" s="30">
        <v>2017.0</v>
      </c>
      <c r="D242" s="16" t="s">
        <v>538</v>
      </c>
      <c r="E242" s="232">
        <v>42746.0</v>
      </c>
      <c r="F242" s="232"/>
      <c r="G242" s="21" t="s">
        <v>1277</v>
      </c>
      <c r="H242" s="25">
        <v>12.9142864</v>
      </c>
      <c r="I242" s="25">
        <v>77.5909833</v>
      </c>
    </row>
    <row r="243" ht="15.75" customHeight="1">
      <c r="A243" s="9">
        <v>242.0</v>
      </c>
      <c r="B243" s="9" t="s">
        <v>1075</v>
      </c>
      <c r="C243" s="30">
        <v>2018.0</v>
      </c>
      <c r="D243" s="16" t="s">
        <v>538</v>
      </c>
      <c r="E243" s="232">
        <v>43132.0</v>
      </c>
      <c r="F243" s="232"/>
      <c r="G243" s="21" t="s">
        <v>1280</v>
      </c>
      <c r="H243" s="25">
        <v>12.9142862</v>
      </c>
      <c r="I243" s="25">
        <v>77.5844172</v>
      </c>
    </row>
    <row r="244" ht="15.75" customHeight="1">
      <c r="A244" s="9">
        <v>243.0</v>
      </c>
      <c r="B244" s="9" t="s">
        <v>1075</v>
      </c>
      <c r="C244" s="30">
        <v>2018.0</v>
      </c>
      <c r="D244" s="16" t="s">
        <v>538</v>
      </c>
      <c r="E244" s="232">
        <v>43282.0</v>
      </c>
      <c r="F244" s="232"/>
      <c r="G244" s="21" t="s">
        <v>1282</v>
      </c>
      <c r="H244" s="25">
        <v>12.9114511</v>
      </c>
      <c r="I244" s="25">
        <v>77.5859762</v>
      </c>
    </row>
    <row r="245" ht="15.75" customHeight="1">
      <c r="A245" s="9">
        <v>244.0</v>
      </c>
      <c r="B245" s="9" t="s">
        <v>1075</v>
      </c>
      <c r="C245" s="30">
        <v>2018.0</v>
      </c>
      <c r="D245" s="16" t="s">
        <v>538</v>
      </c>
      <c r="E245" s="232">
        <v>43405.0</v>
      </c>
      <c r="F245" s="232"/>
      <c r="G245" s="21" t="s">
        <v>1285</v>
      </c>
      <c r="H245" s="25">
        <v>12.9120988</v>
      </c>
      <c r="I245" s="25">
        <v>77.588872</v>
      </c>
    </row>
    <row r="246" ht="15.75" customHeight="1">
      <c r="A246" s="9">
        <v>245.0</v>
      </c>
      <c r="B246" s="9" t="s">
        <v>1075</v>
      </c>
      <c r="C246" s="30">
        <v>2018.0</v>
      </c>
      <c r="D246" s="16" t="s">
        <v>538</v>
      </c>
      <c r="E246" s="34" t="s">
        <v>1288</v>
      </c>
      <c r="F246" s="37">
        <v>0.4895833333333333</v>
      </c>
      <c r="G246" s="21" t="s">
        <v>1289</v>
      </c>
      <c r="H246" s="25">
        <v>12.9108936</v>
      </c>
      <c r="I246" s="25">
        <v>77.575867</v>
      </c>
    </row>
    <row r="247" ht="15.75" customHeight="1">
      <c r="A247" s="9">
        <v>246.0</v>
      </c>
      <c r="B247" s="9" t="s">
        <v>1075</v>
      </c>
      <c r="C247" s="30">
        <v>2018.0</v>
      </c>
      <c r="D247" s="16" t="s">
        <v>538</v>
      </c>
      <c r="E247" s="34" t="s">
        <v>1288</v>
      </c>
      <c r="F247" s="37">
        <v>0.3819444444444444</v>
      </c>
      <c r="G247" s="21" t="s">
        <v>1292</v>
      </c>
      <c r="H247" s="25">
        <v>12.9088884</v>
      </c>
      <c r="I247" s="25">
        <v>77.5733033</v>
      </c>
    </row>
    <row r="248" ht="15.75" customHeight="1">
      <c r="A248" s="9">
        <v>247.0</v>
      </c>
      <c r="B248" s="9" t="s">
        <v>1075</v>
      </c>
      <c r="C248" s="30">
        <v>2018.0</v>
      </c>
      <c r="D248" s="16" t="s">
        <v>538</v>
      </c>
      <c r="E248" s="232">
        <v>43133.0</v>
      </c>
      <c r="F248" s="232"/>
      <c r="G248" s="21" t="s">
        <v>1294</v>
      </c>
      <c r="H248" s="25">
        <v>12.9152493</v>
      </c>
      <c r="I248" s="25">
        <v>77.5836839</v>
      </c>
    </row>
    <row r="249" ht="15.75" customHeight="1">
      <c r="A249" s="9">
        <v>248.0</v>
      </c>
      <c r="B249" s="9" t="s">
        <v>1075</v>
      </c>
      <c r="C249" s="30">
        <v>2018.0</v>
      </c>
      <c r="D249" s="16" t="s">
        <v>538</v>
      </c>
      <c r="E249" s="34" t="s">
        <v>1296</v>
      </c>
      <c r="F249" s="37">
        <v>0.3576388888888889</v>
      </c>
      <c r="G249" s="21" t="s">
        <v>1297</v>
      </c>
      <c r="H249" s="25">
        <v>12.9116975</v>
      </c>
      <c r="I249" s="25">
        <v>77.591605</v>
      </c>
    </row>
    <row r="250" ht="15.75" customHeight="1">
      <c r="A250" s="9">
        <v>249.0</v>
      </c>
      <c r="B250" s="9" t="s">
        <v>1075</v>
      </c>
      <c r="C250" s="30">
        <v>2018.0</v>
      </c>
      <c r="D250" s="16" t="s">
        <v>538</v>
      </c>
      <c r="E250" s="34" t="s">
        <v>63</v>
      </c>
      <c r="F250" s="37">
        <v>0.1111111111111111</v>
      </c>
      <c r="G250" s="21" t="s">
        <v>1300</v>
      </c>
      <c r="H250" s="25">
        <v>12.9116973</v>
      </c>
      <c r="I250" s="25">
        <v>77.5850389</v>
      </c>
    </row>
    <row r="251" ht="15.75" customHeight="1">
      <c r="A251" s="9">
        <v>250.0</v>
      </c>
      <c r="B251" s="9" t="s">
        <v>1075</v>
      </c>
      <c r="C251" s="30">
        <v>2018.0</v>
      </c>
      <c r="D251" s="16" t="s">
        <v>538</v>
      </c>
      <c r="E251" s="34" t="s">
        <v>1303</v>
      </c>
      <c r="F251" s="37">
        <v>0.06597222222222222</v>
      </c>
      <c r="G251" s="21" t="s">
        <v>1304</v>
      </c>
      <c r="H251" s="25">
        <v>12.9215368</v>
      </c>
      <c r="I251" s="25">
        <v>77.5690028</v>
      </c>
    </row>
    <row r="252" ht="15.75" customHeight="1">
      <c r="A252" s="9">
        <v>251.0</v>
      </c>
      <c r="B252" s="9" t="s">
        <v>1075</v>
      </c>
      <c r="C252" s="30">
        <v>2018.0</v>
      </c>
      <c r="D252" s="16" t="s">
        <v>538</v>
      </c>
      <c r="E252" s="34" t="s">
        <v>1303</v>
      </c>
      <c r="F252" s="37">
        <v>0.2986111111111111</v>
      </c>
      <c r="G252" s="21" t="s">
        <v>1306</v>
      </c>
      <c r="H252" s="25">
        <v>12.9109881</v>
      </c>
      <c r="I252" s="25">
        <v>77.577546</v>
      </c>
    </row>
    <row r="253" ht="15.75" customHeight="1">
      <c r="A253" s="9">
        <v>252.0</v>
      </c>
      <c r="B253" s="9" t="s">
        <v>1075</v>
      </c>
      <c r="C253" s="30">
        <v>2018.0</v>
      </c>
      <c r="D253" s="16" t="s">
        <v>538</v>
      </c>
      <c r="E253" s="34" t="s">
        <v>1309</v>
      </c>
      <c r="F253" s="37">
        <v>0.2569444444444444</v>
      </c>
      <c r="G253" s="21" t="s">
        <v>1310</v>
      </c>
      <c r="H253" s="25">
        <v>12.8956489</v>
      </c>
      <c r="I253" s="25">
        <v>77.558425</v>
      </c>
    </row>
    <row r="254" ht="15.75" customHeight="1">
      <c r="A254" s="9">
        <v>253.0</v>
      </c>
      <c r="B254" s="9" t="s">
        <v>1075</v>
      </c>
      <c r="C254" s="30">
        <v>2018.0</v>
      </c>
      <c r="D254" s="16" t="s">
        <v>538</v>
      </c>
      <c r="E254" s="232">
        <v>43379.0</v>
      </c>
      <c r="F254" s="232"/>
      <c r="G254" s="21" t="s">
        <v>1313</v>
      </c>
      <c r="H254" s="25">
        <v>12.8956477</v>
      </c>
      <c r="I254" s="25">
        <v>77.558425</v>
      </c>
    </row>
    <row r="255" ht="15.75" customHeight="1">
      <c r="A255" s="9">
        <v>254.0</v>
      </c>
      <c r="B255" s="9" t="s">
        <v>1075</v>
      </c>
      <c r="C255" s="30">
        <v>2018.0</v>
      </c>
      <c r="D255" s="16" t="s">
        <v>538</v>
      </c>
      <c r="E255" s="232">
        <v>43166.0</v>
      </c>
      <c r="F255" s="232"/>
      <c r="G255" s="21" t="s">
        <v>1314</v>
      </c>
      <c r="H255" s="25">
        <v>12.9135204</v>
      </c>
      <c r="I255" s="25">
        <v>77.5567911</v>
      </c>
    </row>
    <row r="256" ht="15.75" customHeight="1">
      <c r="A256" s="9">
        <v>255.0</v>
      </c>
      <c r="B256" s="9" t="s">
        <v>1075</v>
      </c>
      <c r="C256" s="30">
        <v>2018.0</v>
      </c>
      <c r="D256" s="16" t="s">
        <v>538</v>
      </c>
      <c r="E256" s="34" t="s">
        <v>1315</v>
      </c>
      <c r="F256" s="37">
        <v>0.4583333333333333</v>
      </c>
      <c r="G256" s="21" t="s">
        <v>1316</v>
      </c>
      <c r="H256" s="25">
        <v>12.9151616</v>
      </c>
      <c r="I256" s="25">
        <v>77.5844195</v>
      </c>
    </row>
    <row r="257" ht="15.75" customHeight="1">
      <c r="A257" s="9">
        <v>256.0</v>
      </c>
      <c r="B257" s="9" t="s">
        <v>1075</v>
      </c>
      <c r="C257" s="30">
        <v>2018.0</v>
      </c>
      <c r="D257" s="16" t="s">
        <v>538</v>
      </c>
      <c r="E257" s="232">
        <v>43290.0</v>
      </c>
      <c r="F257" s="232"/>
      <c r="G257" s="21" t="s">
        <v>1317</v>
      </c>
      <c r="H257" s="25">
        <v>12.9073713</v>
      </c>
      <c r="I257" s="25">
        <v>77.5818356</v>
      </c>
    </row>
    <row r="258" ht="15.75" customHeight="1">
      <c r="A258" s="9">
        <v>257.0</v>
      </c>
      <c r="B258" s="9" t="s">
        <v>1075</v>
      </c>
      <c r="C258" s="30">
        <v>2018.0</v>
      </c>
      <c r="D258" s="16" t="s">
        <v>538</v>
      </c>
      <c r="E258" s="34" t="s">
        <v>1318</v>
      </c>
      <c r="F258" s="37">
        <v>0.4652777777777778</v>
      </c>
      <c r="G258" s="21" t="s">
        <v>1319</v>
      </c>
      <c r="H258" s="25">
        <v>12.9073713</v>
      </c>
      <c r="I258" s="25">
        <v>77.5818356</v>
      </c>
    </row>
    <row r="259" ht="15.75" customHeight="1">
      <c r="A259" s="9">
        <v>258.0</v>
      </c>
      <c r="B259" s="9" t="s">
        <v>1075</v>
      </c>
      <c r="C259" s="30">
        <v>2018.0</v>
      </c>
      <c r="D259" s="16" t="s">
        <v>538</v>
      </c>
      <c r="E259" s="232">
        <v>43383.0</v>
      </c>
      <c r="F259" s="232"/>
      <c r="G259" s="21" t="s">
        <v>1320</v>
      </c>
      <c r="H259" s="25">
        <v>12.9367008</v>
      </c>
      <c r="I259" s="25">
        <v>77.6226694</v>
      </c>
    </row>
    <row r="260" ht="15.75" customHeight="1">
      <c r="A260" s="9">
        <v>259.0</v>
      </c>
      <c r="B260" s="9" t="s">
        <v>1075</v>
      </c>
      <c r="C260" s="30">
        <v>2018.0</v>
      </c>
      <c r="D260" s="16" t="s">
        <v>538</v>
      </c>
      <c r="E260" s="34" t="s">
        <v>1321</v>
      </c>
      <c r="F260" s="37">
        <v>0.2708333333333333</v>
      </c>
      <c r="G260" s="21" t="s">
        <v>1322</v>
      </c>
      <c r="H260" s="25">
        <v>12.915389</v>
      </c>
      <c r="I260" s="25">
        <v>77.5929853</v>
      </c>
    </row>
    <row r="261" ht="15.75" customHeight="1">
      <c r="A261" s="9">
        <v>260.0</v>
      </c>
      <c r="B261" s="9" t="s">
        <v>1075</v>
      </c>
      <c r="C261" s="30">
        <v>2018.0</v>
      </c>
      <c r="D261" s="16" t="s">
        <v>538</v>
      </c>
      <c r="E261" s="232">
        <v>43111.0</v>
      </c>
      <c r="F261" s="232"/>
      <c r="G261" s="21" t="s">
        <v>1323</v>
      </c>
      <c r="H261" s="25">
        <v>12.8998564</v>
      </c>
      <c r="I261" s="25">
        <v>77.5661581</v>
      </c>
    </row>
    <row r="262" ht="15.75" customHeight="1">
      <c r="A262" s="9">
        <v>261.0</v>
      </c>
      <c r="B262" s="9" t="s">
        <v>1075</v>
      </c>
      <c r="C262" s="30">
        <v>2018.0</v>
      </c>
      <c r="D262" s="16" t="s">
        <v>538</v>
      </c>
      <c r="E262" s="232">
        <v>43292.0</v>
      </c>
      <c r="F262" s="232"/>
      <c r="G262" s="21" t="s">
        <v>1324</v>
      </c>
      <c r="H262" s="25">
        <v>12.8998564</v>
      </c>
      <c r="I262" s="25">
        <v>77.5661581</v>
      </c>
    </row>
    <row r="263" ht="15.75" customHeight="1">
      <c r="A263" s="9">
        <v>262.0</v>
      </c>
      <c r="B263" s="9" t="s">
        <v>1075</v>
      </c>
      <c r="C263" s="30">
        <v>2018.0</v>
      </c>
      <c r="D263" s="16" t="s">
        <v>538</v>
      </c>
      <c r="E263" s="34" t="s">
        <v>811</v>
      </c>
      <c r="F263" s="37">
        <v>0.2673611111111111</v>
      </c>
      <c r="G263" s="21" t="s">
        <v>1325</v>
      </c>
      <c r="H263" s="25">
        <v>12.916271</v>
      </c>
      <c r="I263" s="25">
        <v>77.5871377</v>
      </c>
    </row>
    <row r="264" ht="15.75" customHeight="1">
      <c r="A264" s="9">
        <v>263.0</v>
      </c>
      <c r="B264" s="9" t="s">
        <v>1075</v>
      </c>
      <c r="C264" s="30">
        <v>2018.0</v>
      </c>
      <c r="D264" s="16" t="s">
        <v>538</v>
      </c>
      <c r="E264" s="232">
        <v>43355.0</v>
      </c>
      <c r="F264" s="232"/>
      <c r="G264" s="21" t="s">
        <v>1326</v>
      </c>
      <c r="H264" s="25">
        <v>12.9113466</v>
      </c>
      <c r="I264" s="25">
        <v>77.5794193</v>
      </c>
    </row>
    <row r="265" ht="15.75" customHeight="1">
      <c r="A265" s="9">
        <v>264.0</v>
      </c>
      <c r="B265" s="9" t="s">
        <v>1075</v>
      </c>
      <c r="C265" s="30">
        <v>2018.0</v>
      </c>
      <c r="D265" s="16" t="s">
        <v>538</v>
      </c>
      <c r="E265" s="34" t="s">
        <v>1327</v>
      </c>
      <c r="F265" s="37">
        <v>0.5243055555555556</v>
      </c>
      <c r="G265" s="21" t="s">
        <v>1328</v>
      </c>
      <c r="H265" s="25">
        <v>12.9901083</v>
      </c>
      <c r="I265" s="25">
        <v>77.6641461</v>
      </c>
    </row>
    <row r="266" ht="15.75" customHeight="1">
      <c r="A266" s="9">
        <v>265.0</v>
      </c>
      <c r="B266" s="9" t="s">
        <v>1075</v>
      </c>
      <c r="C266" s="30">
        <v>2019.0</v>
      </c>
      <c r="D266" s="16" t="s">
        <v>538</v>
      </c>
      <c r="E266" s="232">
        <v>43556.0</v>
      </c>
      <c r="F266" s="232"/>
      <c r="G266" s="21" t="s">
        <v>1329</v>
      </c>
      <c r="H266" s="25">
        <v>12.9083647</v>
      </c>
      <c r="I266" s="25">
        <v>77.5828273</v>
      </c>
    </row>
    <row r="267" ht="15.75" customHeight="1">
      <c r="A267" s="9">
        <v>266.0</v>
      </c>
      <c r="B267" s="9" t="s">
        <v>1075</v>
      </c>
      <c r="C267" s="30">
        <v>2019.0</v>
      </c>
      <c r="D267" s="16" t="s">
        <v>538</v>
      </c>
      <c r="E267" s="34" t="s">
        <v>1330</v>
      </c>
      <c r="F267" s="37">
        <v>0.0763888888888889</v>
      </c>
      <c r="G267" s="21" t="s">
        <v>1331</v>
      </c>
      <c r="H267" s="25">
        <v>12.9355559</v>
      </c>
      <c r="I267" s="25">
        <v>77.6309975</v>
      </c>
    </row>
    <row r="268" ht="15.75" customHeight="1">
      <c r="A268" s="9">
        <v>267.0</v>
      </c>
      <c r="B268" s="9" t="s">
        <v>1075</v>
      </c>
      <c r="C268" s="30">
        <v>2019.0</v>
      </c>
      <c r="D268" s="16" t="s">
        <v>538</v>
      </c>
      <c r="E268" s="34" t="s">
        <v>249</v>
      </c>
      <c r="F268" s="37">
        <v>0.2777777777777778</v>
      </c>
      <c r="G268" s="21" t="s">
        <v>1332</v>
      </c>
      <c r="H268" s="25">
        <v>12.8998631</v>
      </c>
      <c r="I268" s="25">
        <v>77.5898921</v>
      </c>
    </row>
    <row r="269" ht="15.75" customHeight="1">
      <c r="A269" s="9">
        <v>268.0</v>
      </c>
      <c r="B269" s="9" t="s">
        <v>1075</v>
      </c>
      <c r="C269" s="30">
        <v>2019.0</v>
      </c>
      <c r="D269" s="16" t="s">
        <v>538</v>
      </c>
      <c r="E269" s="232">
        <v>43649.0</v>
      </c>
      <c r="F269" s="232"/>
      <c r="G269" s="21" t="s">
        <v>1333</v>
      </c>
      <c r="H269" s="25">
        <v>12.916734</v>
      </c>
      <c r="I269" s="25">
        <v>77.5911325</v>
      </c>
    </row>
    <row r="270" ht="15.75" customHeight="1">
      <c r="A270" s="9">
        <v>269.0</v>
      </c>
      <c r="B270" s="9" t="s">
        <v>1075</v>
      </c>
      <c r="C270" s="30">
        <v>2019.0</v>
      </c>
      <c r="D270" s="16" t="s">
        <v>538</v>
      </c>
      <c r="E270" s="232">
        <v>43772.0</v>
      </c>
      <c r="F270" s="232"/>
      <c r="G270" s="21" t="s">
        <v>1334</v>
      </c>
      <c r="H270" s="25">
        <v>12.9063922</v>
      </c>
      <c r="I270" s="25">
        <v>77.5715423</v>
      </c>
    </row>
    <row r="271" ht="15.75" customHeight="1">
      <c r="A271" s="9">
        <v>270.0</v>
      </c>
      <c r="B271" s="9" t="s">
        <v>1075</v>
      </c>
      <c r="C271" s="30">
        <v>2019.0</v>
      </c>
      <c r="D271" s="16" t="s">
        <v>538</v>
      </c>
      <c r="E271" s="232">
        <v>43501.0</v>
      </c>
      <c r="F271" s="232"/>
      <c r="G271" s="21" t="s">
        <v>1335</v>
      </c>
      <c r="H271" s="25">
        <v>12.8123831</v>
      </c>
      <c r="I271" s="25">
        <v>77.2943312</v>
      </c>
    </row>
    <row r="272" ht="15.75" customHeight="1">
      <c r="A272" s="9">
        <v>271.0</v>
      </c>
      <c r="B272" s="9" t="s">
        <v>1075</v>
      </c>
      <c r="C272" s="30">
        <v>2019.0</v>
      </c>
      <c r="D272" s="16" t="s">
        <v>538</v>
      </c>
      <c r="E272" s="34" t="s">
        <v>1336</v>
      </c>
      <c r="F272" s="37">
        <v>0.4270833333333333</v>
      </c>
      <c r="G272" s="21" t="s">
        <v>1337</v>
      </c>
      <c r="H272" s="25">
        <v>12.9117027</v>
      </c>
      <c r="I272" s="25">
        <v>77.591605</v>
      </c>
    </row>
    <row r="273" ht="15.75" customHeight="1">
      <c r="A273" s="9">
        <v>272.0</v>
      </c>
      <c r="B273" s="9" t="s">
        <v>1075</v>
      </c>
      <c r="C273" s="30">
        <v>2019.0</v>
      </c>
      <c r="D273" s="16" t="s">
        <v>538</v>
      </c>
      <c r="E273" s="34" t="s">
        <v>1338</v>
      </c>
      <c r="F273" s="37">
        <v>0.2986111111111111</v>
      </c>
      <c r="G273" s="21" t="s">
        <v>1339</v>
      </c>
      <c r="H273" s="25">
        <v>12.9102145</v>
      </c>
      <c r="I273" s="25">
        <v>77.5929493</v>
      </c>
    </row>
    <row r="274" ht="15.75" customHeight="1">
      <c r="A274" s="9">
        <v>273.0</v>
      </c>
      <c r="B274" s="9" t="s">
        <v>1075</v>
      </c>
      <c r="C274" s="30">
        <v>2019.0</v>
      </c>
      <c r="D274" s="16" t="s">
        <v>538</v>
      </c>
      <c r="E274" s="232">
        <v>43746.0</v>
      </c>
      <c r="F274" s="232"/>
      <c r="G274" s="21" t="s">
        <v>1340</v>
      </c>
      <c r="H274" s="25">
        <v>12.9117027</v>
      </c>
      <c r="I274" s="25">
        <v>77.591605</v>
      </c>
    </row>
    <row r="275" ht="15.75" customHeight="1">
      <c r="A275" s="9">
        <v>274.0</v>
      </c>
      <c r="B275" s="9" t="s">
        <v>1075</v>
      </c>
      <c r="C275" s="30">
        <v>2019.0</v>
      </c>
      <c r="D275" s="16" t="s">
        <v>538</v>
      </c>
      <c r="E275" s="34" t="s">
        <v>1341</v>
      </c>
      <c r="F275" s="37">
        <v>0.2708333333333333</v>
      </c>
      <c r="G275" s="21" t="s">
        <v>1342</v>
      </c>
      <c r="H275" s="25">
        <v>12.9163635</v>
      </c>
      <c r="I275" s="25">
        <v>77.5902506</v>
      </c>
    </row>
    <row r="276" ht="15.75" customHeight="1">
      <c r="A276" s="9">
        <v>275.0</v>
      </c>
      <c r="B276" s="9" t="s">
        <v>1075</v>
      </c>
      <c r="C276" s="30">
        <v>2019.0</v>
      </c>
      <c r="D276" s="16" t="s">
        <v>538</v>
      </c>
      <c r="E276" s="232">
        <v>43686.0</v>
      </c>
      <c r="F276" s="232"/>
      <c r="G276" s="21" t="s">
        <v>1343</v>
      </c>
      <c r="H276" s="25">
        <v>12.9083908</v>
      </c>
      <c r="I276" s="25">
        <v>77.5925425</v>
      </c>
    </row>
    <row r="277" ht="15.75" customHeight="1">
      <c r="A277" s="9">
        <v>276.0</v>
      </c>
      <c r="B277" s="9" t="s">
        <v>1075</v>
      </c>
      <c r="C277" s="30">
        <v>2019.0</v>
      </c>
      <c r="D277" s="16" t="s">
        <v>538</v>
      </c>
      <c r="E277" s="34" t="s">
        <v>1344</v>
      </c>
      <c r="F277" s="37">
        <v>0.3854166666666667</v>
      </c>
      <c r="G277" s="21" t="s">
        <v>1345</v>
      </c>
      <c r="H277" s="25">
        <v>12.911398</v>
      </c>
      <c r="I277" s="25">
        <v>77.5764744</v>
      </c>
    </row>
    <row r="278" ht="15.75" customHeight="1">
      <c r="A278" s="9">
        <v>277.0</v>
      </c>
      <c r="B278" s="9" t="s">
        <v>1075</v>
      </c>
      <c r="C278" s="30">
        <v>2019.0</v>
      </c>
      <c r="D278" s="16" t="s">
        <v>538</v>
      </c>
      <c r="E278" s="34" t="s">
        <v>1346</v>
      </c>
      <c r="F278" s="37">
        <v>0.3888888888888889</v>
      </c>
      <c r="G278" s="21" t="s">
        <v>1347</v>
      </c>
      <c r="H278" s="25">
        <v>12.8095916</v>
      </c>
      <c r="I278" s="25">
        <v>77.2936558</v>
      </c>
    </row>
    <row r="279" ht="15.75" customHeight="1">
      <c r="A279" s="9">
        <v>278.0</v>
      </c>
      <c r="B279" s="9" t="s">
        <v>1075</v>
      </c>
      <c r="C279" s="30">
        <v>2019.0</v>
      </c>
      <c r="D279" s="16" t="s">
        <v>538</v>
      </c>
      <c r="E279" s="34" t="s">
        <v>1348</v>
      </c>
      <c r="F279" s="37">
        <v>0.4166666666666667</v>
      </c>
      <c r="G279" s="21" t="s">
        <v>1349</v>
      </c>
      <c r="H279" s="25">
        <v>12.9093122</v>
      </c>
      <c r="I279" s="25">
        <v>77.5977983</v>
      </c>
    </row>
    <row r="280" ht="15.75" customHeight="1">
      <c r="A280" s="9">
        <v>279.0</v>
      </c>
      <c r="B280" s="9" t="s">
        <v>1075</v>
      </c>
      <c r="C280" s="30">
        <v>2019.0</v>
      </c>
      <c r="D280" s="16" t="s">
        <v>538</v>
      </c>
      <c r="E280" s="232">
        <v>43810.0</v>
      </c>
      <c r="F280" s="232"/>
      <c r="G280" s="21" t="s">
        <v>1350</v>
      </c>
      <c r="H280" s="25">
        <v>12.9070454</v>
      </c>
      <c r="I280" s="25">
        <v>77.5904311</v>
      </c>
    </row>
    <row r="281" ht="15.75" customHeight="1">
      <c r="A281" s="9">
        <v>280.0</v>
      </c>
      <c r="B281" s="9" t="s">
        <v>1075</v>
      </c>
      <c r="C281" s="30">
        <v>2019.0</v>
      </c>
      <c r="D281" s="16" t="s">
        <v>538</v>
      </c>
      <c r="E281" s="34" t="s">
        <v>1351</v>
      </c>
      <c r="F281" s="37">
        <v>0.4652777777777778</v>
      </c>
      <c r="G281" s="21" t="s">
        <v>1352</v>
      </c>
      <c r="H281" s="25">
        <v>12.9093151</v>
      </c>
      <c r="I281" s="25">
        <v>77.5731743</v>
      </c>
    </row>
    <row r="282" ht="15.75" customHeight="1">
      <c r="A282" s="9">
        <v>281.0</v>
      </c>
      <c r="B282" s="9" t="s">
        <v>1075</v>
      </c>
      <c r="C282" s="30">
        <v>2019.0</v>
      </c>
      <c r="D282" s="16" t="s">
        <v>538</v>
      </c>
      <c r="E282" s="34" t="s">
        <v>1353</v>
      </c>
      <c r="F282" s="37">
        <v>0.22916666666666666</v>
      </c>
      <c r="G282" s="21" t="s">
        <v>1354</v>
      </c>
      <c r="H282" s="25">
        <v>12.9117027</v>
      </c>
      <c r="I282" s="25">
        <v>77.591605</v>
      </c>
    </row>
    <row r="283" ht="15.75" customHeight="1">
      <c r="A283" s="9">
        <v>282.0</v>
      </c>
      <c r="B283" s="9" t="s">
        <v>1075</v>
      </c>
      <c r="C283" s="30">
        <v>2019.0</v>
      </c>
      <c r="D283" s="16" t="s">
        <v>538</v>
      </c>
      <c r="E283" s="34" t="s">
        <v>1311</v>
      </c>
      <c r="F283" s="37">
        <v>0.25</v>
      </c>
      <c r="G283" s="21" t="s">
        <v>1355</v>
      </c>
      <c r="H283" s="25">
        <v>12.9088289</v>
      </c>
      <c r="I283" s="25">
        <v>77.590309</v>
      </c>
    </row>
    <row r="284" ht="15.75" customHeight="1">
      <c r="A284" s="9">
        <v>283.0</v>
      </c>
      <c r="B284" s="9" t="s">
        <v>67</v>
      </c>
      <c r="C284" s="30">
        <v>2015.0</v>
      </c>
      <c r="D284" s="16" t="s">
        <v>538</v>
      </c>
      <c r="E284" s="16" t="s">
        <v>1356</v>
      </c>
      <c r="F284" s="1"/>
      <c r="G284" s="9" t="s">
        <v>1357</v>
      </c>
      <c r="H284" s="16" t="s">
        <v>1358</v>
      </c>
      <c r="I284" s="16" t="s">
        <v>1359</v>
      </c>
    </row>
    <row r="285" ht="15.75" customHeight="1">
      <c r="A285" s="9">
        <v>284.0</v>
      </c>
      <c r="B285" s="9" t="s">
        <v>67</v>
      </c>
      <c r="C285" s="9">
        <v>2015.0</v>
      </c>
      <c r="D285" s="16" t="s">
        <v>538</v>
      </c>
      <c r="E285" s="79">
        <v>42249.0</v>
      </c>
      <c r="F285" s="45">
        <v>0.5</v>
      </c>
      <c r="G285" s="9" t="s">
        <v>1360</v>
      </c>
      <c r="H285" s="25" t="s">
        <v>1361</v>
      </c>
      <c r="I285" s="21" t="s">
        <v>1362</v>
      </c>
    </row>
    <row r="286" ht="15.75" customHeight="1">
      <c r="A286" s="9">
        <v>285.0</v>
      </c>
      <c r="B286" s="9" t="s">
        <v>67</v>
      </c>
      <c r="C286" s="9">
        <v>2015.0</v>
      </c>
      <c r="D286" s="16" t="s">
        <v>538</v>
      </c>
      <c r="E286" s="21" t="s">
        <v>44</v>
      </c>
      <c r="F286" s="45">
        <v>0.6666666666666666</v>
      </c>
      <c r="G286" s="9" t="s">
        <v>1363</v>
      </c>
      <c r="H286" s="25" t="s">
        <v>1364</v>
      </c>
      <c r="I286" s="16" t="s">
        <v>1365</v>
      </c>
    </row>
    <row r="287" ht="15.75" customHeight="1">
      <c r="A287" s="9">
        <v>286.0</v>
      </c>
      <c r="B287" s="9" t="s">
        <v>67</v>
      </c>
      <c r="C287" s="9">
        <v>2015.0</v>
      </c>
      <c r="D287" s="16" t="s">
        <v>538</v>
      </c>
      <c r="E287" s="64">
        <v>42007.0</v>
      </c>
      <c r="F287" s="60">
        <v>0.041666666666666664</v>
      </c>
      <c r="G287" s="9" t="s">
        <v>1366</v>
      </c>
      <c r="H287" s="25" t="s">
        <v>1367</v>
      </c>
      <c r="I287" s="25" t="s">
        <v>1368</v>
      </c>
    </row>
    <row r="288" ht="15.75" customHeight="1">
      <c r="A288" s="9">
        <v>287.0</v>
      </c>
      <c r="B288" s="9" t="s">
        <v>67</v>
      </c>
      <c r="C288" s="9">
        <v>2015.0</v>
      </c>
      <c r="D288" s="16" t="s">
        <v>538</v>
      </c>
      <c r="E288" s="64">
        <v>42127.0</v>
      </c>
      <c r="F288" s="60">
        <v>0.5416666666666666</v>
      </c>
      <c r="G288" s="9" t="s">
        <v>1369</v>
      </c>
      <c r="H288" s="25" t="s">
        <v>1358</v>
      </c>
      <c r="I288" s="21" t="s">
        <v>1359</v>
      </c>
    </row>
    <row r="289" ht="15.75" customHeight="1">
      <c r="A289" s="9">
        <v>288.0</v>
      </c>
      <c r="B289" s="9" t="s">
        <v>67</v>
      </c>
      <c r="C289" s="9">
        <v>2015.0</v>
      </c>
      <c r="D289" s="16" t="s">
        <v>538</v>
      </c>
      <c r="E289" s="16" t="s">
        <v>1370</v>
      </c>
      <c r="F289" s="60">
        <v>0.3958333333333333</v>
      </c>
      <c r="G289" s="9" t="s">
        <v>1371</v>
      </c>
      <c r="H289" s="25" t="s">
        <v>288</v>
      </c>
      <c r="I289" s="25" t="s">
        <v>183</v>
      </c>
    </row>
    <row r="290" ht="15.75" customHeight="1">
      <c r="A290" s="9">
        <v>289.0</v>
      </c>
      <c r="B290" s="9" t="s">
        <v>67</v>
      </c>
      <c r="C290" s="9">
        <v>2015.0</v>
      </c>
      <c r="D290" s="16" t="s">
        <v>538</v>
      </c>
      <c r="E290" s="16" t="s">
        <v>1374</v>
      </c>
      <c r="F290" s="60">
        <v>0.875</v>
      </c>
      <c r="G290" s="9" t="s">
        <v>1376</v>
      </c>
      <c r="H290" s="25" t="s">
        <v>405</v>
      </c>
      <c r="I290" s="25" t="s">
        <v>1377</v>
      </c>
    </row>
    <row r="291" ht="15.75" customHeight="1">
      <c r="A291" s="9">
        <v>290.0</v>
      </c>
      <c r="B291" s="9" t="s">
        <v>67</v>
      </c>
      <c r="C291" s="9">
        <v>2015.0</v>
      </c>
      <c r="D291" s="16" t="s">
        <v>538</v>
      </c>
      <c r="E291" s="16" t="s">
        <v>1378</v>
      </c>
      <c r="F291" s="60">
        <v>0.8958333333333334</v>
      </c>
      <c r="G291" s="9" t="s">
        <v>1379</v>
      </c>
      <c r="H291" s="16" t="s">
        <v>1380</v>
      </c>
      <c r="I291" s="16" t="s">
        <v>1381</v>
      </c>
    </row>
    <row r="292" ht="15.75" customHeight="1">
      <c r="A292" s="9">
        <v>291.0</v>
      </c>
      <c r="B292" s="9" t="s">
        <v>67</v>
      </c>
      <c r="C292" s="9">
        <v>2015.0</v>
      </c>
      <c r="D292" s="16" t="s">
        <v>538</v>
      </c>
      <c r="E292" s="64">
        <v>42343.0</v>
      </c>
      <c r="F292" s="60">
        <v>0.9583333333333334</v>
      </c>
      <c r="G292" s="9" t="s">
        <v>1383</v>
      </c>
      <c r="H292" s="16" t="s">
        <v>1384</v>
      </c>
      <c r="I292" s="16" t="s">
        <v>1385</v>
      </c>
    </row>
    <row r="293" ht="15.75" customHeight="1">
      <c r="A293" s="9">
        <v>292.0</v>
      </c>
      <c r="B293" s="9" t="s">
        <v>67</v>
      </c>
      <c r="C293" s="9">
        <v>2015.0</v>
      </c>
      <c r="D293" s="16" t="s">
        <v>538</v>
      </c>
      <c r="E293" s="64">
        <v>42130.0</v>
      </c>
      <c r="F293" s="60">
        <v>0.625</v>
      </c>
      <c r="G293" s="9" t="s">
        <v>1387</v>
      </c>
      <c r="H293" s="25" t="s">
        <v>1388</v>
      </c>
      <c r="I293" s="25" t="s">
        <v>1389</v>
      </c>
    </row>
    <row r="294" ht="15.75" customHeight="1">
      <c r="A294" s="9">
        <v>293.0</v>
      </c>
      <c r="B294" s="9" t="s">
        <v>67</v>
      </c>
      <c r="C294" s="9">
        <v>2015.0</v>
      </c>
      <c r="D294" s="16" t="s">
        <v>538</v>
      </c>
      <c r="E294" s="16" t="s">
        <v>1391</v>
      </c>
      <c r="F294" s="60">
        <v>0.3958333333333333</v>
      </c>
      <c r="G294" s="9" t="s">
        <v>1392</v>
      </c>
      <c r="H294" s="25" t="s">
        <v>1358</v>
      </c>
      <c r="I294" s="25" t="s">
        <v>1393</v>
      </c>
    </row>
    <row r="295" ht="15.75" customHeight="1">
      <c r="A295" s="9">
        <v>294.0</v>
      </c>
      <c r="B295" s="9" t="s">
        <v>67</v>
      </c>
      <c r="C295" s="9">
        <v>2015.0</v>
      </c>
      <c r="D295" s="16" t="s">
        <v>538</v>
      </c>
      <c r="E295" s="16" t="s">
        <v>203</v>
      </c>
      <c r="F295" s="60">
        <v>0.9479166666666666</v>
      </c>
      <c r="G295" s="9" t="s">
        <v>1396</v>
      </c>
      <c r="H295" s="16" t="s">
        <v>1397</v>
      </c>
      <c r="I295" s="25" t="s">
        <v>1398</v>
      </c>
    </row>
    <row r="296" ht="15.75" customHeight="1">
      <c r="A296" s="9">
        <v>295.0</v>
      </c>
      <c r="B296" s="9" t="s">
        <v>67</v>
      </c>
      <c r="C296" s="9">
        <v>2015.0</v>
      </c>
      <c r="D296" s="16" t="s">
        <v>538</v>
      </c>
      <c r="E296" s="64">
        <v>42193.0</v>
      </c>
      <c r="F296" s="60">
        <v>0.625</v>
      </c>
      <c r="G296" s="9" t="s">
        <v>1400</v>
      </c>
      <c r="H296" s="25" t="s">
        <v>1402</v>
      </c>
      <c r="I296" s="25" t="s">
        <v>1403</v>
      </c>
    </row>
    <row r="297" ht="15.75" customHeight="1">
      <c r="A297" s="9">
        <v>296.0</v>
      </c>
      <c r="B297" s="9" t="s">
        <v>67</v>
      </c>
      <c r="C297" s="9">
        <v>2015.0</v>
      </c>
      <c r="D297" s="16" t="s">
        <v>538</v>
      </c>
      <c r="E297" s="16" t="s">
        <v>880</v>
      </c>
      <c r="F297" s="60">
        <v>0.53125</v>
      </c>
      <c r="G297" s="9" t="s">
        <v>1404</v>
      </c>
      <c r="H297" s="25" t="s">
        <v>1405</v>
      </c>
      <c r="I297" s="25" t="s">
        <v>1406</v>
      </c>
    </row>
    <row r="298" ht="15.75" customHeight="1">
      <c r="A298" s="9">
        <v>297.0</v>
      </c>
      <c r="B298" s="9" t="s">
        <v>67</v>
      </c>
      <c r="C298" s="9">
        <v>2015.0</v>
      </c>
      <c r="D298" s="16" t="s">
        <v>538</v>
      </c>
      <c r="E298" s="16" t="s">
        <v>328</v>
      </c>
      <c r="F298" s="60">
        <v>0.875</v>
      </c>
      <c r="G298" s="9" t="s">
        <v>1408</v>
      </c>
      <c r="H298" s="25" t="s">
        <v>1409</v>
      </c>
      <c r="I298" s="25" t="s">
        <v>1410</v>
      </c>
    </row>
    <row r="299" ht="15.75" customHeight="1">
      <c r="A299" s="9">
        <v>298.0</v>
      </c>
      <c r="B299" s="9" t="s">
        <v>67</v>
      </c>
      <c r="C299" s="9">
        <v>2015.0</v>
      </c>
      <c r="D299" s="16" t="s">
        <v>538</v>
      </c>
      <c r="E299" s="16" t="s">
        <v>328</v>
      </c>
      <c r="F299" s="60">
        <v>0.8854166666666666</v>
      </c>
      <c r="G299" s="9" t="s">
        <v>1412</v>
      </c>
      <c r="H299" s="25" t="s">
        <v>1409</v>
      </c>
      <c r="I299" s="25" t="s">
        <v>1410</v>
      </c>
    </row>
    <row r="300" ht="15.75" customHeight="1">
      <c r="A300" s="9">
        <v>299.0</v>
      </c>
      <c r="B300" s="9" t="s">
        <v>67</v>
      </c>
      <c r="C300" s="9">
        <v>2015.0</v>
      </c>
      <c r="D300" s="16" t="s">
        <v>538</v>
      </c>
      <c r="E300" s="16" t="s">
        <v>1415</v>
      </c>
      <c r="F300" s="60">
        <v>0.8333333333333334</v>
      </c>
      <c r="G300" s="9" t="s">
        <v>1416</v>
      </c>
      <c r="H300" s="25" t="s">
        <v>1417</v>
      </c>
      <c r="I300" s="25" t="s">
        <v>1418</v>
      </c>
    </row>
    <row r="301" ht="15.75" customHeight="1">
      <c r="A301" s="9">
        <v>300.0</v>
      </c>
      <c r="B301" s="9" t="s">
        <v>67</v>
      </c>
      <c r="C301" s="9">
        <v>2015.0</v>
      </c>
      <c r="D301" s="16" t="s">
        <v>538</v>
      </c>
      <c r="E301" s="64">
        <v>42013.0</v>
      </c>
      <c r="F301" s="60">
        <v>0.7604166666666666</v>
      </c>
      <c r="G301" s="9" t="s">
        <v>1421</v>
      </c>
      <c r="H301" s="25" t="s">
        <v>1422</v>
      </c>
      <c r="I301" s="25" t="s">
        <v>1424</v>
      </c>
    </row>
    <row r="302" ht="15.75" customHeight="1">
      <c r="A302" s="9">
        <v>301.0</v>
      </c>
      <c r="B302" s="9" t="s">
        <v>67</v>
      </c>
      <c r="C302" s="9">
        <v>2015.0</v>
      </c>
      <c r="D302" s="16" t="s">
        <v>538</v>
      </c>
      <c r="E302" s="16" t="s">
        <v>1425</v>
      </c>
      <c r="F302" s="60">
        <v>0.4895833333333333</v>
      </c>
      <c r="G302" s="9" t="s">
        <v>1427</v>
      </c>
      <c r="H302" s="25" t="s">
        <v>1428</v>
      </c>
      <c r="I302" s="25" t="s">
        <v>1429</v>
      </c>
    </row>
    <row r="303" ht="15.75" customHeight="1">
      <c r="A303" s="9">
        <v>302.0</v>
      </c>
      <c r="B303" s="9" t="s">
        <v>67</v>
      </c>
      <c r="C303" s="9">
        <v>2015.0</v>
      </c>
      <c r="D303" s="16" t="s">
        <v>538</v>
      </c>
      <c r="E303" s="49">
        <v>42349.0</v>
      </c>
      <c r="F303" s="60">
        <v>0.0625</v>
      </c>
      <c r="G303" s="9" t="s">
        <v>1431</v>
      </c>
      <c r="H303" s="25" t="s">
        <v>1432</v>
      </c>
      <c r="I303" s="25" t="s">
        <v>1433</v>
      </c>
    </row>
    <row r="304" ht="15.75" customHeight="1">
      <c r="A304" s="9">
        <v>303.0</v>
      </c>
      <c r="B304" s="9" t="s">
        <v>67</v>
      </c>
      <c r="C304" s="9">
        <v>2015.0</v>
      </c>
      <c r="D304" s="16" t="s">
        <v>538</v>
      </c>
      <c r="E304" s="16" t="s">
        <v>1435</v>
      </c>
      <c r="F304" s="60">
        <v>0.7708333333333334</v>
      </c>
      <c r="G304" s="9" t="s">
        <v>1436</v>
      </c>
      <c r="H304" s="25" t="s">
        <v>1437</v>
      </c>
      <c r="I304" s="25" t="s">
        <v>1438</v>
      </c>
    </row>
    <row r="305" ht="15.75" customHeight="1">
      <c r="A305" s="9">
        <v>304.0</v>
      </c>
      <c r="B305" s="9" t="s">
        <v>67</v>
      </c>
      <c r="C305" s="30">
        <v>2015.0</v>
      </c>
      <c r="D305" s="16" t="s">
        <v>538</v>
      </c>
      <c r="E305" s="16" t="s">
        <v>324</v>
      </c>
      <c r="F305" s="60">
        <v>0.7604166666666666</v>
      </c>
      <c r="G305" s="9" t="s">
        <v>1440</v>
      </c>
      <c r="H305" s="25" t="s">
        <v>384</v>
      </c>
      <c r="I305" s="16" t="s">
        <v>1441</v>
      </c>
    </row>
    <row r="306" ht="15.75" customHeight="1">
      <c r="A306" s="9">
        <v>305.0</v>
      </c>
      <c r="B306" s="9" t="s">
        <v>67</v>
      </c>
      <c r="C306" s="30">
        <v>2016.0</v>
      </c>
      <c r="D306" s="16" t="s">
        <v>538</v>
      </c>
      <c r="E306" s="64">
        <v>42584.0</v>
      </c>
      <c r="F306" s="60">
        <v>0.9479166666666666</v>
      </c>
      <c r="G306" s="21" t="s">
        <v>1443</v>
      </c>
      <c r="H306" s="25" t="s">
        <v>1444</v>
      </c>
      <c r="I306" s="25" t="s">
        <v>168</v>
      </c>
    </row>
    <row r="307" ht="15.75" customHeight="1">
      <c r="A307" s="9">
        <v>306.0</v>
      </c>
      <c r="B307" s="9" t="s">
        <v>67</v>
      </c>
      <c r="C307" s="30">
        <v>2016.0</v>
      </c>
      <c r="D307" s="16" t="s">
        <v>538</v>
      </c>
      <c r="E307" s="64">
        <v>42645.0</v>
      </c>
      <c r="F307" s="60">
        <v>0.9791666666666666</v>
      </c>
      <c r="G307" s="21" t="s">
        <v>1445</v>
      </c>
      <c r="H307" s="25" t="s">
        <v>1432</v>
      </c>
      <c r="I307" s="25" t="s">
        <v>1433</v>
      </c>
    </row>
    <row r="308" ht="15.75" customHeight="1">
      <c r="A308" s="9">
        <v>307.0</v>
      </c>
      <c r="B308" s="9" t="s">
        <v>67</v>
      </c>
      <c r="C308" s="30">
        <v>2016.0</v>
      </c>
      <c r="D308" s="16" t="s">
        <v>538</v>
      </c>
      <c r="E308" s="64">
        <v>42403.0</v>
      </c>
      <c r="F308" s="60">
        <v>0.5416666666666666</v>
      </c>
      <c r="G308" s="9" t="s">
        <v>1449</v>
      </c>
      <c r="H308" s="25" t="s">
        <v>75</v>
      </c>
      <c r="I308" s="21" t="s">
        <v>76</v>
      </c>
    </row>
    <row r="309" ht="15.75" customHeight="1">
      <c r="A309" s="9">
        <v>308.0</v>
      </c>
      <c r="B309" s="9" t="s">
        <v>67</v>
      </c>
      <c r="C309" s="30">
        <v>2016.0</v>
      </c>
      <c r="D309" s="16" t="s">
        <v>538</v>
      </c>
      <c r="E309" s="64">
        <v>42707.0</v>
      </c>
      <c r="F309" s="60">
        <v>0.7083333333333334</v>
      </c>
      <c r="G309" s="21" t="s">
        <v>1452</v>
      </c>
      <c r="H309" s="25" t="s">
        <v>1454</v>
      </c>
      <c r="I309" s="16" t="s">
        <v>1455</v>
      </c>
    </row>
    <row r="310" ht="15.75" customHeight="1">
      <c r="A310" s="9">
        <v>309.0</v>
      </c>
      <c r="B310" s="9" t="s">
        <v>67</v>
      </c>
      <c r="C310" s="30">
        <v>2016.0</v>
      </c>
      <c r="D310" s="16" t="s">
        <v>538</v>
      </c>
      <c r="E310" s="16" t="s">
        <v>1456</v>
      </c>
      <c r="F310" s="60">
        <v>0.010416666666666666</v>
      </c>
      <c r="G310" s="9" t="s">
        <v>1458</v>
      </c>
      <c r="H310" s="25" t="s">
        <v>1459</v>
      </c>
      <c r="I310" s="21" t="s">
        <v>1460</v>
      </c>
    </row>
    <row r="311" ht="15.75" customHeight="1">
      <c r="A311" s="9">
        <v>310.0</v>
      </c>
      <c r="B311" s="9" t="s">
        <v>67</v>
      </c>
      <c r="C311" s="30">
        <v>2016.0</v>
      </c>
      <c r="D311" s="16" t="s">
        <v>538</v>
      </c>
      <c r="E311" s="16" t="s">
        <v>1456</v>
      </c>
      <c r="F311" s="60">
        <v>0.020833333333333332</v>
      </c>
      <c r="G311" s="9" t="s">
        <v>1463</v>
      </c>
      <c r="H311" s="25" t="s">
        <v>1459</v>
      </c>
      <c r="I311" s="25" t="s">
        <v>1460</v>
      </c>
    </row>
    <row r="312" ht="15.75" customHeight="1">
      <c r="A312" s="9">
        <v>311.0</v>
      </c>
      <c r="B312" s="9" t="s">
        <v>67</v>
      </c>
      <c r="C312" s="30">
        <v>2016.0</v>
      </c>
      <c r="D312" s="16" t="s">
        <v>538</v>
      </c>
      <c r="E312" s="64">
        <v>42433.0</v>
      </c>
      <c r="F312" s="60">
        <v>0.8854166666666666</v>
      </c>
      <c r="G312" s="9" t="s">
        <v>1465</v>
      </c>
      <c r="H312" s="9"/>
      <c r="I312" s="9"/>
    </row>
    <row r="313" ht="15.75" customHeight="1">
      <c r="A313" s="9">
        <v>312.0</v>
      </c>
      <c r="B313" s="9" t="s">
        <v>67</v>
      </c>
      <c r="C313" s="30">
        <v>2016.0</v>
      </c>
      <c r="D313" s="16" t="s">
        <v>538</v>
      </c>
      <c r="E313" s="16" t="s">
        <v>1467</v>
      </c>
      <c r="F313" s="60">
        <v>0.9375</v>
      </c>
      <c r="G313" s="21" t="s">
        <v>1469</v>
      </c>
      <c r="H313" s="25" t="s">
        <v>1471</v>
      </c>
      <c r="I313" s="25" t="s">
        <v>1472</v>
      </c>
    </row>
    <row r="314" ht="15.75" customHeight="1">
      <c r="A314" s="9">
        <v>313.0</v>
      </c>
      <c r="B314" s="9" t="s">
        <v>67</v>
      </c>
      <c r="C314" s="30">
        <v>2016.0</v>
      </c>
      <c r="D314" s="16" t="s">
        <v>538</v>
      </c>
      <c r="E314" s="64">
        <v>43348.0</v>
      </c>
      <c r="F314" s="60">
        <v>0.6666666666666666</v>
      </c>
      <c r="G314" s="9" t="s">
        <v>1474</v>
      </c>
      <c r="H314" s="25" t="s">
        <v>1475</v>
      </c>
      <c r="I314" s="25" t="s">
        <v>1476</v>
      </c>
    </row>
    <row r="315" ht="15.75" customHeight="1">
      <c r="A315" s="9">
        <v>314.0</v>
      </c>
      <c r="B315" s="9" t="s">
        <v>67</v>
      </c>
      <c r="C315" s="30">
        <v>2016.0</v>
      </c>
      <c r="D315" s="16" t="s">
        <v>538</v>
      </c>
      <c r="E315" s="64">
        <v>42678.0</v>
      </c>
      <c r="F315" s="60">
        <v>0.625</v>
      </c>
      <c r="G315" s="9" t="s">
        <v>1478</v>
      </c>
      <c r="H315" s="25" t="s">
        <v>434</v>
      </c>
      <c r="I315" s="25" t="s">
        <v>1479</v>
      </c>
    </row>
    <row r="316" ht="15.75" customHeight="1">
      <c r="A316" s="9">
        <v>315.0</v>
      </c>
      <c r="B316" s="9" t="s">
        <v>67</v>
      </c>
      <c r="C316" s="30">
        <v>2016.0</v>
      </c>
      <c r="D316" s="16" t="s">
        <v>538</v>
      </c>
      <c r="E316" s="16" t="s">
        <v>624</v>
      </c>
      <c r="F316" s="60">
        <v>0.4791666666666667</v>
      </c>
      <c r="G316" s="9" t="s">
        <v>1482</v>
      </c>
      <c r="H316" s="25" t="s">
        <v>1358</v>
      </c>
      <c r="I316" s="25" t="s">
        <v>1393</v>
      </c>
    </row>
    <row r="317" ht="15.75" customHeight="1">
      <c r="A317" s="9">
        <v>316.0</v>
      </c>
      <c r="B317" s="9" t="s">
        <v>67</v>
      </c>
      <c r="C317" s="30">
        <v>2016.0</v>
      </c>
      <c r="D317" s="16" t="s">
        <v>538</v>
      </c>
      <c r="E317" s="64">
        <v>42405.0</v>
      </c>
      <c r="F317" s="60">
        <v>0.5416666666666666</v>
      </c>
      <c r="G317" s="9" t="s">
        <v>1485</v>
      </c>
      <c r="H317" s="25" t="s">
        <v>1486</v>
      </c>
      <c r="I317" s="25" t="s">
        <v>1487</v>
      </c>
    </row>
    <row r="318" ht="15.75" customHeight="1">
      <c r="A318" s="9">
        <v>317.0</v>
      </c>
      <c r="B318" s="9" t="s">
        <v>67</v>
      </c>
      <c r="C318" s="30">
        <v>2016.0</v>
      </c>
      <c r="D318" s="16" t="s">
        <v>538</v>
      </c>
      <c r="E318" s="64">
        <v>42465.0</v>
      </c>
      <c r="F318" s="60">
        <v>0.9791666666666666</v>
      </c>
      <c r="G318" s="9" t="s">
        <v>1489</v>
      </c>
      <c r="H318" s="25" t="s">
        <v>1490</v>
      </c>
      <c r="I318" s="25" t="s">
        <v>1491</v>
      </c>
    </row>
    <row r="319" ht="15.75" customHeight="1">
      <c r="A319" s="9">
        <v>318.0</v>
      </c>
      <c r="B319" s="9" t="s">
        <v>67</v>
      </c>
      <c r="C319" s="30">
        <v>2016.0</v>
      </c>
      <c r="D319" s="16" t="s">
        <v>538</v>
      </c>
      <c r="E319" s="64">
        <v>42526.0</v>
      </c>
      <c r="F319" s="60">
        <v>0.625</v>
      </c>
      <c r="G319" s="9" t="s">
        <v>1493</v>
      </c>
      <c r="H319" s="25" t="s">
        <v>434</v>
      </c>
      <c r="I319" s="25" t="s">
        <v>1479</v>
      </c>
    </row>
    <row r="320" ht="15.75" customHeight="1">
      <c r="A320" s="9">
        <v>319.0</v>
      </c>
      <c r="B320" s="9" t="s">
        <v>67</v>
      </c>
      <c r="C320" s="30">
        <v>2016.0</v>
      </c>
      <c r="D320" s="16" t="s">
        <v>538</v>
      </c>
      <c r="E320" s="64">
        <v>42618.0</v>
      </c>
      <c r="F320" s="60">
        <v>0.9444444444444444</v>
      </c>
      <c r="G320" s="9" t="s">
        <v>1497</v>
      </c>
      <c r="H320" s="25" t="s">
        <v>1498</v>
      </c>
      <c r="I320" s="25" t="s">
        <v>1499</v>
      </c>
    </row>
    <row r="321" ht="15.75" customHeight="1">
      <c r="A321" s="9">
        <v>320.0</v>
      </c>
      <c r="B321" s="9" t="s">
        <v>67</v>
      </c>
      <c r="C321" s="30">
        <v>2016.0</v>
      </c>
      <c r="D321" s="16" t="s">
        <v>538</v>
      </c>
      <c r="E321" s="16" t="s">
        <v>1501</v>
      </c>
      <c r="F321" s="60">
        <v>0.006944444444444444</v>
      </c>
      <c r="G321" s="9" t="s">
        <v>1502</v>
      </c>
      <c r="H321" s="25" t="s">
        <v>1504</v>
      </c>
      <c r="I321" s="25" t="s">
        <v>1505</v>
      </c>
    </row>
    <row r="322" ht="15.75" customHeight="1">
      <c r="A322" s="9">
        <v>321.0</v>
      </c>
      <c r="B322" s="9" t="s">
        <v>67</v>
      </c>
      <c r="C322" s="30">
        <v>2016.0</v>
      </c>
      <c r="D322" s="16" t="s">
        <v>538</v>
      </c>
      <c r="E322" s="16" t="s">
        <v>1507</v>
      </c>
      <c r="F322" s="60">
        <v>0.14583333333333334</v>
      </c>
      <c r="G322" s="9" t="s">
        <v>1508</v>
      </c>
      <c r="H322" s="25" t="s">
        <v>1509</v>
      </c>
      <c r="I322" s="25" t="s">
        <v>1510</v>
      </c>
    </row>
    <row r="323" ht="15.75" customHeight="1">
      <c r="A323" s="9">
        <v>322.0</v>
      </c>
      <c r="B323" s="9" t="s">
        <v>67</v>
      </c>
      <c r="C323" s="30">
        <v>2016.0</v>
      </c>
      <c r="D323" s="16" t="s">
        <v>538</v>
      </c>
      <c r="E323" s="64">
        <v>42466.0</v>
      </c>
      <c r="F323" s="60">
        <v>0.5729166666666666</v>
      </c>
      <c r="G323" s="9" t="s">
        <v>1512</v>
      </c>
      <c r="H323" s="25" t="s">
        <v>1459</v>
      </c>
      <c r="I323" s="21" t="s">
        <v>1460</v>
      </c>
    </row>
    <row r="324" ht="15.75" customHeight="1">
      <c r="A324" s="9">
        <v>323.0</v>
      </c>
      <c r="B324" s="9" t="s">
        <v>67</v>
      </c>
      <c r="C324" s="30">
        <v>2016.0</v>
      </c>
      <c r="D324" s="16" t="s">
        <v>538</v>
      </c>
      <c r="E324" s="16" t="s">
        <v>1515</v>
      </c>
      <c r="F324" s="60">
        <v>0.5833333333333334</v>
      </c>
      <c r="G324" s="9" t="s">
        <v>1516</v>
      </c>
      <c r="H324" s="25" t="s">
        <v>1504</v>
      </c>
      <c r="I324" s="25" t="s">
        <v>1517</v>
      </c>
    </row>
    <row r="325" ht="15.75" customHeight="1">
      <c r="A325" s="9">
        <v>324.0</v>
      </c>
      <c r="B325" s="9" t="s">
        <v>67</v>
      </c>
      <c r="C325" s="30">
        <v>2016.0</v>
      </c>
      <c r="D325" s="16" t="s">
        <v>538</v>
      </c>
      <c r="E325" s="16" t="s">
        <v>81</v>
      </c>
      <c r="F325" s="60">
        <v>0.625</v>
      </c>
      <c r="G325" s="9" t="s">
        <v>1519</v>
      </c>
      <c r="H325" s="25" t="s">
        <v>1520</v>
      </c>
      <c r="I325" s="25" t="s">
        <v>1522</v>
      </c>
    </row>
    <row r="326" ht="15.75" customHeight="1">
      <c r="A326" s="9">
        <v>325.0</v>
      </c>
      <c r="B326" s="9" t="s">
        <v>67</v>
      </c>
      <c r="C326" s="30">
        <v>2016.0</v>
      </c>
      <c r="D326" s="16" t="s">
        <v>538</v>
      </c>
      <c r="E326" s="16" t="s">
        <v>334</v>
      </c>
      <c r="F326" s="60">
        <v>0.625</v>
      </c>
      <c r="G326" s="9" t="s">
        <v>1523</v>
      </c>
      <c r="H326" s="25" t="s">
        <v>1524</v>
      </c>
      <c r="I326" s="21" t="s">
        <v>1525</v>
      </c>
    </row>
    <row r="327" ht="15.75" customHeight="1">
      <c r="A327" s="9">
        <v>326.0</v>
      </c>
      <c r="B327" s="9" t="s">
        <v>67</v>
      </c>
      <c r="C327" s="30">
        <v>2016.0</v>
      </c>
      <c r="D327" s="16" t="s">
        <v>538</v>
      </c>
      <c r="E327" s="64">
        <v>42711.0</v>
      </c>
      <c r="F327" s="60">
        <v>0.3125</v>
      </c>
      <c r="G327" s="9" t="s">
        <v>1527</v>
      </c>
      <c r="H327" s="25" t="s">
        <v>1528</v>
      </c>
      <c r="I327" s="25" t="s">
        <v>1529</v>
      </c>
    </row>
    <row r="328" ht="15.75" customHeight="1">
      <c r="A328" s="9">
        <v>327.0</v>
      </c>
      <c r="B328" s="9" t="s">
        <v>67</v>
      </c>
      <c r="C328" s="30">
        <v>2016.0</v>
      </c>
      <c r="D328" s="16" t="s">
        <v>538</v>
      </c>
      <c r="E328" s="16" t="s">
        <v>1467</v>
      </c>
      <c r="F328" s="60">
        <v>0.1875</v>
      </c>
      <c r="G328" s="21" t="s">
        <v>1532</v>
      </c>
      <c r="H328" s="25" t="s">
        <v>1471</v>
      </c>
      <c r="I328" s="25" t="s">
        <v>1472</v>
      </c>
    </row>
    <row r="329" ht="15.75" customHeight="1">
      <c r="A329" s="9">
        <v>328.0</v>
      </c>
      <c r="B329" s="9" t="s">
        <v>67</v>
      </c>
      <c r="C329" s="30">
        <v>2016.0</v>
      </c>
      <c r="D329" s="16" t="s">
        <v>538</v>
      </c>
      <c r="E329" s="16" t="s">
        <v>133</v>
      </c>
      <c r="F329" s="60">
        <v>0.7708333333333334</v>
      </c>
      <c r="G329" s="9" t="s">
        <v>1534</v>
      </c>
      <c r="H329" s="25" t="s">
        <v>1402</v>
      </c>
      <c r="I329" s="25" t="s">
        <v>1403</v>
      </c>
    </row>
    <row r="330" ht="15.75" customHeight="1">
      <c r="A330" s="9">
        <v>329.0</v>
      </c>
      <c r="B330" s="9" t="s">
        <v>67</v>
      </c>
      <c r="C330" s="30">
        <v>2016.0</v>
      </c>
      <c r="D330" s="16" t="s">
        <v>538</v>
      </c>
      <c r="E330" s="16" t="s">
        <v>1200</v>
      </c>
      <c r="F330" s="60">
        <v>0.4583333333333333</v>
      </c>
      <c r="G330" s="9" t="s">
        <v>1536</v>
      </c>
      <c r="H330" s="25" t="s">
        <v>1402</v>
      </c>
      <c r="I330" s="25" t="s">
        <v>1403</v>
      </c>
    </row>
    <row r="331" ht="15.75" customHeight="1">
      <c r="A331" s="9">
        <v>330.0</v>
      </c>
      <c r="B331" s="9" t="s">
        <v>67</v>
      </c>
      <c r="C331" s="30">
        <v>2016.0</v>
      </c>
      <c r="D331" s="16" t="s">
        <v>538</v>
      </c>
      <c r="E331" s="16" t="s">
        <v>1200</v>
      </c>
      <c r="F331" s="60">
        <v>0.625</v>
      </c>
      <c r="G331" s="21" t="s">
        <v>1539</v>
      </c>
      <c r="H331" s="25" t="s">
        <v>274</v>
      </c>
      <c r="I331" s="25" t="s">
        <v>275</v>
      </c>
    </row>
    <row r="332" ht="15.75" customHeight="1">
      <c r="A332" s="9">
        <v>331.0</v>
      </c>
      <c r="B332" s="9" t="s">
        <v>67</v>
      </c>
      <c r="C332" s="30">
        <v>2016.0</v>
      </c>
      <c r="D332" s="16" t="s">
        <v>538</v>
      </c>
      <c r="E332" s="64">
        <v>42378.0</v>
      </c>
      <c r="F332" s="60">
        <v>0.7916666666666666</v>
      </c>
      <c r="G332" s="9" t="s">
        <v>1542</v>
      </c>
      <c r="H332" s="25" t="s">
        <v>1428</v>
      </c>
      <c r="I332" s="25" t="s">
        <v>1429</v>
      </c>
    </row>
    <row r="333" ht="15.75" customHeight="1">
      <c r="A333" s="9">
        <v>332.0</v>
      </c>
      <c r="B333" s="9" t="s">
        <v>67</v>
      </c>
      <c r="C333" s="30">
        <v>2016.0</v>
      </c>
      <c r="D333" s="16" t="s">
        <v>538</v>
      </c>
      <c r="E333" s="16" t="s">
        <v>1544</v>
      </c>
      <c r="F333" s="60">
        <v>0.6666666666666666</v>
      </c>
      <c r="G333" s="9" t="s">
        <v>1545</v>
      </c>
      <c r="H333" s="25" t="s">
        <v>1471</v>
      </c>
      <c r="I333" s="21" t="s">
        <v>1472</v>
      </c>
    </row>
    <row r="334" ht="15.75" customHeight="1">
      <c r="A334" s="9">
        <v>333.0</v>
      </c>
      <c r="B334" s="9" t="s">
        <v>67</v>
      </c>
      <c r="C334" s="30">
        <v>2016.0</v>
      </c>
      <c r="D334" s="16" t="s">
        <v>538</v>
      </c>
      <c r="E334" s="16" t="s">
        <v>1222</v>
      </c>
      <c r="F334" s="60">
        <v>0.4583333333333333</v>
      </c>
      <c r="G334" s="9" t="s">
        <v>1547</v>
      </c>
      <c r="H334" s="25" t="s">
        <v>1548</v>
      </c>
      <c r="I334" s="25" t="s">
        <v>1549</v>
      </c>
    </row>
    <row r="335" ht="15.75" customHeight="1">
      <c r="A335" s="9">
        <v>334.0</v>
      </c>
      <c r="B335" s="9" t="s">
        <v>67</v>
      </c>
      <c r="C335" s="30">
        <v>2016.0</v>
      </c>
      <c r="D335" s="16" t="s">
        <v>538</v>
      </c>
      <c r="E335" s="16" t="s">
        <v>1551</v>
      </c>
      <c r="F335" s="60">
        <v>0.6666666666666666</v>
      </c>
      <c r="G335" s="9" t="s">
        <v>1553</v>
      </c>
      <c r="H335" s="25" t="s">
        <v>1548</v>
      </c>
      <c r="I335" s="16" t="s">
        <v>1549</v>
      </c>
    </row>
    <row r="336" ht="15.75" customHeight="1">
      <c r="A336" s="9">
        <v>335.0</v>
      </c>
      <c r="B336" s="9" t="s">
        <v>67</v>
      </c>
      <c r="C336" s="30">
        <v>2016.0</v>
      </c>
      <c r="D336" s="16" t="s">
        <v>538</v>
      </c>
      <c r="E336" s="64">
        <v>42531.0</v>
      </c>
      <c r="F336" s="60">
        <v>0.4583333333333333</v>
      </c>
      <c r="G336" s="21" t="s">
        <v>1555</v>
      </c>
      <c r="H336" s="25" t="s">
        <v>1444</v>
      </c>
      <c r="I336" s="21" t="s">
        <v>168</v>
      </c>
    </row>
    <row r="337" ht="15.75" customHeight="1">
      <c r="A337" s="9">
        <v>336.0</v>
      </c>
      <c r="B337" s="9" t="s">
        <v>67</v>
      </c>
      <c r="C337" s="30">
        <v>2016.0</v>
      </c>
      <c r="D337" s="16" t="s">
        <v>538</v>
      </c>
      <c r="E337" s="49">
        <v>42684.0</v>
      </c>
      <c r="F337" s="60">
        <v>0.6041666666666666</v>
      </c>
      <c r="G337" s="9" t="s">
        <v>1560</v>
      </c>
      <c r="H337" s="25" t="s">
        <v>1444</v>
      </c>
      <c r="I337" s="21" t="s">
        <v>168</v>
      </c>
    </row>
    <row r="338" ht="15.75" customHeight="1">
      <c r="A338" s="9">
        <v>337.0</v>
      </c>
      <c r="B338" s="9" t="s">
        <v>67</v>
      </c>
      <c r="C338" s="30">
        <v>2016.0</v>
      </c>
      <c r="D338" s="16" t="s">
        <v>538</v>
      </c>
      <c r="E338" s="64">
        <v>42594.0</v>
      </c>
      <c r="F338" s="60">
        <v>0.8472222222222222</v>
      </c>
      <c r="G338" s="9" t="s">
        <v>1562</v>
      </c>
      <c r="H338" s="25" t="s">
        <v>306</v>
      </c>
      <c r="I338" s="25" t="s">
        <v>307</v>
      </c>
    </row>
    <row r="339" ht="15.75" customHeight="1">
      <c r="A339" s="9">
        <v>338.0</v>
      </c>
      <c r="B339" s="9" t="s">
        <v>67</v>
      </c>
      <c r="C339" s="30">
        <v>2016.0</v>
      </c>
      <c r="D339" s="16" t="s">
        <v>538</v>
      </c>
      <c r="E339" s="16" t="s">
        <v>389</v>
      </c>
      <c r="F339" s="60">
        <v>0.5</v>
      </c>
      <c r="G339" s="9" t="s">
        <v>1564</v>
      </c>
      <c r="H339" s="25" t="s">
        <v>288</v>
      </c>
      <c r="I339" s="25" t="s">
        <v>183</v>
      </c>
    </row>
    <row r="340" ht="15.75" customHeight="1">
      <c r="A340" s="9">
        <v>339.0</v>
      </c>
      <c r="B340" s="9" t="s">
        <v>67</v>
      </c>
      <c r="C340" s="30">
        <v>2017.0</v>
      </c>
      <c r="D340" s="16" t="s">
        <v>538</v>
      </c>
      <c r="E340" s="64">
        <v>42858.0</v>
      </c>
      <c r="F340" s="60">
        <v>0.625</v>
      </c>
      <c r="G340" s="9" t="s">
        <v>1566</v>
      </c>
      <c r="H340" s="25" t="s">
        <v>1567</v>
      </c>
      <c r="I340" s="16" t="s">
        <v>1568</v>
      </c>
    </row>
    <row r="341" ht="15.75" customHeight="1">
      <c r="A341" s="9">
        <v>340.0</v>
      </c>
      <c r="B341" s="9" t="s">
        <v>67</v>
      </c>
      <c r="C341" s="30">
        <v>2017.0</v>
      </c>
      <c r="D341" s="16" t="s">
        <v>538</v>
      </c>
      <c r="E341" s="64">
        <v>42739.0</v>
      </c>
      <c r="F341" s="60">
        <v>0.5416666666666666</v>
      </c>
      <c r="G341" s="9" t="s">
        <v>1571</v>
      </c>
      <c r="H341" s="25">
        <v>12.931114</v>
      </c>
      <c r="I341" s="25">
        <v>77.572438</v>
      </c>
    </row>
    <row r="342" ht="15.75" customHeight="1">
      <c r="A342" s="9">
        <v>341.0</v>
      </c>
      <c r="B342" s="9" t="s">
        <v>67</v>
      </c>
      <c r="C342" s="30">
        <v>2017.0</v>
      </c>
      <c r="D342" s="16" t="s">
        <v>538</v>
      </c>
      <c r="E342" s="64">
        <v>42526.0</v>
      </c>
      <c r="F342" s="60">
        <v>0.625</v>
      </c>
      <c r="G342" s="9" t="s">
        <v>1493</v>
      </c>
      <c r="H342" s="25" t="s">
        <v>434</v>
      </c>
      <c r="I342" s="25" t="s">
        <v>1479</v>
      </c>
    </row>
    <row r="343" ht="15.75" customHeight="1">
      <c r="A343" s="9">
        <v>342.0</v>
      </c>
      <c r="B343" s="9" t="s">
        <v>67</v>
      </c>
      <c r="C343" s="30">
        <v>2017.0</v>
      </c>
      <c r="D343" s="16" t="s">
        <v>538</v>
      </c>
      <c r="E343" s="64">
        <v>42740.0</v>
      </c>
      <c r="F343" s="60">
        <v>0.6666666666666666</v>
      </c>
      <c r="G343" s="9" t="s">
        <v>1576</v>
      </c>
      <c r="H343" s="25">
        <v>12.91507</v>
      </c>
      <c r="I343" s="25">
        <v>77.56806</v>
      </c>
    </row>
    <row r="344" ht="15.75" customHeight="1">
      <c r="A344" s="9">
        <v>343.0</v>
      </c>
      <c r="B344" s="9" t="s">
        <v>67</v>
      </c>
      <c r="C344" s="30">
        <v>2017.0</v>
      </c>
      <c r="D344" s="16" t="s">
        <v>538</v>
      </c>
      <c r="E344" s="16" t="s">
        <v>990</v>
      </c>
      <c r="F344" s="60">
        <v>0.9375</v>
      </c>
      <c r="G344" s="9" t="s">
        <v>1579</v>
      </c>
      <c r="H344" s="16" t="s">
        <v>1580</v>
      </c>
      <c r="I344" s="21" t="s">
        <v>1581</v>
      </c>
    </row>
    <row r="345" ht="15.75" customHeight="1">
      <c r="A345" s="9">
        <v>344.0</v>
      </c>
      <c r="B345" s="9" t="s">
        <v>67</v>
      </c>
      <c r="C345" s="30">
        <v>2017.0</v>
      </c>
      <c r="D345" s="16" t="s">
        <v>538</v>
      </c>
      <c r="E345" s="16" t="s">
        <v>1583</v>
      </c>
      <c r="F345" s="60">
        <v>0.8125</v>
      </c>
      <c r="G345" s="9" t="s">
        <v>1585</v>
      </c>
      <c r="H345" s="25" t="s">
        <v>1567</v>
      </c>
      <c r="I345" s="16" t="s">
        <v>1568</v>
      </c>
    </row>
    <row r="346" ht="15.75" customHeight="1">
      <c r="A346" s="9">
        <v>345.0</v>
      </c>
      <c r="B346" s="9" t="s">
        <v>67</v>
      </c>
      <c r="C346" s="30">
        <v>2017.0</v>
      </c>
      <c r="D346" s="16" t="s">
        <v>538</v>
      </c>
      <c r="E346" s="64">
        <v>42954.0</v>
      </c>
      <c r="F346" s="60">
        <v>0.9270833333333334</v>
      </c>
      <c r="G346" s="21" t="s">
        <v>1587</v>
      </c>
      <c r="H346" s="16" t="s">
        <v>1588</v>
      </c>
      <c r="I346" s="70" t="s">
        <v>1589</v>
      </c>
    </row>
    <row r="347" ht="15.75" customHeight="1">
      <c r="A347" s="9">
        <v>346.0</v>
      </c>
      <c r="B347" s="9" t="s">
        <v>67</v>
      </c>
      <c r="C347" s="30">
        <v>2017.0</v>
      </c>
      <c r="D347" s="16" t="s">
        <v>538</v>
      </c>
      <c r="E347" s="64">
        <v>42985.0</v>
      </c>
      <c r="F347" s="60">
        <v>0.052083333333333336</v>
      </c>
      <c r="G347" s="9" t="s">
        <v>1592</v>
      </c>
      <c r="H347" s="16" t="s">
        <v>1588</v>
      </c>
      <c r="I347" s="70" t="s">
        <v>1589</v>
      </c>
    </row>
    <row r="348" ht="15.75" customHeight="1">
      <c r="A348" s="9">
        <v>347.0</v>
      </c>
      <c r="B348" s="9" t="s">
        <v>67</v>
      </c>
      <c r="C348" s="30">
        <v>2017.0</v>
      </c>
      <c r="D348" s="16" t="s">
        <v>538</v>
      </c>
      <c r="E348" s="16" t="s">
        <v>36</v>
      </c>
      <c r="F348" s="60">
        <v>0.5416666666666666</v>
      </c>
      <c r="G348" s="9" t="s">
        <v>1596</v>
      </c>
      <c r="H348" s="25" t="s">
        <v>1432</v>
      </c>
      <c r="I348" s="25" t="s">
        <v>1433</v>
      </c>
    </row>
    <row r="349" ht="15.75" customHeight="1">
      <c r="A349" s="9">
        <v>348.0</v>
      </c>
      <c r="B349" s="9" t="s">
        <v>67</v>
      </c>
      <c r="C349" s="30">
        <v>2017.0</v>
      </c>
      <c r="D349" s="16" t="s">
        <v>538</v>
      </c>
      <c r="E349" s="16" t="s">
        <v>36</v>
      </c>
      <c r="F349" s="60">
        <v>0.5833333333333334</v>
      </c>
      <c r="G349" s="9" t="s">
        <v>1598</v>
      </c>
      <c r="H349" s="25" t="s">
        <v>1432</v>
      </c>
      <c r="I349" s="25" t="s">
        <v>1433</v>
      </c>
    </row>
    <row r="350" ht="15.75" customHeight="1">
      <c r="A350" s="9">
        <v>349.0</v>
      </c>
      <c r="B350" s="9" t="s">
        <v>67</v>
      </c>
      <c r="C350" s="30">
        <v>2017.0</v>
      </c>
      <c r="D350" s="16" t="s">
        <v>538</v>
      </c>
      <c r="E350" s="16" t="s">
        <v>1600</v>
      </c>
      <c r="F350" s="60">
        <v>0.75</v>
      </c>
      <c r="G350" s="9" t="s">
        <v>1601</v>
      </c>
      <c r="H350" s="25" t="s">
        <v>1358</v>
      </c>
      <c r="I350" s="21" t="s">
        <v>1393</v>
      </c>
    </row>
    <row r="351" ht="15.75" customHeight="1">
      <c r="A351" s="9">
        <v>350.0</v>
      </c>
      <c r="B351" s="9" t="s">
        <v>67</v>
      </c>
      <c r="C351" s="30">
        <v>2017.0</v>
      </c>
      <c r="D351" s="16" t="s">
        <v>538</v>
      </c>
      <c r="E351" s="16" t="s">
        <v>1603</v>
      </c>
      <c r="F351" s="60">
        <v>0.875</v>
      </c>
      <c r="G351" s="21" t="s">
        <v>1605</v>
      </c>
      <c r="H351" s="25" t="s">
        <v>1606</v>
      </c>
      <c r="I351" s="25" t="s">
        <v>1607</v>
      </c>
    </row>
    <row r="352" ht="15.75" customHeight="1">
      <c r="A352" s="9">
        <v>351.0</v>
      </c>
      <c r="B352" s="9" t="s">
        <v>67</v>
      </c>
      <c r="C352" s="30">
        <v>2017.0</v>
      </c>
      <c r="D352" s="16" t="s">
        <v>538</v>
      </c>
      <c r="E352" s="16" t="s">
        <v>1610</v>
      </c>
      <c r="F352" s="60">
        <v>0.8125</v>
      </c>
      <c r="G352" s="9" t="s">
        <v>1611</v>
      </c>
      <c r="H352" s="25">
        <v>12.909288</v>
      </c>
      <c r="I352" s="25">
        <v>77.645849</v>
      </c>
    </row>
    <row r="353" ht="15.75" customHeight="1">
      <c r="A353" s="9">
        <v>352.0</v>
      </c>
      <c r="B353" s="9" t="s">
        <v>67</v>
      </c>
      <c r="C353" s="30">
        <v>2017.0</v>
      </c>
      <c r="D353" s="16" t="s">
        <v>538</v>
      </c>
      <c r="E353" s="16" t="s">
        <v>1610</v>
      </c>
      <c r="F353" s="60">
        <v>0.8472222222222222</v>
      </c>
      <c r="G353" s="9" t="s">
        <v>1615</v>
      </c>
      <c r="H353" s="25">
        <v>12.934824</v>
      </c>
      <c r="I353" s="25">
        <v>77.56557</v>
      </c>
    </row>
    <row r="354" ht="15.75" customHeight="1">
      <c r="A354" s="9">
        <v>353.0</v>
      </c>
      <c r="B354" s="9" t="s">
        <v>67</v>
      </c>
      <c r="C354" s="30">
        <v>2017.0</v>
      </c>
      <c r="D354" s="16" t="s">
        <v>538</v>
      </c>
      <c r="E354" s="64">
        <v>42743.0</v>
      </c>
      <c r="F354" s="60">
        <v>0.4166666666666667</v>
      </c>
      <c r="G354" s="9" t="s">
        <v>1620</v>
      </c>
      <c r="H354" s="25" t="s">
        <v>85</v>
      </c>
      <c r="I354" s="25" t="s">
        <v>86</v>
      </c>
    </row>
    <row r="355" ht="15.75" customHeight="1">
      <c r="A355" s="9">
        <v>354.0</v>
      </c>
      <c r="B355" s="9" t="s">
        <v>67</v>
      </c>
      <c r="C355" s="30">
        <v>2017.0</v>
      </c>
      <c r="D355" s="16" t="s">
        <v>538</v>
      </c>
      <c r="E355" s="64">
        <v>42743.0</v>
      </c>
      <c r="F355" s="60">
        <v>0.6041666666666666</v>
      </c>
      <c r="G355" s="9" t="s">
        <v>1627</v>
      </c>
      <c r="H355" s="25" t="s">
        <v>1628</v>
      </c>
      <c r="I355" s="25" t="s">
        <v>420</v>
      </c>
    </row>
    <row r="356" ht="15.75" customHeight="1">
      <c r="A356" s="9">
        <v>355.0</v>
      </c>
      <c r="B356" s="9" t="s">
        <v>67</v>
      </c>
      <c r="C356" s="30">
        <v>2017.0</v>
      </c>
      <c r="D356" s="16" t="s">
        <v>538</v>
      </c>
      <c r="E356" s="64">
        <v>42924.0</v>
      </c>
      <c r="F356" s="60">
        <v>0.5</v>
      </c>
      <c r="G356" s="9" t="s">
        <v>1635</v>
      </c>
      <c r="H356" s="25">
        <v>12.932416</v>
      </c>
      <c r="I356" s="25">
        <v>77.567696</v>
      </c>
    </row>
    <row r="357" ht="15.75" customHeight="1">
      <c r="A357" s="9">
        <v>356.0</v>
      </c>
      <c r="B357" s="9" t="s">
        <v>67</v>
      </c>
      <c r="C357" s="30">
        <v>2017.0</v>
      </c>
      <c r="D357" s="16" t="s">
        <v>538</v>
      </c>
      <c r="E357" s="64">
        <v>42924.0</v>
      </c>
      <c r="F357" s="60">
        <v>0.5208333333333334</v>
      </c>
      <c r="G357" s="21" t="s">
        <v>1636</v>
      </c>
      <c r="H357" s="25">
        <v>12.921254</v>
      </c>
      <c r="I357" s="25">
        <v>77.55559</v>
      </c>
    </row>
    <row r="358" ht="15.75" customHeight="1">
      <c r="A358" s="9">
        <v>357.0</v>
      </c>
      <c r="B358" s="9" t="s">
        <v>67</v>
      </c>
      <c r="C358" s="30">
        <v>2017.0</v>
      </c>
      <c r="D358" s="16" t="s">
        <v>538</v>
      </c>
      <c r="E358" s="64">
        <v>42924.0</v>
      </c>
      <c r="F358" s="60">
        <v>0.7916666666666666</v>
      </c>
      <c r="G358" s="9" t="s">
        <v>1642</v>
      </c>
      <c r="H358" s="25" t="s">
        <v>1643</v>
      </c>
      <c r="I358" s="21" t="s">
        <v>1644</v>
      </c>
    </row>
    <row r="359" ht="15.75" customHeight="1">
      <c r="A359" s="9">
        <v>358.0</v>
      </c>
      <c r="B359" s="9" t="s">
        <v>67</v>
      </c>
      <c r="C359" s="30">
        <v>2017.0</v>
      </c>
      <c r="D359" s="16" t="s">
        <v>538</v>
      </c>
      <c r="E359" s="64">
        <v>42986.0</v>
      </c>
      <c r="F359" s="60">
        <v>0.9375</v>
      </c>
      <c r="G359" s="9" t="s">
        <v>1648</v>
      </c>
      <c r="H359" s="25" t="s">
        <v>1606</v>
      </c>
      <c r="I359" s="25" t="s">
        <v>1607</v>
      </c>
    </row>
    <row r="360" ht="15.75" customHeight="1">
      <c r="A360" s="9">
        <v>359.0</v>
      </c>
      <c r="B360" s="9" t="s">
        <v>67</v>
      </c>
      <c r="C360" s="30">
        <v>2017.0</v>
      </c>
      <c r="D360" s="16" t="s">
        <v>538</v>
      </c>
      <c r="E360" s="16" t="s">
        <v>786</v>
      </c>
      <c r="F360" s="60">
        <v>0.2708333333333333</v>
      </c>
      <c r="G360" s="21" t="s">
        <v>1653</v>
      </c>
      <c r="H360" s="25" t="s">
        <v>1606</v>
      </c>
      <c r="I360" s="25" t="s">
        <v>1607</v>
      </c>
    </row>
    <row r="361" ht="15.75" customHeight="1">
      <c r="A361" s="9">
        <v>360.0</v>
      </c>
      <c r="B361" s="9" t="s">
        <v>67</v>
      </c>
      <c r="C361" s="30">
        <v>2017.0</v>
      </c>
      <c r="D361" s="16" t="s">
        <v>538</v>
      </c>
      <c r="E361" s="16" t="s">
        <v>1658</v>
      </c>
      <c r="F361" s="60">
        <v>0.5416666666666666</v>
      </c>
      <c r="G361" s="9" t="s">
        <v>1660</v>
      </c>
      <c r="H361" s="25" t="s">
        <v>1432</v>
      </c>
      <c r="I361" s="25" t="s">
        <v>1433</v>
      </c>
    </row>
    <row r="362" ht="15.75" customHeight="1">
      <c r="A362" s="9">
        <v>361.0</v>
      </c>
      <c r="B362" s="9" t="s">
        <v>67</v>
      </c>
      <c r="C362" s="30">
        <v>2017.0</v>
      </c>
      <c r="D362" s="16" t="s">
        <v>538</v>
      </c>
      <c r="E362" s="16" t="s">
        <v>1007</v>
      </c>
      <c r="F362" s="60">
        <v>0.3819444444444444</v>
      </c>
      <c r="G362" s="9" t="s">
        <v>1663</v>
      </c>
      <c r="H362" s="25" t="s">
        <v>1664</v>
      </c>
      <c r="I362" s="21" t="s">
        <v>1666</v>
      </c>
    </row>
    <row r="363" ht="15.75" customHeight="1">
      <c r="A363" s="9">
        <v>362.0</v>
      </c>
      <c r="B363" s="9" t="s">
        <v>67</v>
      </c>
      <c r="C363" s="30">
        <v>2017.0</v>
      </c>
      <c r="D363" s="16" t="s">
        <v>538</v>
      </c>
      <c r="E363" s="16" t="s">
        <v>1667</v>
      </c>
      <c r="F363" s="60">
        <v>0.8333333333333334</v>
      </c>
      <c r="G363" s="9" t="s">
        <v>1669</v>
      </c>
      <c r="H363" s="25">
        <v>12.923069</v>
      </c>
      <c r="I363" s="21">
        <v>72.7574224</v>
      </c>
    </row>
    <row r="364" ht="15.75" customHeight="1">
      <c r="A364" s="9">
        <v>363.0</v>
      </c>
      <c r="B364" s="9" t="s">
        <v>67</v>
      </c>
      <c r="C364" s="30">
        <v>2017.0</v>
      </c>
      <c r="D364" s="16" t="s">
        <v>538</v>
      </c>
      <c r="E364" s="64">
        <v>42925.0</v>
      </c>
      <c r="F364" s="60">
        <v>0.4236111111111111</v>
      </c>
      <c r="G364" s="9" t="s">
        <v>1673</v>
      </c>
      <c r="H364" s="25" t="s">
        <v>1674</v>
      </c>
      <c r="I364" s="21" t="s">
        <v>1675</v>
      </c>
    </row>
    <row r="365" ht="15.75" customHeight="1">
      <c r="A365" s="9">
        <v>364.0</v>
      </c>
      <c r="B365" s="9" t="s">
        <v>67</v>
      </c>
      <c r="C365" s="30">
        <v>2017.0</v>
      </c>
      <c r="D365" s="16" t="s">
        <v>538</v>
      </c>
      <c r="E365" s="64">
        <v>43048.0</v>
      </c>
      <c r="F365" s="60">
        <v>0.7083333333333334</v>
      </c>
      <c r="G365" s="9" t="s">
        <v>1679</v>
      </c>
      <c r="H365" s="25" t="s">
        <v>1628</v>
      </c>
      <c r="I365" s="21" t="s">
        <v>420</v>
      </c>
    </row>
    <row r="366" ht="15.75" customHeight="1">
      <c r="A366" s="9">
        <v>365.0</v>
      </c>
      <c r="B366" s="9" t="s">
        <v>67</v>
      </c>
      <c r="C366" s="30">
        <v>2017.0</v>
      </c>
      <c r="D366" s="16" t="s">
        <v>538</v>
      </c>
      <c r="E366" s="16" t="s">
        <v>1683</v>
      </c>
      <c r="F366" s="60">
        <v>0.5208333333333334</v>
      </c>
      <c r="G366" s="9" t="s">
        <v>1685</v>
      </c>
      <c r="H366" s="25" t="s">
        <v>1664</v>
      </c>
      <c r="I366" s="21" t="s">
        <v>1666</v>
      </c>
    </row>
    <row r="367" ht="15.75" customHeight="1">
      <c r="A367" s="9">
        <v>366.0</v>
      </c>
      <c r="B367" s="9" t="s">
        <v>67</v>
      </c>
      <c r="C367" s="30">
        <v>2017.0</v>
      </c>
      <c r="D367" s="16" t="s">
        <v>538</v>
      </c>
      <c r="E367" s="16" t="s">
        <v>486</v>
      </c>
      <c r="F367" s="60">
        <v>0.6701388888888888</v>
      </c>
      <c r="G367" s="21" t="s">
        <v>1691</v>
      </c>
      <c r="H367" s="16" t="s">
        <v>345</v>
      </c>
      <c r="I367" s="16" t="s">
        <v>1692</v>
      </c>
    </row>
    <row r="368" ht="15.75" customHeight="1">
      <c r="A368" s="9">
        <v>367.0</v>
      </c>
      <c r="B368" s="9" t="s">
        <v>67</v>
      </c>
      <c r="C368" s="30">
        <v>2017.0</v>
      </c>
      <c r="D368" s="16" t="s">
        <v>538</v>
      </c>
      <c r="E368" s="16" t="s">
        <v>1695</v>
      </c>
      <c r="F368" s="60">
        <v>0.5208333333333334</v>
      </c>
      <c r="G368" s="9" t="s">
        <v>1698</v>
      </c>
      <c r="H368" s="70" t="s">
        <v>1696</v>
      </c>
      <c r="I368" s="70" t="s">
        <v>1697</v>
      </c>
    </row>
    <row r="369" ht="15.75" customHeight="1">
      <c r="A369" s="9">
        <v>368.0</v>
      </c>
      <c r="B369" s="9" t="s">
        <v>67</v>
      </c>
      <c r="C369" s="30">
        <v>2017.0</v>
      </c>
      <c r="D369" s="16" t="s">
        <v>538</v>
      </c>
      <c r="E369" s="16" t="s">
        <v>757</v>
      </c>
      <c r="F369" s="60">
        <v>0.9166666666666666</v>
      </c>
      <c r="G369" s="9" t="s">
        <v>1699</v>
      </c>
      <c r="H369" s="9"/>
      <c r="I369" s="9"/>
    </row>
    <row r="370" ht="15.75" customHeight="1">
      <c r="A370" s="9">
        <v>369.0</v>
      </c>
      <c r="B370" s="9" t="s">
        <v>67</v>
      </c>
      <c r="C370" s="30">
        <v>2017.0</v>
      </c>
      <c r="D370" s="16" t="s">
        <v>538</v>
      </c>
      <c r="E370" s="49">
        <v>43081.0</v>
      </c>
      <c r="F370" s="60">
        <v>0.9375</v>
      </c>
      <c r="G370" s="21" t="s">
        <v>1702</v>
      </c>
      <c r="H370" s="25" t="s">
        <v>79</v>
      </c>
      <c r="I370" s="25" t="s">
        <v>1703</v>
      </c>
    </row>
    <row r="371" ht="15.75" customHeight="1">
      <c r="A371" s="9">
        <v>370.0</v>
      </c>
      <c r="B371" s="9" t="s">
        <v>67</v>
      </c>
      <c r="C371" s="30">
        <v>2017.0</v>
      </c>
      <c r="D371" s="16" t="s">
        <v>538</v>
      </c>
      <c r="E371" s="16" t="s">
        <v>1705</v>
      </c>
      <c r="F371" s="60">
        <v>0.7604166666666666</v>
      </c>
      <c r="G371" s="9" t="s">
        <v>1706</v>
      </c>
      <c r="H371" s="25" t="s">
        <v>1475</v>
      </c>
      <c r="I371" s="25" t="s">
        <v>1476</v>
      </c>
    </row>
    <row r="372" ht="15.75" customHeight="1">
      <c r="A372" s="9">
        <v>371.0</v>
      </c>
      <c r="B372" s="9" t="s">
        <v>67</v>
      </c>
      <c r="C372" s="30">
        <v>2017.0</v>
      </c>
      <c r="D372" s="16" t="s">
        <v>538</v>
      </c>
      <c r="E372" s="16" t="s">
        <v>767</v>
      </c>
      <c r="F372" s="60">
        <v>0.625</v>
      </c>
      <c r="G372" s="9" t="s">
        <v>1711</v>
      </c>
      <c r="H372" s="25" t="s">
        <v>288</v>
      </c>
      <c r="I372" s="25" t="s">
        <v>183</v>
      </c>
    </row>
    <row r="373" ht="15.75" customHeight="1">
      <c r="A373" s="9">
        <v>372.0</v>
      </c>
      <c r="B373" s="9" t="s">
        <v>67</v>
      </c>
      <c r="C373" s="30">
        <v>2018.0</v>
      </c>
      <c r="D373" s="16" t="s">
        <v>538</v>
      </c>
      <c r="E373" s="64">
        <v>43252.0</v>
      </c>
      <c r="F373" s="60">
        <v>0.4270833333333333</v>
      </c>
      <c r="G373" s="9" t="s">
        <v>1713</v>
      </c>
      <c r="H373" s="25" t="s">
        <v>1428</v>
      </c>
      <c r="I373" s="25" t="s">
        <v>1429</v>
      </c>
    </row>
    <row r="374" ht="15.75" customHeight="1">
      <c r="A374" s="9">
        <v>373.0</v>
      </c>
      <c r="B374" s="9" t="s">
        <v>67</v>
      </c>
      <c r="C374" s="30">
        <v>2018.0</v>
      </c>
      <c r="D374" s="16" t="s">
        <v>538</v>
      </c>
      <c r="E374" s="16" t="s">
        <v>1296</v>
      </c>
      <c r="F374" s="60">
        <v>0.4166666666666667</v>
      </c>
      <c r="G374" s="9" t="s">
        <v>1715</v>
      </c>
      <c r="H374" s="25" t="s">
        <v>345</v>
      </c>
      <c r="I374" s="21" t="s">
        <v>1692</v>
      </c>
    </row>
    <row r="375" ht="15.75" customHeight="1">
      <c r="A375" s="9">
        <v>374.0</v>
      </c>
      <c r="B375" s="9" t="s">
        <v>67</v>
      </c>
      <c r="C375" s="30">
        <v>2018.0</v>
      </c>
      <c r="D375" s="16" t="s">
        <v>538</v>
      </c>
      <c r="E375" s="16" t="s">
        <v>1296</v>
      </c>
      <c r="F375" s="60">
        <v>0.4375</v>
      </c>
      <c r="G375" s="9" t="s">
        <v>1717</v>
      </c>
      <c r="H375" s="25" t="s">
        <v>1475</v>
      </c>
      <c r="I375" s="21" t="s">
        <v>1476</v>
      </c>
    </row>
    <row r="376" ht="15.75" customHeight="1">
      <c r="A376" s="9">
        <v>375.0</v>
      </c>
      <c r="B376" s="9" t="s">
        <v>67</v>
      </c>
      <c r="C376" s="30">
        <v>2018.0</v>
      </c>
      <c r="D376" s="16" t="s">
        <v>538</v>
      </c>
      <c r="E376" s="16" t="s">
        <v>1718</v>
      </c>
      <c r="F376" s="60">
        <v>0.875</v>
      </c>
      <c r="G376" s="9" t="s">
        <v>1719</v>
      </c>
      <c r="H376" s="25" t="s">
        <v>1475</v>
      </c>
      <c r="I376" s="21" t="s">
        <v>1476</v>
      </c>
    </row>
    <row r="377" ht="15.75" customHeight="1">
      <c r="A377" s="9">
        <v>376.0</v>
      </c>
      <c r="B377" s="9" t="s">
        <v>67</v>
      </c>
      <c r="C377" s="30">
        <v>2018.0</v>
      </c>
      <c r="D377" s="16" t="s">
        <v>538</v>
      </c>
      <c r="E377" s="16" t="s">
        <v>1721</v>
      </c>
      <c r="F377" s="60">
        <v>0.4618055555555556</v>
      </c>
      <c r="G377" s="21" t="s">
        <v>1722</v>
      </c>
      <c r="H377" s="16" t="s">
        <v>345</v>
      </c>
      <c r="I377" s="16" t="s">
        <v>1692</v>
      </c>
    </row>
    <row r="378" ht="15.75" customHeight="1">
      <c r="A378" s="9">
        <v>377.0</v>
      </c>
      <c r="B378" s="9" t="s">
        <v>67</v>
      </c>
      <c r="C378" s="30">
        <v>2018.0</v>
      </c>
      <c r="D378" s="16" t="s">
        <v>538</v>
      </c>
      <c r="E378" s="16" t="s">
        <v>1723</v>
      </c>
      <c r="F378" s="60">
        <v>0.4895833333333333</v>
      </c>
      <c r="G378" s="9" t="s">
        <v>1724</v>
      </c>
      <c r="H378" s="25" t="s">
        <v>1651</v>
      </c>
      <c r="I378" s="25" t="s">
        <v>1652</v>
      </c>
    </row>
    <row r="379" ht="15.75" customHeight="1">
      <c r="A379" s="9">
        <v>378.0</v>
      </c>
      <c r="B379" s="9" t="s">
        <v>67</v>
      </c>
      <c r="C379" s="30">
        <v>2018.0</v>
      </c>
      <c r="D379" s="16" t="s">
        <v>538</v>
      </c>
      <c r="E379" s="16" t="s">
        <v>1723</v>
      </c>
      <c r="F379" s="60">
        <v>0.7291666666666666</v>
      </c>
      <c r="G379" s="9" t="s">
        <v>1726</v>
      </c>
      <c r="H379" s="16" t="s">
        <v>1727</v>
      </c>
      <c r="I379" s="16" t="s">
        <v>1709</v>
      </c>
    </row>
    <row r="380" ht="15.75" customHeight="1">
      <c r="A380" s="9">
        <v>379.0</v>
      </c>
      <c r="B380" s="9" t="s">
        <v>67</v>
      </c>
      <c r="C380" s="30">
        <v>2018.0</v>
      </c>
      <c r="D380" s="16" t="s">
        <v>538</v>
      </c>
      <c r="E380" s="16" t="s">
        <v>671</v>
      </c>
      <c r="F380" s="60">
        <v>0.7083333333333334</v>
      </c>
      <c r="G380" s="9" t="s">
        <v>1729</v>
      </c>
      <c r="H380" s="25" t="s">
        <v>1730</v>
      </c>
      <c r="I380" s="25" t="s">
        <v>1731</v>
      </c>
    </row>
    <row r="381" ht="15.75" customHeight="1">
      <c r="A381" s="9">
        <v>380.0</v>
      </c>
      <c r="B381" s="9" t="s">
        <v>67</v>
      </c>
      <c r="C381" s="30">
        <v>2018.0</v>
      </c>
      <c r="D381" s="16" t="s">
        <v>538</v>
      </c>
      <c r="E381" s="16" t="s">
        <v>81</v>
      </c>
      <c r="F381" s="60">
        <v>0.53125</v>
      </c>
      <c r="G381" s="9" t="s">
        <v>1519</v>
      </c>
      <c r="H381" s="25" t="s">
        <v>1520</v>
      </c>
      <c r="I381" s="25" t="s">
        <v>1522</v>
      </c>
    </row>
    <row r="382" ht="15.75" customHeight="1">
      <c r="A382" s="9">
        <v>381.0</v>
      </c>
      <c r="B382" s="9" t="s">
        <v>67</v>
      </c>
      <c r="C382" s="30">
        <v>2018.0</v>
      </c>
      <c r="D382" s="16" t="s">
        <v>538</v>
      </c>
      <c r="E382" s="16" t="s">
        <v>566</v>
      </c>
      <c r="F382" s="60">
        <v>0.5486111111111112</v>
      </c>
      <c r="G382" s="9" t="s">
        <v>1736</v>
      </c>
      <c r="H382" s="25" t="s">
        <v>288</v>
      </c>
      <c r="I382" s="25" t="s">
        <v>183</v>
      </c>
    </row>
    <row r="383" ht="15.75" customHeight="1">
      <c r="A383" s="9">
        <v>382.0</v>
      </c>
      <c r="B383" s="9" t="s">
        <v>67</v>
      </c>
      <c r="C383" s="30">
        <v>2018.0</v>
      </c>
      <c r="D383" s="16" t="s">
        <v>538</v>
      </c>
      <c r="E383" s="64">
        <v>43225.0</v>
      </c>
      <c r="F383" s="60">
        <v>0.4513888888888889</v>
      </c>
      <c r="G383" s="21" t="s">
        <v>1740</v>
      </c>
      <c r="H383" s="25" t="s">
        <v>79</v>
      </c>
      <c r="I383" s="25" t="s">
        <v>1741</v>
      </c>
    </row>
    <row r="384" ht="15.75" customHeight="1">
      <c r="A384" s="9">
        <v>383.0</v>
      </c>
      <c r="B384" s="9" t="s">
        <v>67</v>
      </c>
      <c r="C384" s="30">
        <v>2018.0</v>
      </c>
      <c r="D384" s="16" t="s">
        <v>538</v>
      </c>
      <c r="E384" s="64">
        <v>43348.0</v>
      </c>
      <c r="F384" s="60">
        <v>0.7395833333333334</v>
      </c>
      <c r="G384" s="9" t="s">
        <v>1744</v>
      </c>
      <c r="H384" s="25" t="s">
        <v>1475</v>
      </c>
      <c r="I384" s="21" t="s">
        <v>1476</v>
      </c>
    </row>
    <row r="385" ht="15.75" customHeight="1">
      <c r="A385" s="9">
        <v>384.0</v>
      </c>
      <c r="B385" s="9" t="s">
        <v>67</v>
      </c>
      <c r="C385" s="30">
        <v>2018.0</v>
      </c>
      <c r="D385" s="16" t="s">
        <v>538</v>
      </c>
      <c r="E385" s="16" t="s">
        <v>1747</v>
      </c>
      <c r="F385" s="60">
        <v>0.4444444444444444</v>
      </c>
      <c r="G385" s="9" t="s">
        <v>1748</v>
      </c>
      <c r="H385" s="25">
        <v>12.928339</v>
      </c>
      <c r="I385" s="21">
        <v>77.56206</v>
      </c>
    </row>
    <row r="386" ht="15.75" customHeight="1">
      <c r="A386" s="9">
        <v>385.0</v>
      </c>
      <c r="B386" s="9" t="s">
        <v>67</v>
      </c>
      <c r="C386" s="30">
        <v>2018.0</v>
      </c>
      <c r="D386" s="16" t="s">
        <v>538</v>
      </c>
      <c r="E386" s="16" t="s">
        <v>1749</v>
      </c>
      <c r="F386" s="60">
        <v>0.75</v>
      </c>
      <c r="G386" s="21" t="s">
        <v>1751</v>
      </c>
      <c r="H386" s="25" t="s">
        <v>1643</v>
      </c>
      <c r="I386" s="21" t="s">
        <v>1644</v>
      </c>
    </row>
    <row r="387" ht="15.75" customHeight="1">
      <c r="A387" s="9">
        <v>386.0</v>
      </c>
      <c r="B387" s="9" t="s">
        <v>67</v>
      </c>
      <c r="C387" s="30">
        <v>2018.0</v>
      </c>
      <c r="D387" s="16" t="s">
        <v>538</v>
      </c>
      <c r="E387" s="64">
        <v>43226.0</v>
      </c>
      <c r="F387" s="60">
        <v>0.6076388888888888</v>
      </c>
      <c r="G387" s="9" t="s">
        <v>1753</v>
      </c>
      <c r="H387" s="25" t="s">
        <v>1664</v>
      </c>
      <c r="I387" s="21" t="s">
        <v>1666</v>
      </c>
    </row>
    <row r="388" ht="15.75" customHeight="1">
      <c r="A388" s="9">
        <v>387.0</v>
      </c>
      <c r="B388" s="9" t="s">
        <v>67</v>
      </c>
      <c r="C388" s="30">
        <v>2018.0</v>
      </c>
      <c r="D388" s="16" t="s">
        <v>538</v>
      </c>
      <c r="E388" s="64">
        <v>43288.0</v>
      </c>
      <c r="F388" s="60">
        <v>0.5416666666666666</v>
      </c>
      <c r="G388" s="9" t="s">
        <v>1756</v>
      </c>
      <c r="H388" s="25" t="s">
        <v>1664</v>
      </c>
      <c r="I388" s="25" t="s">
        <v>1666</v>
      </c>
    </row>
    <row r="389" ht="15.75" customHeight="1">
      <c r="A389" s="9">
        <v>388.0</v>
      </c>
      <c r="B389" s="9" t="s">
        <v>67</v>
      </c>
      <c r="C389" s="30">
        <v>2018.0</v>
      </c>
      <c r="D389" s="16" t="s">
        <v>538</v>
      </c>
      <c r="E389" s="16" t="s">
        <v>1758</v>
      </c>
      <c r="F389" s="60">
        <v>0.7708333333333334</v>
      </c>
      <c r="G389" s="9" t="s">
        <v>1761</v>
      </c>
      <c r="H389" s="25" t="s">
        <v>1664</v>
      </c>
      <c r="I389" s="21" t="s">
        <v>1666</v>
      </c>
    </row>
    <row r="390" ht="15.75" customHeight="1">
      <c r="A390" s="9">
        <v>389.0</v>
      </c>
      <c r="B390" s="9" t="s">
        <v>67</v>
      </c>
      <c r="C390" s="30">
        <v>2018.0</v>
      </c>
      <c r="D390" s="16" t="s">
        <v>538</v>
      </c>
      <c r="E390" s="16" t="s">
        <v>1763</v>
      </c>
      <c r="F390" s="60">
        <v>0.5625</v>
      </c>
      <c r="G390" s="9" t="s">
        <v>1767</v>
      </c>
      <c r="H390" s="25" t="s">
        <v>1475</v>
      </c>
      <c r="I390" s="25" t="s">
        <v>1476</v>
      </c>
    </row>
    <row r="391" ht="15.75" customHeight="1">
      <c r="A391" s="9">
        <v>390.0</v>
      </c>
      <c r="B391" s="9" t="s">
        <v>67</v>
      </c>
      <c r="C391" s="30">
        <v>2018.0</v>
      </c>
      <c r="D391" s="16" t="s">
        <v>538</v>
      </c>
      <c r="E391" s="64">
        <v>43320.0</v>
      </c>
      <c r="F391" s="60">
        <v>0.7152777777777778</v>
      </c>
      <c r="G391" s="21" t="s">
        <v>1768</v>
      </c>
      <c r="H391" s="25">
        <v>12.909288</v>
      </c>
      <c r="I391" s="25">
        <v>77.645849</v>
      </c>
    </row>
    <row r="392" ht="15.75" customHeight="1">
      <c r="A392" s="9">
        <v>391.0</v>
      </c>
      <c r="B392" s="9" t="s">
        <v>67</v>
      </c>
      <c r="C392" s="30">
        <v>2018.0</v>
      </c>
      <c r="D392" s="16" t="s">
        <v>538</v>
      </c>
      <c r="E392" s="16" t="s">
        <v>245</v>
      </c>
      <c r="F392" s="60">
        <v>0.5625</v>
      </c>
      <c r="G392" s="9" t="s">
        <v>1771</v>
      </c>
      <c r="H392" s="16" t="s">
        <v>1730</v>
      </c>
      <c r="I392" s="16" t="s">
        <v>1731</v>
      </c>
    </row>
    <row r="393" ht="15.75" customHeight="1">
      <c r="A393" s="9">
        <v>392.0</v>
      </c>
      <c r="B393" s="9" t="s">
        <v>67</v>
      </c>
      <c r="C393" s="30">
        <v>2018.0</v>
      </c>
      <c r="D393" s="16" t="s">
        <v>538</v>
      </c>
      <c r="E393" s="64">
        <v>43140.0</v>
      </c>
      <c r="F393" s="60">
        <v>0.6354166666666666</v>
      </c>
      <c r="G393" s="9" t="s">
        <v>1774</v>
      </c>
      <c r="H393" s="25">
        <v>12.909288</v>
      </c>
      <c r="I393" s="25">
        <v>77.645849</v>
      </c>
    </row>
    <row r="394" ht="15.75" customHeight="1">
      <c r="A394" s="9">
        <v>393.0</v>
      </c>
      <c r="B394" s="9" t="s">
        <v>67</v>
      </c>
      <c r="C394" s="30">
        <v>2018.0</v>
      </c>
      <c r="D394" s="16" t="s">
        <v>538</v>
      </c>
      <c r="E394" s="64">
        <v>43413.0</v>
      </c>
      <c r="F394" s="60">
        <v>0.5208333333333334</v>
      </c>
      <c r="G394" s="9" t="s">
        <v>1776</v>
      </c>
      <c r="H394" s="25">
        <v>12.91795</v>
      </c>
      <c r="I394" s="25">
        <v>77.55935</v>
      </c>
    </row>
    <row r="395" ht="15.75" customHeight="1">
      <c r="A395" s="9">
        <v>394.0</v>
      </c>
      <c r="B395" s="9" t="s">
        <v>67</v>
      </c>
      <c r="C395" s="30">
        <v>2018.0</v>
      </c>
      <c r="D395" s="16" t="s">
        <v>538</v>
      </c>
      <c r="E395" s="16" t="s">
        <v>1777</v>
      </c>
      <c r="F395" s="60">
        <v>0.8333333333333334</v>
      </c>
      <c r="G395" s="9" t="s">
        <v>1779</v>
      </c>
      <c r="H395" s="25" t="s">
        <v>1432</v>
      </c>
      <c r="I395" s="25" t="s">
        <v>1433</v>
      </c>
    </row>
    <row r="396" ht="15.75" customHeight="1">
      <c r="A396" s="9">
        <v>395.0</v>
      </c>
      <c r="B396" s="9" t="s">
        <v>67</v>
      </c>
      <c r="C396" s="30">
        <v>2018.0</v>
      </c>
      <c r="D396" s="16" t="s">
        <v>538</v>
      </c>
      <c r="E396" s="64">
        <v>43200.0</v>
      </c>
      <c r="F396" s="60">
        <v>0.5208333333333334</v>
      </c>
      <c r="G396" s="9" t="s">
        <v>1780</v>
      </c>
      <c r="H396" s="21" t="s">
        <v>1696</v>
      </c>
      <c r="I396" s="21" t="s">
        <v>1697</v>
      </c>
    </row>
    <row r="397" ht="15.75" customHeight="1">
      <c r="A397" s="9">
        <v>396.0</v>
      </c>
      <c r="B397" s="9" t="s">
        <v>67</v>
      </c>
      <c r="C397" s="30">
        <v>2018.0</v>
      </c>
      <c r="D397" s="16" t="s">
        <v>538</v>
      </c>
      <c r="E397" s="16" t="s">
        <v>1781</v>
      </c>
      <c r="F397" s="60">
        <v>0.96875</v>
      </c>
      <c r="G397" s="21" t="s">
        <v>1782</v>
      </c>
      <c r="H397" s="25">
        <v>13.08595</v>
      </c>
      <c r="I397" s="25">
        <v>77.54681</v>
      </c>
    </row>
    <row r="398" ht="15.75" customHeight="1">
      <c r="A398" s="9">
        <v>397.0</v>
      </c>
      <c r="B398" s="9" t="s">
        <v>67</v>
      </c>
      <c r="C398" s="30">
        <v>2018.0</v>
      </c>
      <c r="D398" s="16" t="s">
        <v>538</v>
      </c>
      <c r="E398" s="64">
        <v>43354.0</v>
      </c>
      <c r="F398" s="60">
        <v>0.7708333333333334</v>
      </c>
      <c r="G398" s="9" t="s">
        <v>1783</v>
      </c>
      <c r="H398" s="25" t="s">
        <v>405</v>
      </c>
      <c r="I398" s="25" t="s">
        <v>406</v>
      </c>
    </row>
    <row r="399" ht="15.75" customHeight="1">
      <c r="A399" s="9">
        <v>398.0</v>
      </c>
      <c r="B399" s="9" t="s">
        <v>67</v>
      </c>
      <c r="C399" s="30">
        <v>2018.0</v>
      </c>
      <c r="D399" s="16" t="s">
        <v>538</v>
      </c>
      <c r="E399" s="16" t="s">
        <v>269</v>
      </c>
      <c r="F399" s="60">
        <v>0.7083333333333334</v>
      </c>
      <c r="G399" s="9" t="s">
        <v>1786</v>
      </c>
      <c r="H399" s="25">
        <v>12.87745</v>
      </c>
      <c r="I399" s="25">
        <v>77.49977</v>
      </c>
    </row>
    <row r="400" ht="15.75" customHeight="1">
      <c r="A400" s="9">
        <v>399.0</v>
      </c>
      <c r="B400" s="9" t="s">
        <v>67</v>
      </c>
      <c r="C400" s="30">
        <v>2018.0</v>
      </c>
      <c r="D400" s="16" t="s">
        <v>538</v>
      </c>
      <c r="E400" s="49">
        <v>43416.0</v>
      </c>
      <c r="F400" s="60">
        <v>0.78125</v>
      </c>
      <c r="G400" s="9" t="s">
        <v>1788</v>
      </c>
      <c r="H400" s="25" t="s">
        <v>1432</v>
      </c>
      <c r="I400" s="25" t="s">
        <v>1433</v>
      </c>
    </row>
    <row r="401" ht="15.75" customHeight="1">
      <c r="A401" s="9">
        <v>400.0</v>
      </c>
      <c r="B401" s="9" t="s">
        <v>67</v>
      </c>
      <c r="C401" s="30">
        <v>2018.0</v>
      </c>
      <c r="D401" s="16" t="s">
        <v>538</v>
      </c>
      <c r="E401" s="16" t="s">
        <v>1789</v>
      </c>
      <c r="F401" s="60">
        <v>0.6875</v>
      </c>
      <c r="G401" s="9" t="s">
        <v>1790</v>
      </c>
      <c r="H401" s="25" t="s">
        <v>288</v>
      </c>
      <c r="I401" s="25" t="s">
        <v>183</v>
      </c>
    </row>
    <row r="402" ht="15.75" customHeight="1">
      <c r="A402" s="9">
        <v>401.0</v>
      </c>
      <c r="B402" s="9" t="s">
        <v>67</v>
      </c>
      <c r="C402" s="30">
        <v>2019.0</v>
      </c>
      <c r="D402" s="16" t="s">
        <v>538</v>
      </c>
      <c r="E402" s="64">
        <v>43801.0</v>
      </c>
      <c r="F402" s="60">
        <v>0.7569444444444444</v>
      </c>
      <c r="G402" s="9" t="s">
        <v>1792</v>
      </c>
      <c r="H402" s="25" t="s">
        <v>1628</v>
      </c>
      <c r="I402" s="25" t="s">
        <v>420</v>
      </c>
    </row>
    <row r="403" ht="15.75" customHeight="1">
      <c r="A403" s="9">
        <v>402.0</v>
      </c>
      <c r="B403" s="9" t="s">
        <v>67</v>
      </c>
      <c r="C403" s="30">
        <v>2019.0</v>
      </c>
      <c r="D403" s="16" t="s">
        <v>538</v>
      </c>
      <c r="E403" s="16" t="s">
        <v>1793</v>
      </c>
      <c r="F403" s="60">
        <v>0.4583333333333333</v>
      </c>
      <c r="G403" s="9" t="s">
        <v>1794</v>
      </c>
      <c r="H403" s="25" t="s">
        <v>1795</v>
      </c>
      <c r="I403" s="25" t="s">
        <v>1796</v>
      </c>
    </row>
    <row r="404" ht="15.75" customHeight="1">
      <c r="A404" s="9">
        <v>403.0</v>
      </c>
      <c r="B404" s="9" t="s">
        <v>67</v>
      </c>
      <c r="C404" s="30">
        <v>2019.0</v>
      </c>
      <c r="D404" s="16" t="s">
        <v>538</v>
      </c>
      <c r="E404" s="64">
        <v>43468.0</v>
      </c>
      <c r="F404" s="60">
        <v>0.46875</v>
      </c>
      <c r="G404" s="21" t="s">
        <v>1799</v>
      </c>
      <c r="H404" s="25" t="s">
        <v>1800</v>
      </c>
      <c r="I404" s="25" t="s">
        <v>1801</v>
      </c>
    </row>
    <row r="405" ht="15.75" customHeight="1">
      <c r="A405" s="9">
        <v>404.0</v>
      </c>
      <c r="B405" s="9" t="s">
        <v>67</v>
      </c>
      <c r="C405" s="30">
        <v>2019.0</v>
      </c>
      <c r="D405" s="16" t="s">
        <v>538</v>
      </c>
      <c r="E405" s="64">
        <v>43468.0</v>
      </c>
      <c r="F405" s="60">
        <v>0.8645833333333334</v>
      </c>
      <c r="G405" s="9" t="s">
        <v>1804</v>
      </c>
      <c r="H405" s="9"/>
      <c r="I405" s="9"/>
    </row>
    <row r="406" ht="15.75" customHeight="1">
      <c r="A406" s="9">
        <v>405.0</v>
      </c>
      <c r="B406" s="9" t="s">
        <v>67</v>
      </c>
      <c r="C406" s="30">
        <v>2019.0</v>
      </c>
      <c r="D406" s="16" t="s">
        <v>538</v>
      </c>
      <c r="E406" s="16" t="s">
        <v>806</v>
      </c>
      <c r="F406" s="60">
        <v>0.5208333333333334</v>
      </c>
      <c r="G406" s="9" t="s">
        <v>1807</v>
      </c>
      <c r="H406" s="9"/>
      <c r="I406" s="9"/>
    </row>
    <row r="407" ht="15.75" customHeight="1">
      <c r="A407" s="9">
        <v>406.0</v>
      </c>
      <c r="B407" s="9" t="s">
        <v>67</v>
      </c>
      <c r="C407" s="30">
        <v>2019.0</v>
      </c>
      <c r="D407" s="16" t="s">
        <v>538</v>
      </c>
      <c r="E407" s="16" t="s">
        <v>1808</v>
      </c>
      <c r="F407" s="60">
        <v>0.4270833333333333</v>
      </c>
      <c r="G407" s="21" t="s">
        <v>1810</v>
      </c>
      <c r="H407" s="9"/>
      <c r="I407" s="9"/>
    </row>
    <row r="408" ht="15.75" customHeight="1">
      <c r="A408" s="9">
        <v>407.0</v>
      </c>
      <c r="B408" s="9" t="s">
        <v>67</v>
      </c>
      <c r="C408" s="30">
        <v>2019.0</v>
      </c>
      <c r="D408" s="16" t="s">
        <v>538</v>
      </c>
      <c r="E408" s="64">
        <v>43528.0</v>
      </c>
      <c r="F408" s="60">
        <v>0.5416666666666666</v>
      </c>
      <c r="G408" s="9" t="s">
        <v>1811</v>
      </c>
      <c r="H408" s="9"/>
      <c r="I408" s="9"/>
    </row>
    <row r="409" ht="15.75" customHeight="1">
      <c r="A409" s="9">
        <v>408.0</v>
      </c>
      <c r="B409" s="9" t="s">
        <v>67</v>
      </c>
      <c r="C409" s="30">
        <v>2019.0</v>
      </c>
      <c r="D409" s="16" t="s">
        <v>538</v>
      </c>
      <c r="E409" s="16" t="s">
        <v>1813</v>
      </c>
      <c r="F409" s="60">
        <v>0.5208333333333334</v>
      </c>
      <c r="G409" s="9" t="s">
        <v>1815</v>
      </c>
      <c r="H409" s="25">
        <v>12.91507</v>
      </c>
      <c r="I409" s="25">
        <v>77.56806</v>
      </c>
    </row>
    <row r="410" ht="15.75" customHeight="1">
      <c r="A410" s="9">
        <v>409.0</v>
      </c>
      <c r="B410" s="9" t="s">
        <v>67</v>
      </c>
      <c r="C410" s="30">
        <v>2019.0</v>
      </c>
      <c r="D410" s="16" t="s">
        <v>538</v>
      </c>
      <c r="E410" s="16" t="s">
        <v>441</v>
      </c>
      <c r="F410" s="60">
        <v>0.5208333333333334</v>
      </c>
      <c r="G410" s="9" t="s">
        <v>1819</v>
      </c>
      <c r="H410" s="9"/>
      <c r="I410" s="9"/>
    </row>
    <row r="411" ht="15.75" customHeight="1">
      <c r="A411" s="9">
        <v>410.0</v>
      </c>
      <c r="B411" s="9" t="s">
        <v>67</v>
      </c>
      <c r="C411" s="30">
        <v>2019.0</v>
      </c>
      <c r="D411" s="16" t="s">
        <v>538</v>
      </c>
      <c r="E411" s="64">
        <v>43530.0</v>
      </c>
      <c r="F411" s="60">
        <v>0.5833333333333334</v>
      </c>
      <c r="G411" s="9" t="s">
        <v>1823</v>
      </c>
      <c r="H411" s="25" t="s">
        <v>1824</v>
      </c>
      <c r="I411" s="25" t="s">
        <v>1825</v>
      </c>
    </row>
    <row r="412" ht="15.75" customHeight="1">
      <c r="A412" s="9">
        <v>412.0</v>
      </c>
      <c r="B412" s="9" t="s">
        <v>67</v>
      </c>
      <c r="C412" s="30">
        <v>2019.0</v>
      </c>
      <c r="D412" s="16" t="s">
        <v>538</v>
      </c>
      <c r="E412" s="64">
        <v>43592.0</v>
      </c>
      <c r="F412" s="60">
        <v>0.7708333333333334</v>
      </c>
      <c r="G412" s="9" t="s">
        <v>1828</v>
      </c>
      <c r="H412" s="25" t="s">
        <v>1358</v>
      </c>
      <c r="I412" s="25" t="s">
        <v>1393</v>
      </c>
    </row>
    <row r="413" ht="15.75" customHeight="1">
      <c r="A413" s="9">
        <v>413.0</v>
      </c>
      <c r="B413" s="9" t="s">
        <v>67</v>
      </c>
      <c r="C413" s="30">
        <v>2019.0</v>
      </c>
      <c r="D413" s="16" t="s">
        <v>538</v>
      </c>
      <c r="E413" s="16" t="s">
        <v>1341</v>
      </c>
      <c r="F413" s="60">
        <v>0.5625</v>
      </c>
      <c r="G413" s="9" t="s">
        <v>1832</v>
      </c>
      <c r="H413" s="25">
        <v>12.933159</v>
      </c>
      <c r="I413" s="25">
        <v>77.562189</v>
      </c>
    </row>
    <row r="414" ht="15.75" customHeight="1">
      <c r="A414" s="9">
        <v>415.0</v>
      </c>
      <c r="B414" s="9" t="s">
        <v>67</v>
      </c>
      <c r="C414" s="30">
        <v>2019.0</v>
      </c>
      <c r="D414" s="16" t="s">
        <v>538</v>
      </c>
      <c r="E414" s="16" t="s">
        <v>820</v>
      </c>
      <c r="F414" s="60">
        <v>0.4166666666666667</v>
      </c>
      <c r="G414" s="9" t="s">
        <v>1834</v>
      </c>
      <c r="H414" s="25">
        <v>12.931114</v>
      </c>
      <c r="I414" s="25">
        <v>77.572438</v>
      </c>
    </row>
    <row r="415" ht="15.75" customHeight="1">
      <c r="A415" s="9">
        <v>416.0</v>
      </c>
      <c r="B415" s="9" t="s">
        <v>67</v>
      </c>
      <c r="C415" s="30">
        <v>2019.0</v>
      </c>
      <c r="D415" s="16" t="s">
        <v>538</v>
      </c>
      <c r="E415" s="64">
        <v>43656.0</v>
      </c>
      <c r="F415" s="60">
        <v>0.5</v>
      </c>
      <c r="G415" s="9" t="s">
        <v>1838</v>
      </c>
      <c r="H415" s="25">
        <v>12.931114</v>
      </c>
      <c r="I415" s="25">
        <v>77.572438</v>
      </c>
    </row>
    <row r="416" ht="15.75" customHeight="1">
      <c r="A416" s="9">
        <v>417.0</v>
      </c>
      <c r="B416" s="9" t="s">
        <v>67</v>
      </c>
      <c r="C416" s="30">
        <v>2019.0</v>
      </c>
      <c r="D416" s="16" t="s">
        <v>538</v>
      </c>
      <c r="E416" s="64">
        <v>43718.0</v>
      </c>
      <c r="F416" s="60">
        <v>0.7361111111111112</v>
      </c>
      <c r="G416" s="9" t="s">
        <v>1840</v>
      </c>
      <c r="H416" s="25" t="s">
        <v>1388</v>
      </c>
      <c r="I416" s="25" t="s">
        <v>1389</v>
      </c>
    </row>
    <row r="417" ht="15.75" customHeight="1">
      <c r="A417" s="9">
        <v>418.0</v>
      </c>
      <c r="B417" s="9" t="s">
        <v>67</v>
      </c>
      <c r="C417" s="30">
        <v>2019.0</v>
      </c>
      <c r="D417" s="16" t="s">
        <v>538</v>
      </c>
      <c r="E417" s="16" t="s">
        <v>1844</v>
      </c>
      <c r="F417" s="60">
        <v>0.8368055555555556</v>
      </c>
      <c r="G417" s="9" t="s">
        <v>1845</v>
      </c>
      <c r="H417" s="25" t="s">
        <v>288</v>
      </c>
      <c r="I417" s="25" t="s">
        <v>183</v>
      </c>
    </row>
    <row r="418" ht="15.75" customHeight="1">
      <c r="A418" s="9">
        <v>419.0</v>
      </c>
      <c r="B418" s="9" t="s">
        <v>67</v>
      </c>
      <c r="C418" s="30">
        <v>2019.0</v>
      </c>
      <c r="D418" s="16" t="s">
        <v>538</v>
      </c>
      <c r="E418" s="16" t="s">
        <v>1243</v>
      </c>
      <c r="F418" s="60">
        <v>0.5208333333333334</v>
      </c>
      <c r="G418" s="21" t="s">
        <v>1847</v>
      </c>
      <c r="H418" s="25">
        <v>12.92171</v>
      </c>
      <c r="I418" s="16">
        <v>77.58182</v>
      </c>
    </row>
    <row r="419" ht="15.75" customHeight="1">
      <c r="A419" s="9">
        <v>420.0</v>
      </c>
      <c r="B419" s="9" t="s">
        <v>107</v>
      </c>
      <c r="C419" s="9">
        <v>2015.0</v>
      </c>
      <c r="D419" s="16" t="s">
        <v>538</v>
      </c>
      <c r="E419" s="79">
        <v>42186.0</v>
      </c>
      <c r="F419" s="45">
        <v>0.5625</v>
      </c>
      <c r="G419" s="9" t="s">
        <v>1850</v>
      </c>
      <c r="H419" s="16">
        <v>12.943049</v>
      </c>
      <c r="I419" s="70">
        <v>77.593932</v>
      </c>
    </row>
    <row r="420" ht="15.75" customHeight="1">
      <c r="A420" s="9">
        <v>421.0</v>
      </c>
      <c r="B420" s="9" t="s">
        <v>107</v>
      </c>
      <c r="C420" s="9">
        <v>2015.0</v>
      </c>
      <c r="D420" s="16" t="s">
        <v>538</v>
      </c>
      <c r="E420" s="79">
        <v>42186.0</v>
      </c>
      <c r="F420" s="45">
        <v>0.7083333333333334</v>
      </c>
      <c r="G420" s="9" t="s">
        <v>1852</v>
      </c>
      <c r="H420" s="16">
        <v>12.944431</v>
      </c>
      <c r="I420" s="70">
        <v>77.592409</v>
      </c>
    </row>
    <row r="421" ht="15.75" customHeight="1">
      <c r="A421" s="9">
        <v>422.0</v>
      </c>
      <c r="B421" s="9" t="s">
        <v>107</v>
      </c>
      <c r="C421" s="9">
        <v>2015.0</v>
      </c>
      <c r="D421" s="16" t="s">
        <v>538</v>
      </c>
      <c r="E421" s="79">
        <v>42186.0</v>
      </c>
      <c r="F421" s="45">
        <v>0.84375</v>
      </c>
      <c r="G421" s="9" t="s">
        <v>1854</v>
      </c>
      <c r="H421" s="16">
        <v>12.945278</v>
      </c>
      <c r="I421" s="70">
        <v>77.595524</v>
      </c>
    </row>
    <row r="422" ht="15.75" customHeight="1">
      <c r="A422" s="9">
        <v>423.0</v>
      </c>
      <c r="B422" s="9" t="s">
        <v>107</v>
      </c>
      <c r="C422" s="9">
        <v>2015.0</v>
      </c>
      <c r="D422" s="16" t="s">
        <v>538</v>
      </c>
      <c r="E422" s="21" t="s">
        <v>1619</v>
      </c>
      <c r="F422" s="45">
        <v>0.8958333333333334</v>
      </c>
      <c r="G422" s="9" t="s">
        <v>1802</v>
      </c>
      <c r="H422" s="16">
        <v>12.934752</v>
      </c>
      <c r="I422" s="70" t="s">
        <v>1857</v>
      </c>
    </row>
    <row r="423" ht="15.75" customHeight="1">
      <c r="A423" s="9">
        <v>424.0</v>
      </c>
      <c r="B423" s="9" t="s">
        <v>107</v>
      </c>
      <c r="C423" s="9">
        <v>2015.0</v>
      </c>
      <c r="D423" s="16" t="s">
        <v>538</v>
      </c>
      <c r="E423" s="79">
        <v>42250.0</v>
      </c>
      <c r="F423" s="45">
        <v>0.96875</v>
      </c>
      <c r="G423" s="9" t="s">
        <v>1859</v>
      </c>
      <c r="H423" s="16">
        <v>12.944233</v>
      </c>
      <c r="I423" s="70">
        <v>77.59324</v>
      </c>
    </row>
    <row r="424" ht="15.75" customHeight="1">
      <c r="A424" s="9">
        <v>425.0</v>
      </c>
      <c r="B424" s="9" t="s">
        <v>107</v>
      </c>
      <c r="C424" s="9">
        <v>2015.0</v>
      </c>
      <c r="D424" s="16" t="s">
        <v>538</v>
      </c>
      <c r="E424" s="79">
        <v>42128.0</v>
      </c>
      <c r="F424" s="45">
        <v>0.875</v>
      </c>
      <c r="G424" s="9" t="s">
        <v>1864</v>
      </c>
      <c r="H424" s="16">
        <v>12.934752</v>
      </c>
      <c r="I424" s="70" t="s">
        <v>1857</v>
      </c>
    </row>
    <row r="425" ht="15.75" customHeight="1">
      <c r="A425" s="9">
        <v>426.0</v>
      </c>
      <c r="B425" s="9" t="s">
        <v>107</v>
      </c>
      <c r="C425" s="9">
        <v>2015.0</v>
      </c>
      <c r="D425" s="16" t="s">
        <v>538</v>
      </c>
      <c r="E425" s="79">
        <v>42251.0</v>
      </c>
      <c r="F425" s="45">
        <v>0.5</v>
      </c>
      <c r="G425" s="9" t="s">
        <v>1868</v>
      </c>
      <c r="H425" s="16">
        <v>12.946857</v>
      </c>
      <c r="I425" s="70">
        <v>77.590644</v>
      </c>
    </row>
    <row r="426" ht="15.75" customHeight="1">
      <c r="A426" s="9">
        <v>427.0</v>
      </c>
      <c r="B426" s="9" t="s">
        <v>107</v>
      </c>
      <c r="C426" s="9">
        <v>2015.0</v>
      </c>
      <c r="D426" s="16" t="s">
        <v>538</v>
      </c>
      <c r="E426" s="21" t="s">
        <v>1870</v>
      </c>
      <c r="F426" s="45">
        <v>0.6458333333333334</v>
      </c>
      <c r="G426" s="9" t="s">
        <v>1872</v>
      </c>
      <c r="H426" s="16">
        <v>12.943434</v>
      </c>
      <c r="I426" s="16">
        <v>77.591206</v>
      </c>
    </row>
    <row r="427" ht="15.75" customHeight="1">
      <c r="A427" s="9">
        <v>428.0</v>
      </c>
      <c r="B427" s="9" t="s">
        <v>107</v>
      </c>
      <c r="C427" s="9">
        <v>2015.0</v>
      </c>
      <c r="D427" s="16" t="s">
        <v>538</v>
      </c>
      <c r="E427" s="21" t="s">
        <v>1870</v>
      </c>
      <c r="F427" s="45">
        <v>0.7916666666666666</v>
      </c>
      <c r="G427" s="9" t="s">
        <v>1875</v>
      </c>
      <c r="H427" s="16">
        <v>12.939397</v>
      </c>
      <c r="I427" s="70">
        <v>77.581866</v>
      </c>
    </row>
    <row r="428" ht="15.75" customHeight="1">
      <c r="A428" s="9">
        <v>429.0</v>
      </c>
      <c r="B428" s="9" t="s">
        <v>107</v>
      </c>
      <c r="C428" s="9">
        <v>2015.0</v>
      </c>
      <c r="D428" s="16" t="s">
        <v>538</v>
      </c>
      <c r="E428" s="79">
        <v>42040.0</v>
      </c>
      <c r="F428" s="45">
        <v>0.5833333333333334</v>
      </c>
      <c r="G428" s="9" t="s">
        <v>1877</v>
      </c>
      <c r="H428" s="16">
        <v>12.944892</v>
      </c>
      <c r="I428" s="70">
        <v>77.592975</v>
      </c>
    </row>
    <row r="429" ht="15.75" customHeight="1">
      <c r="A429" s="9">
        <v>430.0</v>
      </c>
      <c r="B429" s="9" t="s">
        <v>107</v>
      </c>
      <c r="C429" s="9">
        <v>2015.0</v>
      </c>
      <c r="D429" s="16" t="s">
        <v>538</v>
      </c>
      <c r="E429" s="79">
        <v>42221.0</v>
      </c>
      <c r="F429" s="45">
        <v>0.7291666666666666</v>
      </c>
      <c r="G429" s="9" t="s">
        <v>1880</v>
      </c>
      <c r="H429" s="16">
        <v>12.945817</v>
      </c>
      <c r="I429" s="70">
        <v>77.591605</v>
      </c>
    </row>
    <row r="430" ht="15.75" customHeight="1">
      <c r="A430" s="9">
        <v>431.0</v>
      </c>
      <c r="B430" s="9" t="s">
        <v>107</v>
      </c>
      <c r="C430" s="9">
        <v>2015.0</v>
      </c>
      <c r="D430" s="16" t="s">
        <v>538</v>
      </c>
      <c r="E430" s="79">
        <v>42221.0</v>
      </c>
      <c r="F430" s="45">
        <v>0.8333333333333334</v>
      </c>
      <c r="G430" s="9" t="s">
        <v>1882</v>
      </c>
      <c r="H430" s="16">
        <v>12.944759</v>
      </c>
      <c r="I430" s="70">
        <v>77.588346</v>
      </c>
    </row>
    <row r="431" ht="15.75" customHeight="1">
      <c r="A431" s="9">
        <v>432.0</v>
      </c>
      <c r="B431" s="9" t="s">
        <v>107</v>
      </c>
      <c r="C431" s="9">
        <v>2015.0</v>
      </c>
      <c r="D431" s="16" t="s">
        <v>538</v>
      </c>
      <c r="E431" s="79">
        <v>42101.0</v>
      </c>
      <c r="F431" s="45">
        <v>0.375</v>
      </c>
      <c r="G431" s="9" t="s">
        <v>1886</v>
      </c>
      <c r="H431" s="16">
        <v>12.93316</v>
      </c>
      <c r="I431" s="70">
        <v>77.591128</v>
      </c>
    </row>
    <row r="432" ht="15.75" customHeight="1">
      <c r="A432" s="9">
        <v>433.0</v>
      </c>
      <c r="B432" s="9" t="s">
        <v>107</v>
      </c>
      <c r="C432" s="9">
        <v>2015.0</v>
      </c>
      <c r="D432" s="16" t="s">
        <v>538</v>
      </c>
      <c r="E432" s="79">
        <v>42254.0</v>
      </c>
      <c r="F432" s="45">
        <v>0.8645833333333334</v>
      </c>
      <c r="G432" s="9" t="s">
        <v>1888</v>
      </c>
      <c r="H432" s="16">
        <v>12.934473</v>
      </c>
      <c r="I432" s="70">
        <v>77.59165</v>
      </c>
    </row>
    <row r="433" ht="15.75" customHeight="1">
      <c r="A433" s="9">
        <v>434.0</v>
      </c>
      <c r="B433" s="9" t="s">
        <v>107</v>
      </c>
      <c r="C433" s="9">
        <v>2015.0</v>
      </c>
      <c r="D433" s="16" t="s">
        <v>538</v>
      </c>
      <c r="E433" s="21" t="s">
        <v>1890</v>
      </c>
      <c r="F433" s="45">
        <v>0.75</v>
      </c>
      <c r="G433" s="9" t="s">
        <v>1892</v>
      </c>
      <c r="H433" s="16">
        <v>12.939379</v>
      </c>
      <c r="I433" s="70">
        <v>77.5811</v>
      </c>
    </row>
    <row r="434" ht="15.75" customHeight="1">
      <c r="A434" s="9">
        <v>435.0</v>
      </c>
      <c r="B434" s="9" t="s">
        <v>107</v>
      </c>
      <c r="C434" s="9">
        <v>2015.0</v>
      </c>
      <c r="D434" s="16" t="s">
        <v>538</v>
      </c>
      <c r="E434" s="79">
        <v>42043.0</v>
      </c>
      <c r="F434" s="45">
        <v>0.8958333333333334</v>
      </c>
      <c r="G434" s="9" t="s">
        <v>1894</v>
      </c>
      <c r="H434" s="16">
        <v>12.943708</v>
      </c>
      <c r="I434" s="70">
        <v>77.591165</v>
      </c>
    </row>
    <row r="435" ht="15.75" customHeight="1">
      <c r="A435" s="9">
        <v>436.0</v>
      </c>
      <c r="B435" s="9" t="s">
        <v>107</v>
      </c>
      <c r="C435" s="9">
        <v>2015.0</v>
      </c>
      <c r="D435" s="16" t="s">
        <v>538</v>
      </c>
      <c r="E435" s="79">
        <v>42102.0</v>
      </c>
      <c r="F435" s="45">
        <v>0.7916666666666666</v>
      </c>
      <c r="G435" s="9" t="s">
        <v>1896</v>
      </c>
      <c r="H435" s="16">
        <v>12.934752</v>
      </c>
      <c r="I435" s="70" t="s">
        <v>1857</v>
      </c>
    </row>
    <row r="436" ht="15.75" customHeight="1">
      <c r="A436" s="9">
        <v>437.0</v>
      </c>
      <c r="B436" s="9" t="s">
        <v>107</v>
      </c>
      <c r="C436" s="9">
        <v>2015.0</v>
      </c>
      <c r="D436" s="16" t="s">
        <v>538</v>
      </c>
      <c r="E436" s="21" t="s">
        <v>1898</v>
      </c>
      <c r="F436" s="45">
        <v>0.3958333333333333</v>
      </c>
      <c r="G436" s="9" t="s">
        <v>1880</v>
      </c>
      <c r="H436" s="16">
        <v>12.945817</v>
      </c>
      <c r="I436" s="70">
        <v>77.591605</v>
      </c>
    </row>
    <row r="437" ht="15.75" customHeight="1">
      <c r="A437" s="9">
        <v>438.0</v>
      </c>
      <c r="B437" s="9" t="s">
        <v>107</v>
      </c>
      <c r="C437" s="9">
        <v>2015.0</v>
      </c>
      <c r="D437" s="16" t="s">
        <v>538</v>
      </c>
      <c r="E437" s="21" t="s">
        <v>1902</v>
      </c>
      <c r="F437" s="45">
        <v>0.5833333333333334</v>
      </c>
      <c r="G437" s="9" t="s">
        <v>1903</v>
      </c>
      <c r="H437" s="16">
        <v>12.944967</v>
      </c>
      <c r="I437" s="70">
        <v>77.591029</v>
      </c>
    </row>
    <row r="438" ht="15.75" customHeight="1">
      <c r="A438" s="9">
        <v>439.0</v>
      </c>
      <c r="B438" s="9" t="s">
        <v>107</v>
      </c>
      <c r="C438" s="9">
        <v>2015.0</v>
      </c>
      <c r="D438" s="16" t="s">
        <v>538</v>
      </c>
      <c r="E438" s="21" t="s">
        <v>1906</v>
      </c>
      <c r="F438" s="45">
        <v>0.0</v>
      </c>
      <c r="G438" s="9" t="s">
        <v>1907</v>
      </c>
      <c r="H438" s="16">
        <v>12.947976</v>
      </c>
      <c r="I438" s="70">
        <v>77.593348</v>
      </c>
    </row>
    <row r="439" ht="15.75" customHeight="1">
      <c r="A439" s="9">
        <v>440.0</v>
      </c>
      <c r="B439" s="9" t="s">
        <v>107</v>
      </c>
      <c r="C439" s="9">
        <v>2015.0</v>
      </c>
      <c r="D439" s="16" t="s">
        <v>538</v>
      </c>
      <c r="E439" s="79">
        <v>42044.0</v>
      </c>
      <c r="F439" s="45">
        <v>0.5416666666666666</v>
      </c>
      <c r="G439" s="9" t="s">
        <v>1911</v>
      </c>
      <c r="H439" s="16">
        <v>12.941112</v>
      </c>
      <c r="I439" s="70">
        <v>77.587016</v>
      </c>
    </row>
    <row r="440" ht="15.75" customHeight="1">
      <c r="A440" s="9">
        <v>441.0</v>
      </c>
      <c r="B440" s="9" t="s">
        <v>107</v>
      </c>
      <c r="C440" s="9">
        <v>2015.0</v>
      </c>
      <c r="D440" s="16" t="s">
        <v>538</v>
      </c>
      <c r="E440" s="21" t="s">
        <v>619</v>
      </c>
      <c r="F440" s="45">
        <v>0.7916666666666666</v>
      </c>
      <c r="G440" s="9" t="s">
        <v>1914</v>
      </c>
      <c r="H440" s="16">
        <v>12.935734</v>
      </c>
      <c r="I440" s="70">
        <v>77.590385</v>
      </c>
    </row>
    <row r="441" ht="15.75" customHeight="1">
      <c r="A441" s="9">
        <v>442.0</v>
      </c>
      <c r="B441" s="9" t="s">
        <v>107</v>
      </c>
      <c r="C441" s="9">
        <v>2015.0</v>
      </c>
      <c r="D441" s="16" t="s">
        <v>538</v>
      </c>
      <c r="E441" s="21" t="s">
        <v>1916</v>
      </c>
      <c r="F441" s="45">
        <v>0.4930555555555556</v>
      </c>
      <c r="G441" s="9" t="s">
        <v>1917</v>
      </c>
      <c r="H441" s="16">
        <v>12.93448</v>
      </c>
      <c r="I441" s="70">
        <v>77.590688</v>
      </c>
    </row>
    <row r="442" ht="15.75" customHeight="1">
      <c r="A442" s="9">
        <v>443.0</v>
      </c>
      <c r="B442" s="9" t="s">
        <v>107</v>
      </c>
      <c r="C442" s="9">
        <v>2015.0</v>
      </c>
      <c r="D442" s="16" t="s">
        <v>538</v>
      </c>
      <c r="E442" s="21" t="s">
        <v>737</v>
      </c>
      <c r="F442" s="45">
        <v>0.4895833333333333</v>
      </c>
      <c r="G442" s="9" t="s">
        <v>1920</v>
      </c>
      <c r="H442" s="16">
        <v>12.934277</v>
      </c>
      <c r="I442" s="70">
        <v>77.591799</v>
      </c>
    </row>
    <row r="443" ht="15.75" customHeight="1">
      <c r="A443" s="9">
        <v>444.0</v>
      </c>
      <c r="B443" s="9" t="s">
        <v>107</v>
      </c>
      <c r="C443" s="9">
        <v>2015.0</v>
      </c>
      <c r="D443" s="16" t="s">
        <v>538</v>
      </c>
      <c r="E443" s="21" t="s">
        <v>1923</v>
      </c>
      <c r="F443" s="45">
        <v>0.2708333333333333</v>
      </c>
      <c r="G443" s="9" t="s">
        <v>1925</v>
      </c>
      <c r="H443" s="16">
        <v>12.945227</v>
      </c>
      <c r="I443" s="70">
        <v>77.595169</v>
      </c>
    </row>
    <row r="444" ht="15.75" customHeight="1">
      <c r="A444" s="9">
        <v>445.0</v>
      </c>
      <c r="B444" s="9" t="s">
        <v>107</v>
      </c>
      <c r="C444" s="9">
        <v>2015.0</v>
      </c>
      <c r="D444" s="16" t="s">
        <v>538</v>
      </c>
      <c r="E444" s="21" t="s">
        <v>1927</v>
      </c>
      <c r="F444" s="45">
        <v>0.7291666666666666</v>
      </c>
      <c r="G444" s="9" t="s">
        <v>1929</v>
      </c>
      <c r="H444" s="16">
        <v>12.942829</v>
      </c>
      <c r="I444" s="70">
        <v>77.583746</v>
      </c>
    </row>
    <row r="445" ht="15.75" customHeight="1">
      <c r="A445" s="9">
        <v>446.0</v>
      </c>
      <c r="B445" s="9" t="s">
        <v>107</v>
      </c>
      <c r="C445" s="9">
        <v>2015.0</v>
      </c>
      <c r="D445" s="16" t="s">
        <v>538</v>
      </c>
      <c r="E445" s="21" t="s">
        <v>1932</v>
      </c>
      <c r="F445" s="45">
        <v>0.5625</v>
      </c>
      <c r="G445" s="9" t="s">
        <v>1933</v>
      </c>
      <c r="H445" s="16">
        <v>12.935734</v>
      </c>
      <c r="I445" s="70">
        <v>77.590385</v>
      </c>
    </row>
    <row r="446" ht="15.75" customHeight="1">
      <c r="A446" s="9">
        <v>447.0</v>
      </c>
      <c r="B446" s="9" t="s">
        <v>107</v>
      </c>
      <c r="C446" s="9">
        <v>2015.0</v>
      </c>
      <c r="D446" s="16" t="s">
        <v>538</v>
      </c>
      <c r="E446" s="21" t="s">
        <v>1936</v>
      </c>
      <c r="F446" s="45">
        <v>0.6666666666666666</v>
      </c>
      <c r="G446" s="9" t="s">
        <v>1938</v>
      </c>
      <c r="H446" s="16">
        <v>12.952162</v>
      </c>
      <c r="I446" s="70">
        <v>77.586903</v>
      </c>
    </row>
    <row r="447" ht="15.75" customHeight="1">
      <c r="A447" s="9">
        <v>448.0</v>
      </c>
      <c r="B447" s="9" t="s">
        <v>107</v>
      </c>
      <c r="C447" s="9">
        <v>2015.0</v>
      </c>
      <c r="D447" s="16" t="s">
        <v>538</v>
      </c>
      <c r="E447" s="21" t="s">
        <v>188</v>
      </c>
      <c r="F447" s="45">
        <v>0.8055555555555556</v>
      </c>
      <c r="G447" s="21" t="s">
        <v>1940</v>
      </c>
      <c r="H447" s="16">
        <v>12.93498</v>
      </c>
      <c r="I447" s="16">
        <v>77.594952</v>
      </c>
    </row>
    <row r="448" ht="15.75" customHeight="1">
      <c r="A448" s="9">
        <v>449.0</v>
      </c>
      <c r="B448" s="9" t="s">
        <v>107</v>
      </c>
      <c r="C448" s="9">
        <v>2015.0</v>
      </c>
      <c r="D448" s="16" t="s">
        <v>538</v>
      </c>
      <c r="E448" s="21" t="s">
        <v>1942</v>
      </c>
      <c r="F448" s="45">
        <v>0.625</v>
      </c>
      <c r="G448" s="9" t="s">
        <v>1944</v>
      </c>
      <c r="H448" s="16">
        <v>12.934298</v>
      </c>
      <c r="I448" s="70">
        <v>77.591304</v>
      </c>
    </row>
    <row r="449" ht="15.75" customHeight="1">
      <c r="A449" s="9">
        <v>450.0</v>
      </c>
      <c r="B449" s="9" t="s">
        <v>107</v>
      </c>
      <c r="C449" s="9">
        <v>2015.0</v>
      </c>
      <c r="D449" s="16" t="s">
        <v>538</v>
      </c>
      <c r="E449" s="21" t="s">
        <v>1942</v>
      </c>
      <c r="F449" s="45">
        <v>0.6284722222222222</v>
      </c>
      <c r="G449" s="9" t="s">
        <v>1944</v>
      </c>
      <c r="H449" s="16">
        <v>12.934298</v>
      </c>
      <c r="I449" s="16">
        <v>77.591304</v>
      </c>
    </row>
    <row r="450" ht="15.75" customHeight="1">
      <c r="A450" s="9">
        <v>451.0</v>
      </c>
      <c r="B450" s="9" t="s">
        <v>107</v>
      </c>
      <c r="C450" s="9">
        <v>2015.0</v>
      </c>
      <c r="D450" s="16" t="s">
        <v>538</v>
      </c>
      <c r="E450" s="103">
        <v>42289.0</v>
      </c>
      <c r="F450" s="45">
        <v>0.7708333333333334</v>
      </c>
      <c r="G450" s="9" t="s">
        <v>1947</v>
      </c>
      <c r="H450" s="16">
        <v>12.944595</v>
      </c>
      <c r="I450" s="70">
        <v>77.592055</v>
      </c>
    </row>
    <row r="451" ht="15.75" customHeight="1">
      <c r="A451" s="9">
        <v>452.0</v>
      </c>
      <c r="B451" s="9" t="s">
        <v>107</v>
      </c>
      <c r="C451" s="9">
        <v>2015.0</v>
      </c>
      <c r="D451" s="16" t="s">
        <v>538</v>
      </c>
      <c r="E451" s="21" t="s">
        <v>1949</v>
      </c>
      <c r="F451" s="45">
        <v>0.8333333333333334</v>
      </c>
      <c r="G451" s="9" t="s">
        <v>1950</v>
      </c>
      <c r="H451" s="16">
        <v>12.939306</v>
      </c>
      <c r="I451" s="70">
        <v>77.584061</v>
      </c>
    </row>
    <row r="452" ht="15.75" customHeight="1">
      <c r="A452" s="9">
        <v>453.0</v>
      </c>
      <c r="B452" s="9" t="s">
        <v>107</v>
      </c>
      <c r="C452" s="9">
        <v>2016.0</v>
      </c>
      <c r="D452" s="16" t="s">
        <v>538</v>
      </c>
      <c r="E452" s="79">
        <v>42583.0</v>
      </c>
      <c r="F452" s="45">
        <v>0.71875</v>
      </c>
      <c r="G452" s="9" t="s">
        <v>1952</v>
      </c>
      <c r="H452" s="16">
        <v>12.938934</v>
      </c>
      <c r="I452" s="70">
        <v>77.58403</v>
      </c>
    </row>
    <row r="453" ht="15.75" customHeight="1">
      <c r="A453" s="9">
        <v>454.0</v>
      </c>
      <c r="B453" s="9" t="s">
        <v>107</v>
      </c>
      <c r="C453" s="9">
        <v>2016.0</v>
      </c>
      <c r="D453" s="16" t="s">
        <v>538</v>
      </c>
      <c r="E453" s="64">
        <v>42644.0</v>
      </c>
      <c r="F453" s="60">
        <v>0.5625</v>
      </c>
      <c r="G453" s="9" t="s">
        <v>1954</v>
      </c>
      <c r="H453" s="16">
        <v>12.945515</v>
      </c>
      <c r="I453" s="70">
        <v>77.595353</v>
      </c>
    </row>
    <row r="454" ht="15.75" customHeight="1">
      <c r="A454" s="9">
        <v>455.0</v>
      </c>
      <c r="B454" s="9" t="s">
        <v>107</v>
      </c>
      <c r="C454" s="9">
        <v>2016.0</v>
      </c>
      <c r="D454" s="16" t="s">
        <v>538</v>
      </c>
      <c r="E454" s="21" t="s">
        <v>1956</v>
      </c>
      <c r="F454" s="45">
        <v>0.5416666666666666</v>
      </c>
      <c r="G454" s="9" t="s">
        <v>1958</v>
      </c>
      <c r="H454" s="16">
        <v>12.942576</v>
      </c>
      <c r="I454" s="70">
        <v>77.586741</v>
      </c>
    </row>
    <row r="455" ht="15.75" customHeight="1">
      <c r="A455" s="9">
        <v>456.0</v>
      </c>
      <c r="B455" s="9" t="s">
        <v>107</v>
      </c>
      <c r="C455" s="9">
        <v>2016.0</v>
      </c>
      <c r="D455" s="16" t="s">
        <v>538</v>
      </c>
      <c r="E455" s="79">
        <v>42492.0</v>
      </c>
      <c r="F455" s="45">
        <v>0.53125</v>
      </c>
      <c r="G455" s="9" t="s">
        <v>1960</v>
      </c>
      <c r="H455" s="16">
        <v>12.945497</v>
      </c>
      <c r="I455" s="70">
        <v>77.589562</v>
      </c>
    </row>
    <row r="456" ht="15.75" customHeight="1">
      <c r="A456" s="9">
        <v>457.0</v>
      </c>
      <c r="B456" s="9" t="s">
        <v>107</v>
      </c>
      <c r="C456" s="9">
        <v>2016.0</v>
      </c>
      <c r="D456" s="16" t="s">
        <v>538</v>
      </c>
      <c r="E456" s="21" t="s">
        <v>1174</v>
      </c>
      <c r="F456" s="45">
        <v>0.6666666666666666</v>
      </c>
      <c r="G456" s="9" t="s">
        <v>1961</v>
      </c>
      <c r="H456" s="16">
        <v>12.943625</v>
      </c>
      <c r="I456" s="70">
        <v>77.585229</v>
      </c>
    </row>
    <row r="457" ht="15.75" customHeight="1">
      <c r="A457" s="9">
        <v>458.0</v>
      </c>
      <c r="B457" s="9" t="s">
        <v>107</v>
      </c>
      <c r="C457" s="9">
        <v>2016.0</v>
      </c>
      <c r="D457" s="16" t="s">
        <v>538</v>
      </c>
      <c r="E457" s="79">
        <v>42493.0</v>
      </c>
      <c r="F457" s="45">
        <v>0.375</v>
      </c>
      <c r="G457" s="9" t="s">
        <v>1963</v>
      </c>
      <c r="H457" s="16">
        <v>12.948081</v>
      </c>
      <c r="I457" s="70">
        <v>77.59328</v>
      </c>
    </row>
    <row r="458" ht="15.75" customHeight="1">
      <c r="A458" s="9">
        <v>459.0</v>
      </c>
      <c r="B458" s="9" t="s">
        <v>107</v>
      </c>
      <c r="C458" s="9">
        <v>2016.0</v>
      </c>
      <c r="D458" s="16" t="s">
        <v>538</v>
      </c>
      <c r="E458" s="79">
        <v>42677.0</v>
      </c>
      <c r="F458" s="45">
        <v>0.4375</v>
      </c>
      <c r="G458" s="9" t="s">
        <v>1963</v>
      </c>
      <c r="H458" s="16">
        <v>12.948081</v>
      </c>
      <c r="I458" s="70">
        <v>77.59328</v>
      </c>
    </row>
    <row r="459" ht="15.75" customHeight="1">
      <c r="A459" s="9">
        <v>460.0</v>
      </c>
      <c r="B459" s="9" t="s">
        <v>107</v>
      </c>
      <c r="C459" s="9">
        <v>2016.0</v>
      </c>
      <c r="D459" s="16" t="s">
        <v>538</v>
      </c>
      <c r="E459" s="16" t="s">
        <v>1967</v>
      </c>
      <c r="F459" s="60">
        <v>0.4583333333333333</v>
      </c>
      <c r="G459" s="9" t="s">
        <v>1968</v>
      </c>
      <c r="H459" s="16">
        <v>12.942031</v>
      </c>
      <c r="I459" s="70">
        <v>77.59273</v>
      </c>
    </row>
    <row r="460" ht="15.75" customHeight="1">
      <c r="A460" s="9">
        <v>461.0</v>
      </c>
      <c r="B460" s="9" t="s">
        <v>107</v>
      </c>
      <c r="C460" s="9">
        <v>2016.0</v>
      </c>
      <c r="D460" s="16" t="s">
        <v>538</v>
      </c>
      <c r="E460" s="21" t="s">
        <v>600</v>
      </c>
      <c r="F460" s="45">
        <v>0.7083333333333334</v>
      </c>
      <c r="G460" s="9" t="s">
        <v>1971</v>
      </c>
      <c r="H460" s="16">
        <v>12.943805</v>
      </c>
      <c r="I460" s="70">
        <v>77.593021</v>
      </c>
    </row>
    <row r="461" ht="15.75" customHeight="1">
      <c r="A461" s="9">
        <v>462.0</v>
      </c>
      <c r="B461" s="9" t="s">
        <v>107</v>
      </c>
      <c r="C461" s="9">
        <v>2016.0</v>
      </c>
      <c r="D461" s="16" t="s">
        <v>538</v>
      </c>
      <c r="E461" s="79">
        <v>42525.0</v>
      </c>
      <c r="F461" s="45">
        <v>0.4305555555555556</v>
      </c>
      <c r="G461" s="9" t="s">
        <v>1974</v>
      </c>
      <c r="H461" s="16">
        <v>12.942846</v>
      </c>
      <c r="I461" s="70">
        <v>77.594419</v>
      </c>
    </row>
    <row r="462" ht="15.75" customHeight="1">
      <c r="A462" s="9">
        <v>463.0</v>
      </c>
      <c r="B462" s="9" t="s">
        <v>107</v>
      </c>
      <c r="C462" s="9">
        <v>2016.0</v>
      </c>
      <c r="D462" s="16" t="s">
        <v>538</v>
      </c>
      <c r="E462" s="21" t="s">
        <v>1977</v>
      </c>
      <c r="F462" s="45">
        <v>0.8333333333333334</v>
      </c>
      <c r="G462" s="9" t="s">
        <v>1978</v>
      </c>
      <c r="H462" s="16">
        <v>12.938627</v>
      </c>
      <c r="I462" s="70">
        <v>77.581218</v>
      </c>
    </row>
    <row r="463" ht="15.75" customHeight="1">
      <c r="A463" s="9">
        <v>464.0</v>
      </c>
      <c r="B463" s="9" t="s">
        <v>107</v>
      </c>
      <c r="C463" s="9">
        <v>2016.0</v>
      </c>
      <c r="D463" s="16" t="s">
        <v>538</v>
      </c>
      <c r="E463" s="79">
        <v>42374.0</v>
      </c>
      <c r="F463" s="45">
        <v>0.8333333333333334</v>
      </c>
      <c r="G463" s="9" t="s">
        <v>1980</v>
      </c>
      <c r="H463" s="16">
        <v>12.94434</v>
      </c>
      <c r="I463" s="70">
        <v>77.587818</v>
      </c>
    </row>
    <row r="464" ht="15.75" customHeight="1">
      <c r="A464" s="9">
        <v>465.0</v>
      </c>
      <c r="B464" s="9" t="s">
        <v>107</v>
      </c>
      <c r="C464" s="9">
        <v>2016.0</v>
      </c>
      <c r="D464" s="16" t="s">
        <v>538</v>
      </c>
      <c r="E464" s="79">
        <v>42374.0</v>
      </c>
      <c r="F464" s="45">
        <v>0.84375</v>
      </c>
      <c r="G464" s="9" t="s">
        <v>1980</v>
      </c>
      <c r="H464" s="16">
        <v>12.94434</v>
      </c>
      <c r="I464" s="16">
        <v>77.587818</v>
      </c>
    </row>
    <row r="465" ht="15.75" customHeight="1">
      <c r="A465" s="9">
        <v>466.0</v>
      </c>
      <c r="B465" s="9" t="s">
        <v>107</v>
      </c>
      <c r="C465" s="9">
        <v>2016.0</v>
      </c>
      <c r="D465" s="16" t="s">
        <v>538</v>
      </c>
      <c r="E465" s="79">
        <v>42679.0</v>
      </c>
      <c r="F465" s="45">
        <v>0.75</v>
      </c>
      <c r="G465" s="9" t="s">
        <v>1984</v>
      </c>
      <c r="H465" s="16">
        <v>12.939312</v>
      </c>
      <c r="I465" s="70">
        <v>77.586619</v>
      </c>
    </row>
    <row r="466" ht="15.75" customHeight="1">
      <c r="A466" s="9">
        <v>467.0</v>
      </c>
      <c r="B466" s="9" t="s">
        <v>107</v>
      </c>
      <c r="C466" s="9">
        <v>2016.0</v>
      </c>
      <c r="D466" s="16" t="s">
        <v>538</v>
      </c>
      <c r="E466" s="79">
        <v>42679.0</v>
      </c>
      <c r="F466" s="45">
        <v>0.7604166666666666</v>
      </c>
      <c r="G466" s="9" t="s">
        <v>1984</v>
      </c>
      <c r="H466" s="16">
        <v>12.939312</v>
      </c>
      <c r="I466" s="70">
        <v>77.586619</v>
      </c>
    </row>
    <row r="467" ht="15.75" customHeight="1">
      <c r="A467" s="9">
        <v>468.0</v>
      </c>
      <c r="B467" s="9" t="s">
        <v>107</v>
      </c>
      <c r="C467" s="9">
        <v>2016.0</v>
      </c>
      <c r="D467" s="16" t="s">
        <v>538</v>
      </c>
      <c r="E467" s="21" t="s">
        <v>1987</v>
      </c>
      <c r="F467" s="45">
        <v>0.7916666666666666</v>
      </c>
      <c r="G467" s="9" t="s">
        <v>1988</v>
      </c>
      <c r="H467" s="16">
        <v>12.94476</v>
      </c>
      <c r="I467" s="70">
        <v>77.592926</v>
      </c>
    </row>
    <row r="468" ht="15.75" customHeight="1">
      <c r="A468" s="9">
        <v>469.0</v>
      </c>
      <c r="B468" s="9" t="s">
        <v>107</v>
      </c>
      <c r="C468" s="9">
        <v>2016.0</v>
      </c>
      <c r="D468" s="16" t="s">
        <v>538</v>
      </c>
      <c r="E468" s="79">
        <v>42557.0</v>
      </c>
      <c r="F468" s="45">
        <v>0.5833333333333334</v>
      </c>
      <c r="G468" s="9" t="s">
        <v>1990</v>
      </c>
      <c r="H468" s="16">
        <v>12.945174</v>
      </c>
      <c r="I468" s="70">
        <v>77.595589</v>
      </c>
    </row>
    <row r="469" ht="15.75" customHeight="1">
      <c r="A469" s="9">
        <v>470.0</v>
      </c>
      <c r="B469" s="9" t="s">
        <v>107</v>
      </c>
      <c r="C469" s="9">
        <v>2016.0</v>
      </c>
      <c r="D469" s="16" t="s">
        <v>538</v>
      </c>
      <c r="E469" s="79">
        <v>42649.0</v>
      </c>
      <c r="F469" s="45">
        <v>0.7986111111111112</v>
      </c>
      <c r="G469" s="9" t="s">
        <v>1992</v>
      </c>
      <c r="H469" s="16">
        <v>12.935381</v>
      </c>
      <c r="I469" s="70">
        <v>77.591364</v>
      </c>
    </row>
    <row r="470" ht="15.75" customHeight="1">
      <c r="A470" s="9">
        <v>471.0</v>
      </c>
      <c r="B470" s="9" t="s">
        <v>107</v>
      </c>
      <c r="C470" s="9">
        <v>2016.0</v>
      </c>
      <c r="D470" s="16" t="s">
        <v>538</v>
      </c>
      <c r="E470" s="79">
        <v>42649.0</v>
      </c>
      <c r="F470" s="45">
        <v>0.8333333333333334</v>
      </c>
      <c r="G470" s="9" t="s">
        <v>1995</v>
      </c>
      <c r="H470" s="16">
        <v>12.946363</v>
      </c>
      <c r="I470" s="70">
        <v>77.592187</v>
      </c>
    </row>
    <row r="471" ht="15.75" customHeight="1">
      <c r="A471" s="9">
        <v>472.0</v>
      </c>
      <c r="B471" s="9" t="s">
        <v>107</v>
      </c>
      <c r="C471" s="9">
        <v>2016.0</v>
      </c>
      <c r="D471" s="16" t="s">
        <v>538</v>
      </c>
      <c r="E471" s="21" t="s">
        <v>1998</v>
      </c>
      <c r="F471" s="60">
        <v>0.6006944444444444</v>
      </c>
      <c r="G471" s="9" t="s">
        <v>2000</v>
      </c>
      <c r="H471" s="16">
        <v>12.942031</v>
      </c>
      <c r="I471" s="70">
        <v>77.59273</v>
      </c>
    </row>
    <row r="472" ht="15.75" customHeight="1">
      <c r="A472" s="9">
        <v>473.0</v>
      </c>
      <c r="B472" s="9" t="s">
        <v>107</v>
      </c>
      <c r="C472" s="9">
        <v>2016.0</v>
      </c>
      <c r="D472" s="16" t="s">
        <v>538</v>
      </c>
      <c r="E472" s="21" t="s">
        <v>1998</v>
      </c>
      <c r="F472" s="60">
        <v>0.6180555555555556</v>
      </c>
      <c r="G472" s="9" t="s">
        <v>2000</v>
      </c>
      <c r="H472" s="16">
        <v>12.942031</v>
      </c>
      <c r="I472" s="70">
        <v>77.59273</v>
      </c>
    </row>
    <row r="473" ht="15.75" customHeight="1">
      <c r="A473" s="9">
        <v>474.0</v>
      </c>
      <c r="B473" s="9" t="s">
        <v>107</v>
      </c>
      <c r="C473" s="9">
        <v>2016.0</v>
      </c>
      <c r="D473" s="16" t="s">
        <v>538</v>
      </c>
      <c r="E473" s="79">
        <v>42436.0</v>
      </c>
      <c r="F473" s="45">
        <v>0.8263888888888888</v>
      </c>
      <c r="G473" s="9" t="s">
        <v>2001</v>
      </c>
      <c r="H473" s="16">
        <v>12.946363</v>
      </c>
      <c r="I473" s="70">
        <v>77.592187</v>
      </c>
    </row>
    <row r="474" ht="15.75" customHeight="1">
      <c r="A474" s="9">
        <v>475.0</v>
      </c>
      <c r="B474" s="9" t="s">
        <v>107</v>
      </c>
      <c r="C474" s="9">
        <v>2016.0</v>
      </c>
      <c r="D474" s="16" t="s">
        <v>538</v>
      </c>
      <c r="E474" s="21" t="s">
        <v>138</v>
      </c>
      <c r="F474" s="45">
        <v>0.75</v>
      </c>
      <c r="G474" s="9" t="s">
        <v>2004</v>
      </c>
      <c r="H474" s="16">
        <v>12.944326</v>
      </c>
      <c r="I474" s="70">
        <v>77.592316</v>
      </c>
    </row>
    <row r="475" ht="15.75" customHeight="1">
      <c r="A475" s="9">
        <v>476.0</v>
      </c>
      <c r="B475" s="9" t="s">
        <v>107</v>
      </c>
      <c r="C475" s="9">
        <v>2016.0</v>
      </c>
      <c r="D475" s="16" t="s">
        <v>538</v>
      </c>
      <c r="E475" s="21" t="s">
        <v>2007</v>
      </c>
      <c r="F475" s="45">
        <v>0.75</v>
      </c>
      <c r="G475" s="9" t="s">
        <v>2009</v>
      </c>
      <c r="H475" s="16">
        <v>12.945767</v>
      </c>
      <c r="I475" s="70">
        <v>77.588683</v>
      </c>
    </row>
    <row r="476" ht="15.75" customHeight="1">
      <c r="A476" s="9">
        <v>477.0</v>
      </c>
      <c r="B476" s="9" t="s">
        <v>107</v>
      </c>
      <c r="C476" s="9">
        <v>2016.0</v>
      </c>
      <c r="D476" s="16" t="s">
        <v>538</v>
      </c>
      <c r="E476" s="21" t="s">
        <v>2011</v>
      </c>
      <c r="F476" s="45">
        <v>0.5833333333333334</v>
      </c>
      <c r="G476" s="9" t="s">
        <v>2012</v>
      </c>
      <c r="H476" s="16">
        <v>12.935043</v>
      </c>
      <c r="I476" s="70">
        <v>77.594564</v>
      </c>
    </row>
    <row r="477" ht="15.75" customHeight="1">
      <c r="A477" s="9">
        <v>478.0</v>
      </c>
      <c r="B477" s="9" t="s">
        <v>107</v>
      </c>
      <c r="C477" s="9">
        <v>2016.0</v>
      </c>
      <c r="D477" s="16" t="s">
        <v>538</v>
      </c>
      <c r="E477" s="79">
        <v>42531.0</v>
      </c>
      <c r="F477" s="45">
        <v>0.9375</v>
      </c>
      <c r="G477" s="9" t="s">
        <v>1852</v>
      </c>
      <c r="H477" s="16">
        <v>12.944326</v>
      </c>
      <c r="I477" s="70">
        <v>77.592316</v>
      </c>
    </row>
    <row r="478" ht="15.75" customHeight="1">
      <c r="A478" s="9">
        <v>479.0</v>
      </c>
      <c r="B478" s="9" t="s">
        <v>107</v>
      </c>
      <c r="C478" s="9">
        <v>2016.0</v>
      </c>
      <c r="D478" s="16" t="s">
        <v>538</v>
      </c>
      <c r="E478" s="21" t="s">
        <v>230</v>
      </c>
      <c r="F478" s="45">
        <v>0.75</v>
      </c>
      <c r="G478" s="9" t="s">
        <v>2016</v>
      </c>
      <c r="H478" s="16">
        <v>12.946363</v>
      </c>
      <c r="I478" s="16">
        <v>77.592187</v>
      </c>
    </row>
    <row r="479" ht="15.75" customHeight="1">
      <c r="A479" s="9">
        <v>480.0</v>
      </c>
      <c r="B479" s="9" t="s">
        <v>107</v>
      </c>
      <c r="C479" s="9">
        <v>2016.0</v>
      </c>
      <c r="D479" s="16" t="s">
        <v>538</v>
      </c>
      <c r="E479" s="21" t="s">
        <v>2018</v>
      </c>
      <c r="F479" s="45">
        <v>0.6666666666666666</v>
      </c>
      <c r="G479" s="9" t="s">
        <v>2020</v>
      </c>
      <c r="H479" s="16">
        <v>12.938845</v>
      </c>
      <c r="I479" s="70">
        <v>77.584454</v>
      </c>
    </row>
    <row r="480" ht="15.75" customHeight="1">
      <c r="A480" s="9">
        <v>481.0</v>
      </c>
      <c r="B480" s="9" t="s">
        <v>107</v>
      </c>
      <c r="C480" s="9">
        <v>2016.0</v>
      </c>
      <c r="D480" s="16" t="s">
        <v>538</v>
      </c>
      <c r="E480" s="79">
        <v>42411.0</v>
      </c>
      <c r="F480" s="45">
        <v>0.6666666666666666</v>
      </c>
      <c r="G480" s="9" t="s">
        <v>2024</v>
      </c>
      <c r="H480" s="16">
        <v>12.946363</v>
      </c>
      <c r="I480" s="70">
        <v>77.592187</v>
      </c>
    </row>
    <row r="481" ht="15.75" customHeight="1">
      <c r="A481" s="9">
        <v>482.0</v>
      </c>
      <c r="B481" s="9" t="s">
        <v>107</v>
      </c>
      <c r="C481" s="9">
        <v>2016.0</v>
      </c>
      <c r="D481" s="16" t="s">
        <v>538</v>
      </c>
      <c r="E481" s="79">
        <v>42624.0</v>
      </c>
      <c r="F481" s="45">
        <v>0.9583333333333334</v>
      </c>
      <c r="G481" s="9" t="s">
        <v>2028</v>
      </c>
      <c r="H481" s="16">
        <v>12.9443</v>
      </c>
      <c r="I481" s="70">
        <v>77.594642</v>
      </c>
    </row>
    <row r="482" ht="15.75" customHeight="1">
      <c r="A482" s="9">
        <v>483.0</v>
      </c>
      <c r="B482" s="9" t="s">
        <v>107</v>
      </c>
      <c r="C482" s="9">
        <v>2016.0</v>
      </c>
      <c r="D482" s="16" t="s">
        <v>538</v>
      </c>
      <c r="E482" s="21" t="s">
        <v>2030</v>
      </c>
      <c r="F482" s="45">
        <v>0.5</v>
      </c>
      <c r="G482" s="21" t="s">
        <v>2031</v>
      </c>
      <c r="H482" s="16">
        <v>12.946293</v>
      </c>
      <c r="I482" s="70">
        <v>77.587991</v>
      </c>
    </row>
    <row r="483" ht="15.75" customHeight="1">
      <c r="A483" s="9">
        <v>484.0</v>
      </c>
      <c r="B483" s="9" t="s">
        <v>107</v>
      </c>
      <c r="C483" s="9">
        <v>2016.0</v>
      </c>
      <c r="D483" s="16" t="s">
        <v>538</v>
      </c>
      <c r="E483" s="21" t="s">
        <v>2030</v>
      </c>
      <c r="F483" s="45">
        <v>0.8854166666666666</v>
      </c>
      <c r="G483" s="9" t="s">
        <v>2034</v>
      </c>
      <c r="H483" s="16">
        <v>12.94204</v>
      </c>
      <c r="I483" s="70">
        <v>77.580231</v>
      </c>
    </row>
    <row r="484" ht="15.75" customHeight="1">
      <c r="A484" s="9">
        <v>485.0</v>
      </c>
      <c r="B484" s="9" t="s">
        <v>107</v>
      </c>
      <c r="C484" s="9">
        <v>2016.0</v>
      </c>
      <c r="D484" s="16" t="s">
        <v>538</v>
      </c>
      <c r="E484" s="21" t="s">
        <v>2037</v>
      </c>
      <c r="F484" s="45">
        <v>0.75</v>
      </c>
      <c r="G484" s="9" t="s">
        <v>2039</v>
      </c>
      <c r="H484" s="16">
        <v>12.933298</v>
      </c>
      <c r="I484" s="70">
        <v>77.590399</v>
      </c>
    </row>
    <row r="485" ht="15.75" customHeight="1">
      <c r="A485" s="9">
        <v>486.0</v>
      </c>
      <c r="B485" s="9" t="s">
        <v>107</v>
      </c>
      <c r="C485" s="9">
        <v>2016.0</v>
      </c>
      <c r="D485" s="16" t="s">
        <v>538</v>
      </c>
      <c r="E485" s="21" t="s">
        <v>2041</v>
      </c>
      <c r="F485" s="45">
        <v>0.8333333333333334</v>
      </c>
      <c r="G485" s="9" t="s">
        <v>2042</v>
      </c>
      <c r="H485" s="16">
        <v>12.943037</v>
      </c>
      <c r="I485" s="70">
        <v>77.592151</v>
      </c>
    </row>
    <row r="486" ht="15.75" customHeight="1">
      <c r="A486" s="9">
        <v>487.0</v>
      </c>
      <c r="B486" s="9" t="s">
        <v>107</v>
      </c>
      <c r="C486" s="9">
        <v>2016.0</v>
      </c>
      <c r="D486" s="16" t="s">
        <v>538</v>
      </c>
      <c r="E486" s="16" t="s">
        <v>1092</v>
      </c>
      <c r="F486" s="60">
        <v>0.4791666666666667</v>
      </c>
      <c r="G486" s="9" t="s">
        <v>2046</v>
      </c>
      <c r="H486" s="16">
        <v>12.94613</v>
      </c>
      <c r="I486" s="70">
        <v>77.591819</v>
      </c>
    </row>
    <row r="487" ht="15.75" customHeight="1">
      <c r="A487" s="9">
        <v>488.0</v>
      </c>
      <c r="B487" s="9" t="s">
        <v>107</v>
      </c>
      <c r="C487" s="9">
        <v>2016.0</v>
      </c>
      <c r="D487" s="16" t="s">
        <v>538</v>
      </c>
      <c r="E487" s="79">
        <v>42381.0</v>
      </c>
      <c r="F487" s="45">
        <v>0.75</v>
      </c>
      <c r="G487" s="9" t="s">
        <v>2048</v>
      </c>
      <c r="H487" s="16">
        <v>12.937929</v>
      </c>
      <c r="I487" s="70">
        <v>77.583003</v>
      </c>
    </row>
    <row r="488" ht="15.75" customHeight="1">
      <c r="A488" s="9">
        <v>489.0</v>
      </c>
      <c r="B488" s="9" t="s">
        <v>107</v>
      </c>
      <c r="C488" s="9">
        <v>2016.0</v>
      </c>
      <c r="D488" s="16" t="s">
        <v>538</v>
      </c>
      <c r="E488" s="79">
        <v>42563.0</v>
      </c>
      <c r="F488" s="45">
        <v>0.7083333333333334</v>
      </c>
      <c r="G488" s="9" t="s">
        <v>2052</v>
      </c>
      <c r="H488" s="16">
        <v>12.944854</v>
      </c>
      <c r="I488" s="70">
        <v>77.593404</v>
      </c>
    </row>
    <row r="489" ht="15.75" customHeight="1">
      <c r="A489" s="9">
        <v>490.0</v>
      </c>
      <c r="B489" s="9" t="s">
        <v>107</v>
      </c>
      <c r="C489" s="9">
        <v>2016.0</v>
      </c>
      <c r="D489" s="16" t="s">
        <v>538</v>
      </c>
      <c r="E489" s="21" t="s">
        <v>2057</v>
      </c>
      <c r="F489" s="45">
        <v>0.6666666666666666</v>
      </c>
      <c r="G489" s="9" t="s">
        <v>2058</v>
      </c>
      <c r="H489" s="16">
        <v>12.944557</v>
      </c>
      <c r="I489" s="70">
        <v>77.593306</v>
      </c>
    </row>
    <row r="490" ht="15.75" customHeight="1">
      <c r="A490" s="9">
        <v>491.0</v>
      </c>
      <c r="B490" s="9" t="s">
        <v>107</v>
      </c>
      <c r="C490" s="9">
        <v>2016.0</v>
      </c>
      <c r="D490" s="16" t="s">
        <v>538</v>
      </c>
      <c r="E490" s="21" t="s">
        <v>2060</v>
      </c>
      <c r="F490" s="45">
        <v>0.8645833333333334</v>
      </c>
      <c r="G490" s="9" t="s">
        <v>2062</v>
      </c>
      <c r="H490" s="16">
        <v>12.935789</v>
      </c>
      <c r="I490" s="70">
        <v>77.590731</v>
      </c>
    </row>
    <row r="491" ht="15.75" customHeight="1">
      <c r="A491" s="9">
        <v>492.0</v>
      </c>
      <c r="B491" s="9" t="s">
        <v>107</v>
      </c>
      <c r="C491" s="9">
        <v>2016.0</v>
      </c>
      <c r="D491" s="16" t="s">
        <v>538</v>
      </c>
      <c r="E491" s="21" t="s">
        <v>389</v>
      </c>
      <c r="F491" s="45">
        <v>0.9027777777777778</v>
      </c>
      <c r="G491" s="9" t="s">
        <v>2065</v>
      </c>
      <c r="H491" s="16">
        <v>12.944551</v>
      </c>
      <c r="I491" s="70">
        <v>77.590853</v>
      </c>
    </row>
    <row r="492" ht="15.75" customHeight="1">
      <c r="A492" s="9">
        <v>493.0</v>
      </c>
      <c r="B492" s="9" t="s">
        <v>107</v>
      </c>
      <c r="C492" s="9">
        <v>2017.0</v>
      </c>
      <c r="D492" s="16" t="s">
        <v>538</v>
      </c>
      <c r="E492" s="79">
        <v>42736.0</v>
      </c>
      <c r="F492" s="45">
        <v>0.4166666666666667</v>
      </c>
      <c r="G492" s="9" t="s">
        <v>2067</v>
      </c>
      <c r="H492" s="16">
        <v>12.945644</v>
      </c>
      <c r="I492" s="70">
        <v>77.591948</v>
      </c>
    </row>
    <row r="493" ht="15.75" customHeight="1">
      <c r="A493" s="9">
        <v>494.0</v>
      </c>
      <c r="B493" s="9" t="s">
        <v>107</v>
      </c>
      <c r="C493" s="9">
        <v>2017.0</v>
      </c>
      <c r="D493" s="16" t="s">
        <v>538</v>
      </c>
      <c r="E493" s="79">
        <v>42917.0</v>
      </c>
      <c r="F493" s="45">
        <v>0.8125</v>
      </c>
      <c r="G493" s="9" t="s">
        <v>2071</v>
      </c>
      <c r="H493" s="16">
        <v>12.940822</v>
      </c>
      <c r="I493" s="70">
        <v>77.585287</v>
      </c>
    </row>
    <row r="494" ht="15.75" customHeight="1">
      <c r="A494" s="9">
        <v>495.0</v>
      </c>
      <c r="B494" s="9" t="s">
        <v>107</v>
      </c>
      <c r="C494" s="9">
        <v>2017.0</v>
      </c>
      <c r="D494" s="16" t="s">
        <v>538</v>
      </c>
      <c r="E494" s="79">
        <v>43040.0</v>
      </c>
      <c r="F494" s="45">
        <v>0.8333333333333334</v>
      </c>
      <c r="G494" s="9" t="s">
        <v>2074</v>
      </c>
      <c r="H494" s="16">
        <v>12.947517</v>
      </c>
      <c r="I494" s="70">
        <v>77.593858</v>
      </c>
    </row>
    <row r="495" ht="15.75" customHeight="1">
      <c r="A495" s="9">
        <v>496.0</v>
      </c>
      <c r="B495" s="9" t="s">
        <v>107</v>
      </c>
      <c r="C495" s="9">
        <v>2017.0</v>
      </c>
      <c r="D495" s="16" t="s">
        <v>538</v>
      </c>
      <c r="E495" s="21" t="s">
        <v>82</v>
      </c>
      <c r="F495" s="45">
        <v>0.8333333333333334</v>
      </c>
      <c r="G495" s="9" t="s">
        <v>2077</v>
      </c>
      <c r="H495" s="16">
        <v>12.947683</v>
      </c>
      <c r="I495" s="70">
        <v>77.591842</v>
      </c>
    </row>
    <row r="496" ht="15.75" customHeight="1">
      <c r="A496" s="9">
        <v>497.0</v>
      </c>
      <c r="B496" s="9" t="s">
        <v>107</v>
      </c>
      <c r="C496" s="9">
        <v>2017.0</v>
      </c>
      <c r="D496" s="16" t="s">
        <v>538</v>
      </c>
      <c r="E496" s="21" t="s">
        <v>1582</v>
      </c>
      <c r="F496" s="45">
        <v>0.7291666666666666</v>
      </c>
      <c r="G496" s="9" t="s">
        <v>2081</v>
      </c>
      <c r="H496" s="16">
        <v>12.94426</v>
      </c>
      <c r="I496" s="70">
        <v>77.593698</v>
      </c>
    </row>
    <row r="497" ht="15.75" customHeight="1">
      <c r="A497" s="9">
        <v>498.0</v>
      </c>
      <c r="B497" s="9" t="s">
        <v>107</v>
      </c>
      <c r="C497" s="9">
        <v>2017.0</v>
      </c>
      <c r="D497" s="16" t="s">
        <v>538</v>
      </c>
      <c r="E497" s="79">
        <v>42827.0</v>
      </c>
      <c r="F497" s="45">
        <v>0.9895833333333334</v>
      </c>
      <c r="G497" s="9" t="s">
        <v>2084</v>
      </c>
      <c r="H497" s="16">
        <v>12.934502</v>
      </c>
      <c r="I497" s="70">
        <v>77.589918</v>
      </c>
    </row>
    <row r="498" ht="15.75" customHeight="1">
      <c r="A498" s="9">
        <v>499.0</v>
      </c>
      <c r="B498" s="9" t="s">
        <v>107</v>
      </c>
      <c r="C498" s="9">
        <v>2017.0</v>
      </c>
      <c r="D498" s="16" t="s">
        <v>538</v>
      </c>
      <c r="E498" s="21" t="s">
        <v>2086</v>
      </c>
      <c r="F498" s="45">
        <v>0.7534722222222222</v>
      </c>
      <c r="G498" s="9" t="s">
        <v>2077</v>
      </c>
      <c r="H498" s="16">
        <v>12.947683</v>
      </c>
      <c r="I498" s="70">
        <v>77.591842</v>
      </c>
    </row>
    <row r="499" ht="15.75" customHeight="1">
      <c r="A499" s="9">
        <v>500.0</v>
      </c>
      <c r="B499" s="9" t="s">
        <v>107</v>
      </c>
      <c r="C499" s="9">
        <v>2017.0</v>
      </c>
      <c r="D499" s="16" t="s">
        <v>538</v>
      </c>
      <c r="E499" s="79">
        <v>42738.0</v>
      </c>
      <c r="F499" s="45">
        <v>0.8229166666666666</v>
      </c>
      <c r="G499" s="9" t="s">
        <v>2091</v>
      </c>
      <c r="H499" s="16">
        <v>12.940926</v>
      </c>
      <c r="I499" s="70">
        <v>77.58016</v>
      </c>
    </row>
    <row r="500" ht="15.75" customHeight="1">
      <c r="A500" s="9">
        <v>501.0</v>
      </c>
      <c r="B500" s="9" t="s">
        <v>107</v>
      </c>
      <c r="C500" s="9">
        <v>2017.0</v>
      </c>
      <c r="D500" s="16" t="s">
        <v>538</v>
      </c>
      <c r="E500" s="79">
        <v>42890.0</v>
      </c>
      <c r="F500" s="45">
        <v>0.11458333333333333</v>
      </c>
      <c r="G500" s="9" t="s">
        <v>2095</v>
      </c>
      <c r="H500" s="16">
        <v>12.935789</v>
      </c>
      <c r="I500" s="70">
        <v>77.590731</v>
      </c>
    </row>
    <row r="501" ht="15.75" customHeight="1">
      <c r="A501" s="9">
        <v>502.0</v>
      </c>
      <c r="B501" s="9" t="s">
        <v>107</v>
      </c>
      <c r="C501" s="9">
        <v>2017.0</v>
      </c>
      <c r="D501" s="16" t="s">
        <v>538</v>
      </c>
      <c r="E501" s="79">
        <v>43043.0</v>
      </c>
      <c r="F501" s="45">
        <v>0.7916666666666666</v>
      </c>
      <c r="G501" s="9" t="s">
        <v>2098</v>
      </c>
      <c r="H501" s="16">
        <v>12.947683</v>
      </c>
      <c r="I501" s="70">
        <v>77.591842</v>
      </c>
    </row>
    <row r="502" ht="15.75" customHeight="1">
      <c r="A502" s="9">
        <v>503.0</v>
      </c>
      <c r="B502" s="9" t="s">
        <v>107</v>
      </c>
      <c r="C502" s="9">
        <v>2017.0</v>
      </c>
      <c r="D502" s="16" t="s">
        <v>538</v>
      </c>
      <c r="E502" s="21" t="s">
        <v>426</v>
      </c>
      <c r="F502" s="45">
        <v>0.7013888888888888</v>
      </c>
      <c r="G502" s="21" t="s">
        <v>2101</v>
      </c>
      <c r="H502" s="16">
        <v>12.938615</v>
      </c>
      <c r="I502" s="70">
        <v>77.592593</v>
      </c>
    </row>
    <row r="503" ht="15.75" customHeight="1">
      <c r="A503" s="9">
        <v>504.0</v>
      </c>
      <c r="B503" s="9" t="s">
        <v>107</v>
      </c>
      <c r="C503" s="9">
        <v>2017.0</v>
      </c>
      <c r="D503" s="16" t="s">
        <v>538</v>
      </c>
      <c r="E503" s="21" t="s">
        <v>1835</v>
      </c>
      <c r="F503" s="45">
        <v>0.7083333333333334</v>
      </c>
      <c r="G503" s="9" t="s">
        <v>2105</v>
      </c>
      <c r="H503" s="16">
        <v>12.94002</v>
      </c>
      <c r="I503" s="70">
        <v>77.597691</v>
      </c>
    </row>
    <row r="504" ht="15.75" customHeight="1">
      <c r="A504" s="9">
        <v>505.0</v>
      </c>
      <c r="B504" s="9" t="s">
        <v>107</v>
      </c>
      <c r="C504" s="9">
        <v>2017.0</v>
      </c>
      <c r="D504" s="16" t="s">
        <v>538</v>
      </c>
      <c r="E504" s="21" t="s">
        <v>1835</v>
      </c>
      <c r="F504" s="45">
        <v>0.7395833333333334</v>
      </c>
      <c r="G504" s="9" t="s">
        <v>2105</v>
      </c>
      <c r="H504" s="16">
        <v>12.94002</v>
      </c>
      <c r="I504" s="70">
        <v>77.597691</v>
      </c>
    </row>
    <row r="505" ht="15.75" customHeight="1">
      <c r="A505" s="9">
        <v>506.0</v>
      </c>
      <c r="B505" s="9" t="s">
        <v>107</v>
      </c>
      <c r="C505" s="9">
        <v>2017.0</v>
      </c>
      <c r="D505" s="16" t="s">
        <v>538</v>
      </c>
      <c r="E505" s="79">
        <v>42740.0</v>
      </c>
      <c r="F505" s="45">
        <v>0.90625</v>
      </c>
      <c r="G505" s="9" t="s">
        <v>2111</v>
      </c>
      <c r="H505" s="16">
        <v>12.947021</v>
      </c>
      <c r="I505" s="70">
        <v>77.594827</v>
      </c>
    </row>
    <row r="506" ht="15.75" customHeight="1">
      <c r="A506" s="9">
        <v>507.0</v>
      </c>
      <c r="B506" s="9" t="s">
        <v>107</v>
      </c>
      <c r="C506" s="9">
        <v>2017.0</v>
      </c>
      <c r="D506" s="16" t="s">
        <v>538</v>
      </c>
      <c r="E506" s="21" t="s">
        <v>2113</v>
      </c>
      <c r="F506" s="45">
        <v>0.625</v>
      </c>
      <c r="G506" s="9" t="s">
        <v>2115</v>
      </c>
      <c r="H506" s="16">
        <v>12.942212</v>
      </c>
      <c r="I506" s="70">
        <v>77.593014</v>
      </c>
    </row>
    <row r="507" ht="15.75" customHeight="1">
      <c r="A507" s="9">
        <v>508.0</v>
      </c>
      <c r="B507" s="9" t="s">
        <v>107</v>
      </c>
      <c r="C507" s="9">
        <v>2017.0</v>
      </c>
      <c r="D507" s="16" t="s">
        <v>538</v>
      </c>
      <c r="E507" s="79">
        <v>42893.0</v>
      </c>
      <c r="F507" s="45">
        <v>0.8958333333333334</v>
      </c>
      <c r="G507" s="21" t="s">
        <v>2101</v>
      </c>
      <c r="H507" s="16">
        <v>12.938615</v>
      </c>
      <c r="I507" s="70">
        <v>77.592593</v>
      </c>
    </row>
    <row r="508" ht="15.75" customHeight="1">
      <c r="A508" s="9">
        <v>509.0</v>
      </c>
      <c r="B508" s="9" t="s">
        <v>107</v>
      </c>
      <c r="C508" s="9">
        <v>2017.0</v>
      </c>
      <c r="D508" s="16" t="s">
        <v>538</v>
      </c>
      <c r="E508" s="21" t="s">
        <v>908</v>
      </c>
      <c r="F508" s="45">
        <v>0.7083333333333334</v>
      </c>
      <c r="G508" s="9" t="s">
        <v>2117</v>
      </c>
      <c r="H508" s="16">
        <v>12.94464</v>
      </c>
      <c r="I508" s="70">
        <v>77.58856</v>
      </c>
    </row>
    <row r="509" ht="15.75" customHeight="1">
      <c r="A509" s="9">
        <v>510.0</v>
      </c>
      <c r="B509" s="9" t="s">
        <v>107</v>
      </c>
      <c r="C509" s="9">
        <v>2017.0</v>
      </c>
      <c r="D509" s="16" t="s">
        <v>538</v>
      </c>
      <c r="E509" s="21" t="s">
        <v>908</v>
      </c>
      <c r="F509" s="45">
        <v>0.875</v>
      </c>
      <c r="G509" s="9" t="s">
        <v>2117</v>
      </c>
      <c r="H509" s="16">
        <v>12.94464</v>
      </c>
      <c r="I509" s="70">
        <v>77.588556</v>
      </c>
    </row>
    <row r="510" ht="15.75" customHeight="1">
      <c r="A510" s="9">
        <v>511.0</v>
      </c>
      <c r="B510" s="9" t="s">
        <v>107</v>
      </c>
      <c r="C510" s="9">
        <v>2017.0</v>
      </c>
      <c r="D510" s="16" t="s">
        <v>538</v>
      </c>
      <c r="E510" s="79">
        <v>42955.0</v>
      </c>
      <c r="F510" s="45">
        <v>0.7222222222222222</v>
      </c>
      <c r="G510" s="9" t="s">
        <v>2123</v>
      </c>
      <c r="H510" s="16">
        <v>12.941003</v>
      </c>
      <c r="I510" s="16">
        <v>77.59305</v>
      </c>
    </row>
    <row r="511" ht="15.75" customHeight="1">
      <c r="A511" s="9">
        <v>512.0</v>
      </c>
      <c r="B511" s="9" t="s">
        <v>107</v>
      </c>
      <c r="C511" s="9">
        <v>2017.0</v>
      </c>
      <c r="D511" s="16" t="s">
        <v>538</v>
      </c>
      <c r="E511" s="79">
        <v>43077.0</v>
      </c>
      <c r="F511" s="45">
        <v>0.4583333333333333</v>
      </c>
      <c r="G511" s="9" t="s">
        <v>2128</v>
      </c>
      <c r="H511" s="16">
        <v>12.946687</v>
      </c>
      <c r="I511" s="70">
        <v>77.594214</v>
      </c>
    </row>
    <row r="512" ht="15.75" customHeight="1">
      <c r="A512" s="9">
        <v>513.0</v>
      </c>
      <c r="B512" s="9" t="s">
        <v>107</v>
      </c>
      <c r="C512" s="9">
        <v>2017.0</v>
      </c>
      <c r="D512" s="16" t="s">
        <v>538</v>
      </c>
      <c r="E512" s="79">
        <v>43077.0</v>
      </c>
      <c r="F512" s="45">
        <v>0.6458333333333334</v>
      </c>
      <c r="G512" s="9" t="s">
        <v>2046</v>
      </c>
      <c r="H512" s="16">
        <v>12.946207</v>
      </c>
      <c r="I512" s="70">
        <v>77.591757</v>
      </c>
    </row>
    <row r="513" ht="15.75" customHeight="1">
      <c r="A513" s="9">
        <v>514.0</v>
      </c>
      <c r="B513" s="9" t="s">
        <v>107</v>
      </c>
      <c r="C513" s="9">
        <v>2017.0</v>
      </c>
      <c r="D513" s="16" t="s">
        <v>538</v>
      </c>
      <c r="E513" s="21" t="s">
        <v>1658</v>
      </c>
      <c r="F513" s="45">
        <v>0.5833333333333334</v>
      </c>
      <c r="G513" s="9" t="s">
        <v>2134</v>
      </c>
      <c r="H513" s="16">
        <v>12.937039</v>
      </c>
      <c r="I513" s="70">
        <v>77.601442</v>
      </c>
    </row>
    <row r="514" ht="15.75" customHeight="1">
      <c r="A514" s="9">
        <v>515.0</v>
      </c>
      <c r="B514" s="9" t="s">
        <v>107</v>
      </c>
      <c r="C514" s="9">
        <v>2017.0</v>
      </c>
      <c r="D514" s="16" t="s">
        <v>538</v>
      </c>
      <c r="E514" s="21" t="s">
        <v>713</v>
      </c>
      <c r="F514" s="45">
        <v>0.75</v>
      </c>
      <c r="G514" s="9" t="s">
        <v>2137</v>
      </c>
      <c r="H514" s="16">
        <v>12.94641</v>
      </c>
      <c r="I514" s="70">
        <v>77.59122</v>
      </c>
    </row>
    <row r="515" ht="15.75" customHeight="1">
      <c r="A515" s="9">
        <v>516.0</v>
      </c>
      <c r="B515" s="9" t="s">
        <v>107</v>
      </c>
      <c r="C515" s="9">
        <v>2017.0</v>
      </c>
      <c r="D515" s="16" t="s">
        <v>538</v>
      </c>
      <c r="E515" s="21" t="s">
        <v>732</v>
      </c>
      <c r="F515" s="45">
        <v>0.4791666666666667</v>
      </c>
      <c r="G515" s="9" t="s">
        <v>2139</v>
      </c>
      <c r="H515" s="16">
        <v>12.949986</v>
      </c>
      <c r="I515" s="70">
        <v>77.593303</v>
      </c>
    </row>
    <row r="516" ht="15.75" customHeight="1">
      <c r="A516" s="9">
        <v>517.0</v>
      </c>
      <c r="B516" s="9" t="s">
        <v>107</v>
      </c>
      <c r="C516" s="9">
        <v>2017.0</v>
      </c>
      <c r="D516" s="16" t="s">
        <v>538</v>
      </c>
      <c r="E516" s="79">
        <v>42776.0</v>
      </c>
      <c r="F516" s="45">
        <v>0.7708333333333334</v>
      </c>
      <c r="G516" s="9" t="s">
        <v>2142</v>
      </c>
      <c r="H516" s="16">
        <v>12.944593</v>
      </c>
      <c r="I516" s="70">
        <v>77.590967</v>
      </c>
    </row>
    <row r="517" ht="15.75" customHeight="1">
      <c r="A517" s="9">
        <v>518.0</v>
      </c>
      <c r="B517" s="9" t="s">
        <v>107</v>
      </c>
      <c r="C517" s="9">
        <v>2017.0</v>
      </c>
      <c r="D517" s="16" t="s">
        <v>538</v>
      </c>
      <c r="E517" s="103">
        <v>43018.0</v>
      </c>
      <c r="F517" s="45">
        <v>0.875</v>
      </c>
      <c r="G517" s="9" t="s">
        <v>2143</v>
      </c>
      <c r="H517" s="16">
        <v>12.945678</v>
      </c>
      <c r="I517" s="70">
        <v>77.588087</v>
      </c>
    </row>
    <row r="518" ht="15.75" customHeight="1">
      <c r="A518" s="9">
        <v>519.0</v>
      </c>
      <c r="B518" s="9" t="s">
        <v>107</v>
      </c>
      <c r="C518" s="9">
        <v>2017.0</v>
      </c>
      <c r="D518" s="16" t="s">
        <v>538</v>
      </c>
      <c r="E518" s="21" t="s">
        <v>1018</v>
      </c>
      <c r="F518" s="45">
        <v>0.8229166666666666</v>
      </c>
      <c r="G518" s="9" t="s">
        <v>2146</v>
      </c>
      <c r="H518" s="16">
        <v>12.952296</v>
      </c>
      <c r="I518" s="70">
        <v>77.586374</v>
      </c>
    </row>
    <row r="519" ht="15.75" customHeight="1">
      <c r="A519" s="9">
        <v>520.0</v>
      </c>
      <c r="B519" s="9" t="s">
        <v>107</v>
      </c>
      <c r="C519" s="9">
        <v>2017.0</v>
      </c>
      <c r="D519" s="16" t="s">
        <v>538</v>
      </c>
      <c r="E519" s="79">
        <v>42898.0</v>
      </c>
      <c r="F519" s="45">
        <v>0.6180555555555556</v>
      </c>
      <c r="G519" s="9" t="s">
        <v>2147</v>
      </c>
      <c r="H519" s="16">
        <v>12.933404</v>
      </c>
      <c r="I519" s="70">
        <v>77.591176</v>
      </c>
    </row>
    <row r="520" ht="15.75" customHeight="1">
      <c r="A520" s="9">
        <v>521.0</v>
      </c>
      <c r="B520" s="9" t="s">
        <v>107</v>
      </c>
      <c r="C520" s="9">
        <v>2018.0</v>
      </c>
      <c r="D520" s="16" t="s">
        <v>538</v>
      </c>
      <c r="E520" s="79">
        <v>43374.0</v>
      </c>
      <c r="F520" s="45">
        <v>0.4583333333333333</v>
      </c>
      <c r="G520" s="9" t="s">
        <v>2149</v>
      </c>
      <c r="H520" s="16">
        <v>12.939902</v>
      </c>
      <c r="I520" s="70">
        <v>77.597686</v>
      </c>
    </row>
    <row r="521" ht="15.75" customHeight="1">
      <c r="A521" s="9">
        <v>522.0</v>
      </c>
      <c r="B521" s="9" t="s">
        <v>107</v>
      </c>
      <c r="C521" s="9">
        <v>2018.0</v>
      </c>
      <c r="D521" s="16" t="s">
        <v>538</v>
      </c>
      <c r="E521" s="79">
        <v>43283.0</v>
      </c>
      <c r="F521" s="45">
        <v>0.5416666666666666</v>
      </c>
      <c r="G521" s="21" t="s">
        <v>2151</v>
      </c>
      <c r="H521" s="16">
        <v>12.937022</v>
      </c>
      <c r="I521" s="70">
        <v>77.59812</v>
      </c>
    </row>
    <row r="522" ht="15.75" customHeight="1">
      <c r="A522" s="9">
        <v>523.0</v>
      </c>
      <c r="B522" s="9" t="s">
        <v>107</v>
      </c>
      <c r="C522" s="9">
        <v>2018.0</v>
      </c>
      <c r="D522" s="16" t="s">
        <v>538</v>
      </c>
      <c r="E522" s="21" t="s">
        <v>2153</v>
      </c>
      <c r="F522" s="45">
        <v>0.7708333333333334</v>
      </c>
      <c r="G522" s="9" t="s">
        <v>2154</v>
      </c>
      <c r="H522" s="16">
        <v>12.949789</v>
      </c>
      <c r="I522" s="70">
        <v>77.586582</v>
      </c>
    </row>
    <row r="523" ht="15.75" customHeight="1">
      <c r="A523" s="9">
        <v>524.0</v>
      </c>
      <c r="B523" s="9" t="s">
        <v>107</v>
      </c>
      <c r="C523" s="9">
        <v>2018.0</v>
      </c>
      <c r="D523" s="16" t="s">
        <v>538</v>
      </c>
      <c r="E523" s="79">
        <v>43407.0</v>
      </c>
      <c r="F523" s="45">
        <v>0.375</v>
      </c>
      <c r="G523" s="9" t="s">
        <v>2156</v>
      </c>
      <c r="H523" s="16">
        <v>12.944704</v>
      </c>
      <c r="I523" s="70">
        <v>77.591956</v>
      </c>
    </row>
    <row r="524" ht="15.75" customHeight="1">
      <c r="A524" s="9">
        <v>525.0</v>
      </c>
      <c r="B524" s="9" t="s">
        <v>107</v>
      </c>
      <c r="C524" s="9">
        <v>2018.0</v>
      </c>
      <c r="D524" s="16" t="s">
        <v>538</v>
      </c>
      <c r="E524" s="21" t="s">
        <v>2157</v>
      </c>
      <c r="F524" s="45">
        <v>0.4583333333333333</v>
      </c>
      <c r="G524" s="9" t="s">
        <v>472</v>
      </c>
      <c r="H524" s="16">
        <v>12.942789</v>
      </c>
      <c r="I524" s="70">
        <v>77.596405</v>
      </c>
    </row>
    <row r="525" ht="15.75" customHeight="1">
      <c r="A525" s="9">
        <v>526.0</v>
      </c>
      <c r="B525" s="9" t="s">
        <v>107</v>
      </c>
      <c r="C525" s="9">
        <v>2018.0</v>
      </c>
      <c r="D525" s="16" t="s">
        <v>538</v>
      </c>
      <c r="E525" s="79">
        <v>43163.0</v>
      </c>
      <c r="F525" s="45">
        <v>0.3958333333333333</v>
      </c>
      <c r="G525" s="9" t="s">
        <v>2161</v>
      </c>
      <c r="H525" s="16">
        <v>12.943061</v>
      </c>
      <c r="I525" s="70">
        <v>77.583877</v>
      </c>
    </row>
    <row r="526" ht="15.75" customHeight="1">
      <c r="A526" s="9">
        <v>527.0</v>
      </c>
      <c r="B526" s="9" t="s">
        <v>107</v>
      </c>
      <c r="C526" s="9">
        <v>2018.0</v>
      </c>
      <c r="D526" s="16" t="s">
        <v>538</v>
      </c>
      <c r="E526" s="79">
        <v>43194.0</v>
      </c>
      <c r="F526" s="45">
        <v>0.3958333333333333</v>
      </c>
      <c r="G526" s="9" t="s">
        <v>2164</v>
      </c>
      <c r="H526" s="16">
        <v>12.946702</v>
      </c>
      <c r="I526" s="70">
        <v>77.591877</v>
      </c>
    </row>
    <row r="527" ht="15.75" customHeight="1">
      <c r="A527" s="9">
        <v>528.0</v>
      </c>
      <c r="B527" s="9" t="s">
        <v>107</v>
      </c>
      <c r="C527" s="9">
        <v>2018.0</v>
      </c>
      <c r="D527" s="16" t="s">
        <v>538</v>
      </c>
      <c r="E527" s="21" t="s">
        <v>2165</v>
      </c>
      <c r="F527" s="45">
        <v>0.4236111111111111</v>
      </c>
      <c r="G527" s="9" t="s">
        <v>2167</v>
      </c>
      <c r="H527" s="16">
        <v>12.936928</v>
      </c>
      <c r="I527" s="70">
        <v>77.622424</v>
      </c>
    </row>
    <row r="528" ht="15.75" customHeight="1">
      <c r="A528" s="9">
        <v>529.0</v>
      </c>
      <c r="B528" s="9" t="s">
        <v>107</v>
      </c>
      <c r="C528" s="9">
        <v>2018.0</v>
      </c>
      <c r="D528" s="16" t="s">
        <v>538</v>
      </c>
      <c r="E528" s="79">
        <v>43225.0</v>
      </c>
      <c r="F528" s="45">
        <v>0.5208333333333334</v>
      </c>
      <c r="G528" s="21" t="s">
        <v>2169</v>
      </c>
      <c r="H528" s="16">
        <v>12.933684</v>
      </c>
      <c r="I528" s="70">
        <v>77.592256</v>
      </c>
    </row>
    <row r="529" ht="15.75" customHeight="1">
      <c r="A529" s="9">
        <v>530.0</v>
      </c>
      <c r="B529" s="9" t="s">
        <v>107</v>
      </c>
      <c r="C529" s="9">
        <v>2018.0</v>
      </c>
      <c r="D529" s="16" t="s">
        <v>538</v>
      </c>
      <c r="E529" s="21" t="s">
        <v>2171</v>
      </c>
      <c r="F529" s="45">
        <v>0.96875</v>
      </c>
      <c r="G529" s="9" t="s">
        <v>2172</v>
      </c>
      <c r="H529" s="16">
        <v>12.934515</v>
      </c>
      <c r="I529" s="70">
        <v>77.591787</v>
      </c>
    </row>
    <row r="530" ht="15.75" customHeight="1">
      <c r="A530" s="9">
        <v>531.0</v>
      </c>
      <c r="B530" s="9" t="s">
        <v>107</v>
      </c>
      <c r="C530" s="9">
        <v>2018.0</v>
      </c>
      <c r="D530" s="16" t="s">
        <v>538</v>
      </c>
      <c r="E530" s="79">
        <v>43165.0</v>
      </c>
      <c r="F530" s="45">
        <v>0.7916666666666666</v>
      </c>
      <c r="G530" s="9" t="s">
        <v>1880</v>
      </c>
      <c r="H530" s="16">
        <v>12.945881</v>
      </c>
      <c r="I530" s="70">
        <v>77.591753</v>
      </c>
    </row>
    <row r="531" ht="15.75" customHeight="1">
      <c r="A531" s="9">
        <v>532.0</v>
      </c>
      <c r="B531" s="9" t="s">
        <v>107</v>
      </c>
      <c r="C531" s="9">
        <v>2018.0</v>
      </c>
      <c r="D531" s="16" t="s">
        <v>538</v>
      </c>
      <c r="E531" s="79">
        <v>43165.0</v>
      </c>
      <c r="F531" s="45">
        <v>0.8958333333333334</v>
      </c>
      <c r="G531" s="9" t="s">
        <v>1960</v>
      </c>
      <c r="H531" s="16">
        <v>12.945874</v>
      </c>
      <c r="I531" s="70">
        <v>77.589693</v>
      </c>
    </row>
    <row r="532" ht="15.75" customHeight="1">
      <c r="A532" s="9">
        <v>533.0</v>
      </c>
      <c r="B532" s="9" t="s">
        <v>107</v>
      </c>
      <c r="C532" s="9">
        <v>2018.0</v>
      </c>
      <c r="D532" s="16" t="s">
        <v>538</v>
      </c>
      <c r="E532" s="79">
        <v>43349.0</v>
      </c>
      <c r="F532" s="45">
        <v>0.5729166666666666</v>
      </c>
      <c r="G532" s="9" t="s">
        <v>2177</v>
      </c>
      <c r="H532" s="16">
        <v>12.946975</v>
      </c>
      <c r="I532" s="70">
        <v>77.594347</v>
      </c>
    </row>
    <row r="533" ht="15.75" customHeight="1">
      <c r="A533" s="9">
        <v>534.0</v>
      </c>
      <c r="B533" s="9" t="s">
        <v>107</v>
      </c>
      <c r="C533" s="9">
        <v>2018.0</v>
      </c>
      <c r="D533" s="16" t="s">
        <v>538</v>
      </c>
      <c r="E533" s="21" t="s">
        <v>51</v>
      </c>
      <c r="F533" s="45">
        <v>0.8645833333333334</v>
      </c>
      <c r="G533" s="9" t="s">
        <v>2180</v>
      </c>
      <c r="H533" s="16">
        <v>12.946019</v>
      </c>
      <c r="I533" s="70">
        <v>77.592086</v>
      </c>
    </row>
    <row r="534" ht="15.75" customHeight="1">
      <c r="A534" s="9">
        <v>535.0</v>
      </c>
      <c r="B534" s="9" t="s">
        <v>107</v>
      </c>
      <c r="C534" s="9">
        <v>2018.0</v>
      </c>
      <c r="D534" s="16" t="s">
        <v>538</v>
      </c>
      <c r="E534" s="79">
        <v>43258.0</v>
      </c>
      <c r="F534" s="45">
        <v>0.4166666666666667</v>
      </c>
      <c r="G534" s="9" t="s">
        <v>2182</v>
      </c>
      <c r="H534" s="16">
        <v>12.936066</v>
      </c>
      <c r="I534" s="70">
        <v>77.585757</v>
      </c>
    </row>
    <row r="535" ht="15.75" customHeight="1">
      <c r="A535" s="9">
        <v>536.0</v>
      </c>
      <c r="B535" s="9" t="s">
        <v>107</v>
      </c>
      <c r="C535" s="9">
        <v>2018.0</v>
      </c>
      <c r="D535" s="16" t="s">
        <v>538</v>
      </c>
      <c r="E535" s="21" t="s">
        <v>2184</v>
      </c>
      <c r="F535" s="45">
        <v>0.7916666666666666</v>
      </c>
      <c r="G535" s="9" t="s">
        <v>2187</v>
      </c>
      <c r="H535" s="16">
        <v>12.944786</v>
      </c>
      <c r="I535" s="70">
        <v>77.588481</v>
      </c>
    </row>
    <row r="536" ht="15.75" customHeight="1">
      <c r="A536" s="9">
        <v>537.0</v>
      </c>
      <c r="B536" s="9" t="s">
        <v>107</v>
      </c>
      <c r="C536" s="9">
        <v>2018.0</v>
      </c>
      <c r="D536" s="16" t="s">
        <v>538</v>
      </c>
      <c r="E536" s="21" t="s">
        <v>2184</v>
      </c>
      <c r="F536" s="45">
        <v>0.8125</v>
      </c>
      <c r="G536" s="9" t="s">
        <v>2189</v>
      </c>
      <c r="H536" s="16">
        <v>12.944786</v>
      </c>
      <c r="I536" s="70">
        <v>77.588481</v>
      </c>
    </row>
    <row r="537" ht="15.75" customHeight="1">
      <c r="A537" s="9">
        <v>538.0</v>
      </c>
      <c r="B537" s="9" t="s">
        <v>107</v>
      </c>
      <c r="C537" s="9">
        <v>2018.0</v>
      </c>
      <c r="D537" s="16" t="s">
        <v>538</v>
      </c>
      <c r="E537" s="79">
        <v>43290.0</v>
      </c>
      <c r="F537" s="45">
        <v>0.6041666666666666</v>
      </c>
      <c r="G537" s="9" t="s">
        <v>2191</v>
      </c>
      <c r="H537" s="16">
        <v>12.93336</v>
      </c>
      <c r="I537" s="70">
        <v>77.590672</v>
      </c>
    </row>
    <row r="538" ht="15.75" customHeight="1">
      <c r="A538" s="9">
        <v>539.0</v>
      </c>
      <c r="B538" s="9" t="s">
        <v>107</v>
      </c>
      <c r="C538" s="9">
        <v>2018.0</v>
      </c>
      <c r="D538" s="16" t="s">
        <v>538</v>
      </c>
      <c r="E538" s="79">
        <v>43382.0</v>
      </c>
      <c r="F538" s="45">
        <v>0.7708333333333334</v>
      </c>
      <c r="G538" s="9" t="s">
        <v>2193</v>
      </c>
      <c r="H538" s="16">
        <v>12.946717</v>
      </c>
      <c r="I538" s="70">
        <v>77.592068</v>
      </c>
    </row>
    <row r="539" ht="15.75" customHeight="1">
      <c r="A539" s="9">
        <v>540.0</v>
      </c>
      <c r="B539" s="9" t="s">
        <v>107</v>
      </c>
      <c r="C539" s="9">
        <v>2019.0</v>
      </c>
      <c r="D539" s="16" t="s">
        <v>538</v>
      </c>
      <c r="E539" s="21" t="s">
        <v>2195</v>
      </c>
      <c r="F539" s="45">
        <v>0.7916666666666666</v>
      </c>
      <c r="G539" s="9" t="s">
        <v>2197</v>
      </c>
      <c r="H539" s="16">
        <v>12.9427756</v>
      </c>
      <c r="I539" s="70">
        <v>77.593901</v>
      </c>
    </row>
    <row r="540" ht="15.75" customHeight="1">
      <c r="A540" s="9">
        <v>541.0</v>
      </c>
      <c r="B540" s="9" t="s">
        <v>107</v>
      </c>
      <c r="C540" s="9">
        <v>2019.0</v>
      </c>
      <c r="D540" s="16" t="s">
        <v>538</v>
      </c>
      <c r="E540" s="21" t="s">
        <v>2038</v>
      </c>
      <c r="F540" s="45">
        <v>0.6458333333333334</v>
      </c>
      <c r="G540" s="9" t="s">
        <v>2199</v>
      </c>
      <c r="H540" s="16">
        <v>12.941015</v>
      </c>
      <c r="I540" s="70">
        <v>77.580237</v>
      </c>
    </row>
    <row r="541" ht="15.75" customHeight="1">
      <c r="A541" s="9">
        <v>542.0</v>
      </c>
      <c r="B541" s="9" t="s">
        <v>107</v>
      </c>
      <c r="C541" s="9">
        <v>2019.0</v>
      </c>
      <c r="D541" s="16" t="s">
        <v>538</v>
      </c>
      <c r="E541" s="21" t="s">
        <v>1240</v>
      </c>
      <c r="F541" s="45">
        <v>0.7291666666666666</v>
      </c>
      <c r="G541" s="9" t="s">
        <v>1947</v>
      </c>
      <c r="H541" s="16">
        <v>12.944998</v>
      </c>
      <c r="I541" s="70">
        <v>77.593114</v>
      </c>
    </row>
    <row r="542" ht="15.75" customHeight="1">
      <c r="A542" s="9">
        <v>543.0</v>
      </c>
      <c r="B542" s="9" t="s">
        <v>107</v>
      </c>
      <c r="C542" s="9">
        <v>2019.0</v>
      </c>
      <c r="D542" s="16" t="s">
        <v>538</v>
      </c>
      <c r="E542" s="21" t="s">
        <v>2201</v>
      </c>
      <c r="F542" s="45">
        <v>0.7569444444444444</v>
      </c>
      <c r="G542" s="9" t="s">
        <v>2204</v>
      </c>
      <c r="H542" s="16">
        <v>12.944719</v>
      </c>
      <c r="I542" s="70">
        <v>77.588085</v>
      </c>
    </row>
    <row r="543" ht="15.75" customHeight="1">
      <c r="A543" s="9">
        <v>544.0</v>
      </c>
      <c r="B543" s="9" t="s">
        <v>107</v>
      </c>
      <c r="C543" s="9">
        <v>2019.0</v>
      </c>
      <c r="D543" s="16" t="s">
        <v>538</v>
      </c>
      <c r="E543" s="21" t="s">
        <v>202</v>
      </c>
      <c r="F543" s="45">
        <v>0.875</v>
      </c>
      <c r="G543" s="9" t="s">
        <v>2206</v>
      </c>
      <c r="H543" s="16">
        <v>12.947918</v>
      </c>
      <c r="I543" s="70">
        <v>77.593337</v>
      </c>
    </row>
    <row r="544" ht="15.75" customHeight="1">
      <c r="A544" s="9">
        <v>545.0</v>
      </c>
      <c r="B544" s="9" t="s">
        <v>107</v>
      </c>
      <c r="C544" s="9">
        <v>2019.0</v>
      </c>
      <c r="D544" s="16" t="s">
        <v>538</v>
      </c>
      <c r="E544" s="21" t="s">
        <v>2208</v>
      </c>
      <c r="F544" s="45">
        <v>0.8958333333333334</v>
      </c>
      <c r="G544" s="9" t="s">
        <v>2209</v>
      </c>
      <c r="H544" s="16">
        <v>12.935595</v>
      </c>
      <c r="I544" s="70">
        <v>77.591482</v>
      </c>
    </row>
    <row r="545" ht="15.75" customHeight="1">
      <c r="A545" s="9">
        <v>546.0</v>
      </c>
      <c r="B545" s="9" t="s">
        <v>107</v>
      </c>
      <c r="C545" s="9">
        <v>2019.0</v>
      </c>
      <c r="D545" s="16" t="s">
        <v>538</v>
      </c>
      <c r="E545" s="21" t="s">
        <v>2211</v>
      </c>
      <c r="F545" s="45">
        <v>0.7083333333333334</v>
      </c>
      <c r="G545" s="9" t="s">
        <v>2212</v>
      </c>
      <c r="H545" s="16">
        <v>12.946237</v>
      </c>
      <c r="I545" s="70">
        <v>77.591288</v>
      </c>
    </row>
    <row r="546" ht="15.75" customHeight="1">
      <c r="A546" s="9">
        <v>547.0</v>
      </c>
      <c r="B546" s="9" t="s">
        <v>107</v>
      </c>
      <c r="C546" s="9">
        <v>2019.0</v>
      </c>
      <c r="D546" s="16" t="s">
        <v>538</v>
      </c>
      <c r="E546" s="79">
        <v>43627.0</v>
      </c>
      <c r="F546" s="45">
        <v>0.5416666666666666</v>
      </c>
      <c r="G546" s="9" t="s">
        <v>2215</v>
      </c>
      <c r="H546" s="16">
        <v>12.943253</v>
      </c>
      <c r="I546" s="70">
        <v>77.592759</v>
      </c>
    </row>
    <row r="547" ht="15.75" customHeight="1">
      <c r="A547" s="9">
        <v>548.0</v>
      </c>
      <c r="B547" s="9" t="s">
        <v>107</v>
      </c>
      <c r="C547" s="9">
        <v>2019.0</v>
      </c>
      <c r="D547" s="16" t="s">
        <v>538</v>
      </c>
      <c r="E547" s="103">
        <v>43780.0</v>
      </c>
      <c r="F547" s="45">
        <v>0.5833333333333334</v>
      </c>
      <c r="G547" s="9" t="s">
        <v>2219</v>
      </c>
      <c r="H547" s="16">
        <v>12.943611</v>
      </c>
      <c r="I547" s="70">
        <v>77.588305</v>
      </c>
    </row>
    <row r="548" ht="15.75" customHeight="1">
      <c r="A548" s="9">
        <v>549.0</v>
      </c>
      <c r="B548" s="9" t="s">
        <v>107</v>
      </c>
      <c r="C548" s="9">
        <v>2019.0</v>
      </c>
      <c r="D548" s="16" t="s">
        <v>538</v>
      </c>
      <c r="E548" s="21" t="s">
        <v>2221</v>
      </c>
      <c r="F548" s="45">
        <v>0.4583333333333333</v>
      </c>
      <c r="G548" s="21" t="s">
        <v>2222</v>
      </c>
      <c r="H548" s="16">
        <v>12.932763</v>
      </c>
      <c r="I548" s="70">
        <v>77.599692</v>
      </c>
    </row>
    <row r="549" ht="15.75" customHeight="1">
      <c r="A549" s="9">
        <v>550.0</v>
      </c>
      <c r="B549" s="9" t="s">
        <v>107</v>
      </c>
      <c r="C549" s="9">
        <v>2019.0</v>
      </c>
      <c r="D549" s="16" t="s">
        <v>538</v>
      </c>
      <c r="E549" s="21" t="s">
        <v>2221</v>
      </c>
      <c r="F549" s="45">
        <v>0.7395833333333334</v>
      </c>
      <c r="G549" s="21" t="s">
        <v>2222</v>
      </c>
      <c r="H549" s="16">
        <v>12.932763</v>
      </c>
      <c r="I549" s="70">
        <v>77.599692</v>
      </c>
    </row>
    <row r="550" ht="15.75" customHeight="1">
      <c r="A550" s="9">
        <v>551.0</v>
      </c>
      <c r="B550" s="9" t="s">
        <v>112</v>
      </c>
      <c r="C550" s="9">
        <v>2015.0</v>
      </c>
      <c r="D550" s="16" t="s">
        <v>538</v>
      </c>
      <c r="E550" s="21" t="s">
        <v>2225</v>
      </c>
      <c r="F550" s="45">
        <v>0.4791666666666667</v>
      </c>
      <c r="G550" s="9" t="s">
        <v>2227</v>
      </c>
      <c r="H550" s="16">
        <v>12.88292452</v>
      </c>
      <c r="I550" s="16">
        <v>77.58206937</v>
      </c>
    </row>
    <row r="551" ht="15.75" customHeight="1">
      <c r="A551" s="9">
        <v>552.0</v>
      </c>
      <c r="B551" s="9" t="s">
        <v>112</v>
      </c>
      <c r="C551" s="9">
        <v>2015.0</v>
      </c>
      <c r="D551" s="16" t="s">
        <v>538</v>
      </c>
      <c r="E551" s="64">
        <v>42156.0</v>
      </c>
      <c r="F551" s="60">
        <v>0.4166666666666667</v>
      </c>
      <c r="G551" s="9" t="s">
        <v>2229</v>
      </c>
      <c r="H551" s="16">
        <v>12.88259022</v>
      </c>
      <c r="I551" s="70">
        <v>77.55804118</v>
      </c>
    </row>
    <row r="552" ht="15.75" customHeight="1">
      <c r="A552" s="9">
        <v>553.0</v>
      </c>
      <c r="B552" s="9" t="s">
        <v>112</v>
      </c>
      <c r="C552" s="9">
        <v>2015.0</v>
      </c>
      <c r="D552" s="16" t="s">
        <v>538</v>
      </c>
      <c r="E552" s="79">
        <v>42339.0</v>
      </c>
      <c r="F552" s="45">
        <v>0.75</v>
      </c>
      <c r="G552" s="9" t="s">
        <v>2231</v>
      </c>
      <c r="H552" s="16">
        <v>12.90353394</v>
      </c>
      <c r="I552" s="70">
        <v>77.54124559</v>
      </c>
    </row>
    <row r="553" ht="15.75" customHeight="1">
      <c r="A553" s="9">
        <v>554.0</v>
      </c>
      <c r="B553" s="9" t="s">
        <v>112</v>
      </c>
      <c r="C553" s="9">
        <v>2015.0</v>
      </c>
      <c r="D553" s="16" t="s">
        <v>538</v>
      </c>
      <c r="E553" s="79">
        <v>42339.0</v>
      </c>
      <c r="F553" s="45">
        <v>0.7083333333333334</v>
      </c>
      <c r="G553" s="9" t="s">
        <v>2231</v>
      </c>
      <c r="H553" s="16">
        <v>12.90353394</v>
      </c>
      <c r="I553" s="70">
        <v>77.54124559</v>
      </c>
    </row>
    <row r="554" ht="15.75" customHeight="1">
      <c r="A554" s="9">
        <v>555.0</v>
      </c>
      <c r="B554" s="9" t="s">
        <v>112</v>
      </c>
      <c r="C554" s="9">
        <v>2015.0</v>
      </c>
      <c r="D554" s="16" t="s">
        <v>538</v>
      </c>
      <c r="E554" s="21" t="s">
        <v>1080</v>
      </c>
      <c r="F554" s="45">
        <v>0.96875</v>
      </c>
      <c r="G554" s="9" t="s">
        <v>2234</v>
      </c>
      <c r="H554" s="16">
        <v>12.88849116</v>
      </c>
      <c r="I554" s="70">
        <v>77.55160999</v>
      </c>
    </row>
    <row r="555" ht="15.75" customHeight="1">
      <c r="A555" s="9">
        <v>556.0</v>
      </c>
      <c r="B555" s="9" t="s">
        <v>112</v>
      </c>
      <c r="C555" s="9">
        <v>2015.0</v>
      </c>
      <c r="D555" s="16" t="s">
        <v>538</v>
      </c>
      <c r="E555" s="21" t="s">
        <v>2236</v>
      </c>
      <c r="F555" s="45">
        <v>0.4479166666666667</v>
      </c>
      <c r="G555" s="9" t="s">
        <v>2237</v>
      </c>
      <c r="H555" s="16">
        <v>12.89342871</v>
      </c>
      <c r="I555" s="70">
        <v>77.55070305</v>
      </c>
    </row>
    <row r="556" ht="15.75" customHeight="1">
      <c r="A556" s="9">
        <v>557.0</v>
      </c>
      <c r="B556" s="9" t="s">
        <v>112</v>
      </c>
      <c r="C556" s="9">
        <v>2015.0</v>
      </c>
      <c r="D556" s="16" t="s">
        <v>538</v>
      </c>
      <c r="E556" s="21" t="s">
        <v>2236</v>
      </c>
      <c r="F556" s="45">
        <v>0.8125</v>
      </c>
      <c r="G556" s="9" t="s">
        <v>2239</v>
      </c>
      <c r="H556" s="16">
        <v>12.89957983</v>
      </c>
      <c r="I556" s="70">
        <v>77.57417171</v>
      </c>
    </row>
    <row r="557" ht="15.75" customHeight="1">
      <c r="A557" s="9">
        <v>558.0</v>
      </c>
      <c r="B557" s="9" t="s">
        <v>112</v>
      </c>
      <c r="C557" s="9">
        <v>2015.0</v>
      </c>
      <c r="D557" s="16" t="s">
        <v>538</v>
      </c>
      <c r="E557" s="21" t="s">
        <v>2241</v>
      </c>
      <c r="F557" s="45">
        <v>0.3645833333333333</v>
      </c>
      <c r="G557" s="9" t="s">
        <v>2242</v>
      </c>
      <c r="H557" s="16">
        <v>12.91386713</v>
      </c>
      <c r="I557" s="70">
        <v>77.54283946</v>
      </c>
    </row>
    <row r="558" ht="15.75" customHeight="1">
      <c r="A558" s="9">
        <v>559.0</v>
      </c>
      <c r="B558" s="9" t="s">
        <v>112</v>
      </c>
      <c r="C558" s="9">
        <v>2015.0</v>
      </c>
      <c r="D558" s="16" t="s">
        <v>538</v>
      </c>
      <c r="E558" s="21" t="s">
        <v>2244</v>
      </c>
      <c r="F558" s="45">
        <v>0.875</v>
      </c>
      <c r="G558" s="9" t="s">
        <v>2245</v>
      </c>
      <c r="H558" s="16">
        <v>12.89594801</v>
      </c>
      <c r="I558" s="70">
        <v>77.55219028</v>
      </c>
    </row>
    <row r="559" ht="15.75" customHeight="1">
      <c r="A559" s="9">
        <v>560.0</v>
      </c>
      <c r="B559" s="9" t="s">
        <v>112</v>
      </c>
      <c r="C559" s="9">
        <v>2015.0</v>
      </c>
      <c r="D559" s="16" t="s">
        <v>538</v>
      </c>
      <c r="E559" s="21" t="s">
        <v>2244</v>
      </c>
      <c r="F559" s="45">
        <v>0.375</v>
      </c>
      <c r="G559" s="9" t="s">
        <v>2248</v>
      </c>
      <c r="H559" s="16">
        <v>12.89263457</v>
      </c>
      <c r="I559" s="70">
        <v>77.58263211</v>
      </c>
    </row>
    <row r="560" ht="15.75" customHeight="1">
      <c r="A560" s="9">
        <v>561.0</v>
      </c>
      <c r="B560" s="9" t="s">
        <v>112</v>
      </c>
      <c r="C560" s="9">
        <v>2015.0</v>
      </c>
      <c r="D560" s="16" t="s">
        <v>538</v>
      </c>
      <c r="E560" s="21" t="s">
        <v>1083</v>
      </c>
      <c r="F560" s="45">
        <v>0.9375</v>
      </c>
      <c r="G560" s="21" t="s">
        <v>2253</v>
      </c>
      <c r="H560" s="16">
        <v>12.90661057</v>
      </c>
      <c r="I560" s="70">
        <v>77.54316239</v>
      </c>
    </row>
    <row r="561" ht="15.75" customHeight="1">
      <c r="A561" s="9">
        <v>562.0</v>
      </c>
      <c r="B561" s="9" t="s">
        <v>112</v>
      </c>
      <c r="C561" s="9">
        <v>2015.0</v>
      </c>
      <c r="D561" s="16" t="s">
        <v>538</v>
      </c>
      <c r="E561" s="21" t="s">
        <v>114</v>
      </c>
      <c r="F561" s="45">
        <v>0.6979166666666666</v>
      </c>
      <c r="G561" s="9" t="s">
        <v>2255</v>
      </c>
      <c r="H561" s="16">
        <v>12.90661057</v>
      </c>
      <c r="I561" s="70">
        <v>77.54316239</v>
      </c>
    </row>
    <row r="562" ht="15.75" customHeight="1">
      <c r="A562" s="9">
        <v>563.0</v>
      </c>
      <c r="B562" s="9" t="s">
        <v>112</v>
      </c>
      <c r="C562" s="9">
        <v>2015.0</v>
      </c>
      <c r="D562" s="16" t="s">
        <v>538</v>
      </c>
      <c r="E562" s="21" t="s">
        <v>2256</v>
      </c>
      <c r="F562" s="45">
        <v>0.6319444444444444</v>
      </c>
      <c r="G562" s="21" t="s">
        <v>2260</v>
      </c>
      <c r="H562" s="16">
        <v>12.90827601</v>
      </c>
      <c r="I562" s="70">
        <v>77.55022679</v>
      </c>
    </row>
    <row r="563" ht="15.75" customHeight="1">
      <c r="A563" s="9">
        <v>564.0</v>
      </c>
      <c r="B563" s="9" t="s">
        <v>112</v>
      </c>
      <c r="C563" s="9">
        <v>2015.0</v>
      </c>
      <c r="D563" s="16" t="s">
        <v>538</v>
      </c>
      <c r="E563" s="21" t="s">
        <v>2256</v>
      </c>
      <c r="F563" s="45">
        <v>0.6666666666666666</v>
      </c>
      <c r="G563" s="21" t="s">
        <v>2264</v>
      </c>
      <c r="H563" s="16">
        <v>12.89110885</v>
      </c>
      <c r="I563" s="70">
        <v>77.56991103</v>
      </c>
    </row>
    <row r="564" ht="15.75" customHeight="1">
      <c r="A564" s="9">
        <v>565.0</v>
      </c>
      <c r="B564" s="9" t="s">
        <v>112</v>
      </c>
      <c r="C564" s="9">
        <v>2015.0</v>
      </c>
      <c r="D564" s="16" t="s">
        <v>538</v>
      </c>
      <c r="E564" s="79">
        <v>42096.0</v>
      </c>
      <c r="F564" s="45">
        <v>0.8229166666666666</v>
      </c>
      <c r="G564" s="9" t="s">
        <v>2268</v>
      </c>
      <c r="H564" s="16">
        <v>12.88332979</v>
      </c>
      <c r="I564" s="70">
        <v>77.55808014</v>
      </c>
    </row>
    <row r="565" ht="15.75" customHeight="1">
      <c r="A565" s="9">
        <v>566.0</v>
      </c>
      <c r="B565" s="9" t="s">
        <v>112</v>
      </c>
      <c r="C565" s="9">
        <v>2015.0</v>
      </c>
      <c r="D565" s="16" t="s">
        <v>538</v>
      </c>
      <c r="E565" s="79">
        <v>42249.0</v>
      </c>
      <c r="F565" s="45">
        <v>0.4826388888888889</v>
      </c>
      <c r="G565" s="9" t="s">
        <v>2270</v>
      </c>
      <c r="H565" s="16">
        <v>12.89020726</v>
      </c>
      <c r="I565" s="70">
        <v>77.56311454</v>
      </c>
    </row>
    <row r="566" ht="15.75" customHeight="1">
      <c r="A566" s="9">
        <v>567.0</v>
      </c>
      <c r="B566" s="9" t="s">
        <v>112</v>
      </c>
      <c r="C566" s="9">
        <v>2015.0</v>
      </c>
      <c r="D566" s="16" t="s">
        <v>538</v>
      </c>
      <c r="E566" s="21" t="s">
        <v>2273</v>
      </c>
      <c r="F566" s="45">
        <v>0.0625</v>
      </c>
      <c r="G566" s="21" t="s">
        <v>2274</v>
      </c>
      <c r="H566" s="16">
        <v>12.86918089</v>
      </c>
      <c r="I566" s="70">
        <v>77.5857439</v>
      </c>
    </row>
    <row r="567" ht="15.75" customHeight="1">
      <c r="A567" s="9">
        <v>568.0</v>
      </c>
      <c r="B567" s="9" t="s">
        <v>112</v>
      </c>
      <c r="C567" s="9">
        <v>2015.0</v>
      </c>
      <c r="D567" s="16" t="s">
        <v>538</v>
      </c>
      <c r="E567" s="21" t="s">
        <v>2276</v>
      </c>
      <c r="F567" s="45">
        <v>0.08333333333333333</v>
      </c>
      <c r="G567" s="9" t="s">
        <v>2277</v>
      </c>
      <c r="H567" s="16">
        <v>12.91039335</v>
      </c>
      <c r="I567" s="70">
        <v>77.53743981</v>
      </c>
    </row>
    <row r="568" ht="15.75" customHeight="1">
      <c r="A568" s="9">
        <v>569.0</v>
      </c>
      <c r="B568" s="9" t="s">
        <v>112</v>
      </c>
      <c r="C568" s="9">
        <v>2015.0</v>
      </c>
      <c r="D568" s="16" t="s">
        <v>538</v>
      </c>
      <c r="E568" s="21" t="s">
        <v>2276</v>
      </c>
      <c r="F568" s="45">
        <v>0.2777777777777778</v>
      </c>
      <c r="G568" s="21" t="s">
        <v>2280</v>
      </c>
      <c r="H568" s="16">
        <v>12.91039335</v>
      </c>
      <c r="I568" s="70">
        <v>77.53743981</v>
      </c>
    </row>
    <row r="569" ht="15.75" customHeight="1">
      <c r="A569" s="9">
        <v>570.0</v>
      </c>
      <c r="B569" s="9" t="s">
        <v>112</v>
      </c>
      <c r="C569" s="9">
        <v>2015.0</v>
      </c>
      <c r="D569" s="16" t="s">
        <v>538</v>
      </c>
      <c r="E569" s="21" t="s">
        <v>392</v>
      </c>
      <c r="F569" s="45">
        <v>0.22916666666666666</v>
      </c>
      <c r="G569" s="21" t="s">
        <v>2282</v>
      </c>
      <c r="H569" s="16">
        <v>12.90108207</v>
      </c>
      <c r="I569" s="70">
        <v>77.54753806</v>
      </c>
    </row>
    <row r="570" ht="15.75" customHeight="1">
      <c r="A570" s="9">
        <v>571.0</v>
      </c>
      <c r="B570" s="9" t="s">
        <v>112</v>
      </c>
      <c r="C570" s="9">
        <v>2015.0</v>
      </c>
      <c r="D570" s="16" t="s">
        <v>538</v>
      </c>
      <c r="E570" s="21" t="s">
        <v>108</v>
      </c>
      <c r="F570" s="45">
        <v>0.20833333333333334</v>
      </c>
      <c r="G570" s="21" t="s">
        <v>2285</v>
      </c>
      <c r="H570" s="16">
        <v>12.88924511</v>
      </c>
      <c r="I570" s="70">
        <v>77.57370198</v>
      </c>
    </row>
    <row r="571" ht="15.75" customHeight="1">
      <c r="A571" s="9">
        <v>572.0</v>
      </c>
      <c r="B571" s="9" t="s">
        <v>112</v>
      </c>
      <c r="C571" s="9">
        <v>2015.0</v>
      </c>
      <c r="D571" s="16" t="s">
        <v>538</v>
      </c>
      <c r="E571" s="21" t="s">
        <v>108</v>
      </c>
      <c r="F571" s="45">
        <v>0.5208333333333334</v>
      </c>
      <c r="G571" s="9" t="s">
        <v>2234</v>
      </c>
      <c r="H571" s="16">
        <v>12.88566566</v>
      </c>
      <c r="I571" s="70">
        <v>77.55349801</v>
      </c>
    </row>
    <row r="572" ht="15.75" customHeight="1">
      <c r="A572" s="9">
        <v>573.0</v>
      </c>
      <c r="B572" s="9" t="s">
        <v>112</v>
      </c>
      <c r="C572" s="9">
        <v>2015.0</v>
      </c>
      <c r="D572" s="16" t="s">
        <v>538</v>
      </c>
      <c r="E572" s="21" t="s">
        <v>1619</v>
      </c>
      <c r="F572" s="45">
        <v>0.5833333333333334</v>
      </c>
      <c r="G572" s="9" t="s">
        <v>2289</v>
      </c>
      <c r="H572" s="16">
        <v>12.87284621</v>
      </c>
      <c r="I572" s="70">
        <v>77.58266707</v>
      </c>
    </row>
    <row r="573" ht="15.75" customHeight="1">
      <c r="A573" s="9">
        <v>574.0</v>
      </c>
      <c r="B573" s="9" t="s">
        <v>112</v>
      </c>
      <c r="C573" s="9">
        <v>2015.0</v>
      </c>
      <c r="D573" s="16" t="s">
        <v>538</v>
      </c>
      <c r="E573" s="21" t="s">
        <v>1619</v>
      </c>
      <c r="F573" s="45">
        <v>0.625</v>
      </c>
      <c r="G573" s="21" t="s">
        <v>2291</v>
      </c>
      <c r="H573" s="16">
        <v>12.8887116</v>
      </c>
      <c r="I573" s="70">
        <v>77.57377343</v>
      </c>
    </row>
    <row r="574" ht="15.75" customHeight="1">
      <c r="A574" s="9">
        <v>575.0</v>
      </c>
      <c r="B574" s="9" t="s">
        <v>112</v>
      </c>
      <c r="C574" s="9">
        <v>2015.0</v>
      </c>
      <c r="D574" s="16" t="s">
        <v>538</v>
      </c>
      <c r="E574" s="21" t="s">
        <v>1619</v>
      </c>
      <c r="F574" s="45">
        <v>0.4236111111111111</v>
      </c>
      <c r="G574" s="9" t="s">
        <v>2293</v>
      </c>
      <c r="H574" s="16">
        <v>12.87284621</v>
      </c>
      <c r="I574" s="70">
        <v>77.58266707</v>
      </c>
    </row>
    <row r="575" ht="15.75" customHeight="1">
      <c r="A575" s="9">
        <v>576.0</v>
      </c>
      <c r="B575" s="9" t="s">
        <v>112</v>
      </c>
      <c r="C575" s="9">
        <v>2015.0</v>
      </c>
      <c r="D575" s="16" t="s">
        <v>538</v>
      </c>
      <c r="E575" s="79">
        <v>42038.0</v>
      </c>
      <c r="F575" s="45">
        <v>0.2152777777777778</v>
      </c>
      <c r="G575" s="9" t="s">
        <v>2296</v>
      </c>
      <c r="H575" s="16">
        <v>12.91381524</v>
      </c>
      <c r="I575" s="70">
        <v>77.54861884</v>
      </c>
    </row>
    <row r="576" ht="15.75" customHeight="1">
      <c r="A576" s="9">
        <v>577.0</v>
      </c>
      <c r="B576" s="9" t="s">
        <v>112</v>
      </c>
      <c r="C576" s="9">
        <v>2015.0</v>
      </c>
      <c r="D576" s="16" t="s">
        <v>538</v>
      </c>
      <c r="E576" s="79">
        <v>42097.0</v>
      </c>
      <c r="F576" s="45">
        <v>0.5069444444444444</v>
      </c>
      <c r="G576" s="9" t="s">
        <v>2299</v>
      </c>
      <c r="H576" s="16">
        <v>12.89047086</v>
      </c>
      <c r="I576" s="70">
        <v>77.57081006</v>
      </c>
    </row>
    <row r="577" ht="15.75" customHeight="1">
      <c r="A577" s="9">
        <v>578.0</v>
      </c>
      <c r="B577" s="9" t="s">
        <v>112</v>
      </c>
      <c r="C577" s="9">
        <v>2015.0</v>
      </c>
      <c r="D577" s="16" t="s">
        <v>538</v>
      </c>
      <c r="E577" s="79">
        <v>42158.0</v>
      </c>
      <c r="F577" s="45">
        <v>0.625</v>
      </c>
      <c r="G577" s="21" t="s">
        <v>2285</v>
      </c>
      <c r="H577" s="16">
        <v>12.89108202</v>
      </c>
      <c r="I577" s="70">
        <v>77.57815502</v>
      </c>
    </row>
    <row r="578" ht="15.75" customHeight="1">
      <c r="A578" s="9">
        <v>579.0</v>
      </c>
      <c r="B578" s="9" t="s">
        <v>112</v>
      </c>
      <c r="C578" s="9">
        <v>2015.0</v>
      </c>
      <c r="D578" s="16" t="s">
        <v>538</v>
      </c>
      <c r="E578" s="79">
        <v>42158.0</v>
      </c>
      <c r="F578" s="45">
        <v>0.8819444444444444</v>
      </c>
      <c r="G578" s="9" t="s">
        <v>2304</v>
      </c>
      <c r="H578" s="16">
        <v>13.00748497</v>
      </c>
      <c r="I578" s="70">
        <v>77.56788031</v>
      </c>
    </row>
    <row r="579" ht="15.75" customHeight="1">
      <c r="A579" s="9">
        <v>580.0</v>
      </c>
      <c r="B579" s="9" t="s">
        <v>112</v>
      </c>
      <c r="C579" s="9">
        <v>2015.0</v>
      </c>
      <c r="D579" s="16" t="s">
        <v>538</v>
      </c>
      <c r="E579" s="79">
        <v>42250.0</v>
      </c>
      <c r="F579" s="45">
        <v>0.7777777777777778</v>
      </c>
      <c r="G579" s="9" t="s">
        <v>2306</v>
      </c>
      <c r="H579" s="16">
        <v>12.90353394</v>
      </c>
      <c r="I579" s="70">
        <v>77.54124559</v>
      </c>
    </row>
    <row r="580" ht="15.75" customHeight="1">
      <c r="A580" s="9">
        <v>581.0</v>
      </c>
      <c r="B580" s="9" t="s">
        <v>112</v>
      </c>
      <c r="C580" s="9">
        <v>2015.0</v>
      </c>
      <c r="D580" s="16" t="s">
        <v>538</v>
      </c>
      <c r="E580" s="21" t="s">
        <v>2308</v>
      </c>
      <c r="F580" s="45">
        <v>0.8125</v>
      </c>
      <c r="G580" s="9" t="s">
        <v>2309</v>
      </c>
      <c r="H580" s="16">
        <v>12.91147627</v>
      </c>
      <c r="I580" s="70">
        <v>77.5401234</v>
      </c>
    </row>
    <row r="581" ht="15.75" customHeight="1">
      <c r="A581" s="9">
        <v>582.0</v>
      </c>
      <c r="B581" s="9" t="s">
        <v>112</v>
      </c>
      <c r="C581" s="9">
        <v>2015.0</v>
      </c>
      <c r="D581" s="16" t="s">
        <v>538</v>
      </c>
      <c r="E581" s="21" t="s">
        <v>1194</v>
      </c>
      <c r="F581" s="45">
        <v>0.7083333333333334</v>
      </c>
      <c r="G581" s="9" t="s">
        <v>2311</v>
      </c>
      <c r="H581" s="16">
        <v>12.90471042</v>
      </c>
      <c r="I581" s="70">
        <v>77.54488816</v>
      </c>
    </row>
    <row r="582" ht="15.75" customHeight="1">
      <c r="A582" s="9">
        <v>583.0</v>
      </c>
      <c r="B582" s="9" t="s">
        <v>112</v>
      </c>
      <c r="C582" s="9">
        <v>2015.0</v>
      </c>
      <c r="D582" s="16" t="s">
        <v>538</v>
      </c>
      <c r="E582" s="21" t="s">
        <v>409</v>
      </c>
      <c r="F582" s="45">
        <v>0.7916666666666666</v>
      </c>
      <c r="G582" s="9" t="s">
        <v>2313</v>
      </c>
      <c r="H582" s="16">
        <v>12.88328789</v>
      </c>
      <c r="I582" s="70">
        <v>77.58130555</v>
      </c>
    </row>
    <row r="583" ht="15.75" customHeight="1">
      <c r="A583" s="9">
        <v>584.0</v>
      </c>
      <c r="B583" s="9" t="s">
        <v>112</v>
      </c>
      <c r="C583" s="9">
        <v>2015.0</v>
      </c>
      <c r="D583" s="16" t="s">
        <v>538</v>
      </c>
      <c r="E583" s="21" t="s">
        <v>409</v>
      </c>
      <c r="F583" s="45">
        <v>0.5104166666666666</v>
      </c>
      <c r="G583" s="21" t="s">
        <v>2317</v>
      </c>
      <c r="H583" s="16">
        <v>12.88328789</v>
      </c>
      <c r="I583" s="70">
        <v>77.58130555</v>
      </c>
    </row>
    <row r="584" ht="15.75" customHeight="1">
      <c r="A584" s="9">
        <v>585.0</v>
      </c>
      <c r="B584" s="9" t="s">
        <v>112</v>
      </c>
      <c r="C584" s="9">
        <v>2015.0</v>
      </c>
      <c r="D584" s="16" t="s">
        <v>538</v>
      </c>
      <c r="E584" s="79">
        <v>42039.0</v>
      </c>
      <c r="F584" s="45">
        <v>0.6145833333333334</v>
      </c>
      <c r="G584" s="21" t="s">
        <v>2319</v>
      </c>
      <c r="H584" s="16">
        <v>12.90958449</v>
      </c>
      <c r="I584" s="70">
        <v>77.55159728</v>
      </c>
    </row>
    <row r="585" ht="15.75" customHeight="1">
      <c r="A585" s="9">
        <v>586.0</v>
      </c>
      <c r="B585" s="9" t="s">
        <v>112</v>
      </c>
      <c r="C585" s="9">
        <v>2015.0</v>
      </c>
      <c r="D585" s="16" t="s">
        <v>538</v>
      </c>
      <c r="E585" s="79">
        <v>42098.0</v>
      </c>
      <c r="F585" s="45">
        <v>0.3611111111111111</v>
      </c>
      <c r="G585" s="9" t="s">
        <v>2323</v>
      </c>
      <c r="H585" s="16">
        <v>12.89528068</v>
      </c>
      <c r="I585" s="16">
        <v>77.55067452</v>
      </c>
    </row>
    <row r="586" ht="15.75" customHeight="1">
      <c r="A586" s="9">
        <v>587.0</v>
      </c>
      <c r="B586" s="9" t="s">
        <v>112</v>
      </c>
      <c r="C586" s="9">
        <v>2015.0</v>
      </c>
      <c r="D586" s="16" t="s">
        <v>538</v>
      </c>
      <c r="E586" s="79">
        <v>42128.0</v>
      </c>
      <c r="F586" s="45">
        <v>0.46875</v>
      </c>
      <c r="G586" s="9" t="s">
        <v>2324</v>
      </c>
      <c r="H586" s="16">
        <v>12.88398975</v>
      </c>
      <c r="I586" s="70">
        <v>77.56552231</v>
      </c>
    </row>
    <row r="587" ht="15.75" customHeight="1">
      <c r="A587" s="9">
        <v>588.0</v>
      </c>
      <c r="B587" s="9" t="s">
        <v>112</v>
      </c>
      <c r="C587" s="9">
        <v>2015.0</v>
      </c>
      <c r="D587" s="16" t="s">
        <v>538</v>
      </c>
      <c r="E587" s="79">
        <v>42220.0</v>
      </c>
      <c r="F587" s="45">
        <v>0.11458333333333333</v>
      </c>
      <c r="G587" s="9" t="s">
        <v>2326</v>
      </c>
      <c r="H587" s="16">
        <v>12.87645503</v>
      </c>
      <c r="I587" s="70">
        <v>77.58473542</v>
      </c>
    </row>
    <row r="588" ht="15.75" customHeight="1">
      <c r="A588" s="9">
        <v>589.0</v>
      </c>
      <c r="B588" s="9" t="s">
        <v>112</v>
      </c>
      <c r="C588" s="9">
        <v>2015.0</v>
      </c>
      <c r="D588" s="16" t="s">
        <v>538</v>
      </c>
      <c r="E588" s="21" t="s">
        <v>2329</v>
      </c>
      <c r="F588" s="45">
        <v>0.4270833333333333</v>
      </c>
      <c r="G588" s="9" t="s">
        <v>2330</v>
      </c>
      <c r="H588" s="16">
        <v>12.9057223</v>
      </c>
      <c r="I588" s="70">
        <v>77.53558126</v>
      </c>
    </row>
    <row r="589" ht="15.75" customHeight="1">
      <c r="A589" s="9">
        <v>590.0</v>
      </c>
      <c r="B589" s="9" t="s">
        <v>112</v>
      </c>
      <c r="C589" s="9">
        <v>2015.0</v>
      </c>
      <c r="D589" s="16" t="s">
        <v>538</v>
      </c>
      <c r="E589" s="21" t="s">
        <v>1870</v>
      </c>
      <c r="F589" s="45">
        <v>0.5659722222222222</v>
      </c>
      <c r="G589" s="21" t="s">
        <v>2334</v>
      </c>
      <c r="H589" s="16">
        <v>12.90545457</v>
      </c>
      <c r="I589" s="70">
        <v>77.54187553</v>
      </c>
    </row>
    <row r="590" ht="15.75" customHeight="1">
      <c r="A590" s="9">
        <v>591.0</v>
      </c>
      <c r="B590" s="9" t="s">
        <v>112</v>
      </c>
      <c r="C590" s="9">
        <v>2015.0</v>
      </c>
      <c r="D590" s="16" t="s">
        <v>538</v>
      </c>
      <c r="E590" s="21" t="s">
        <v>2336</v>
      </c>
      <c r="F590" s="45">
        <v>0.46875</v>
      </c>
      <c r="G590" s="9" t="s">
        <v>2338</v>
      </c>
      <c r="H590" s="16">
        <v>12.87915064</v>
      </c>
      <c r="I590" s="70">
        <v>77.57683666</v>
      </c>
    </row>
    <row r="591" ht="15.75" customHeight="1">
      <c r="A591" s="9">
        <v>592.0</v>
      </c>
      <c r="B591" s="9" t="s">
        <v>112</v>
      </c>
      <c r="C591" s="9">
        <v>2015.0</v>
      </c>
      <c r="D591" s="16" t="s">
        <v>538</v>
      </c>
      <c r="E591" s="79">
        <v>42282.0</v>
      </c>
      <c r="F591" s="45">
        <v>0.7395833333333334</v>
      </c>
      <c r="G591" s="9" t="s">
        <v>2340</v>
      </c>
      <c r="H591" s="16">
        <v>12.88864991</v>
      </c>
      <c r="I591" s="70">
        <v>77.5613003</v>
      </c>
    </row>
    <row r="592" ht="15.75" customHeight="1">
      <c r="A592" s="9">
        <v>593.0</v>
      </c>
      <c r="B592" s="9" t="s">
        <v>112</v>
      </c>
      <c r="C592" s="9">
        <v>2015.0</v>
      </c>
      <c r="D592" s="16" t="s">
        <v>538</v>
      </c>
      <c r="E592" s="79">
        <v>42343.0</v>
      </c>
      <c r="F592" s="45">
        <v>0.4305555555555556</v>
      </c>
      <c r="G592" s="9" t="s">
        <v>2342</v>
      </c>
      <c r="H592" s="16">
        <v>12.91564682</v>
      </c>
      <c r="I592" s="70">
        <v>77.53910415</v>
      </c>
    </row>
    <row r="593" ht="15.75" customHeight="1">
      <c r="A593" s="9">
        <v>594.0</v>
      </c>
      <c r="B593" s="9" t="s">
        <v>112</v>
      </c>
      <c r="C593" s="9">
        <v>2015.0</v>
      </c>
      <c r="D593" s="16" t="s">
        <v>538</v>
      </c>
      <c r="E593" s="21" t="s">
        <v>2344</v>
      </c>
      <c r="F593" s="45">
        <v>0.7604166666666666</v>
      </c>
      <c r="G593" s="9" t="s">
        <v>2345</v>
      </c>
      <c r="H593" s="16">
        <v>12.8790849</v>
      </c>
      <c r="I593" s="70">
        <v>77.56780965</v>
      </c>
    </row>
    <row r="594" ht="15.75" customHeight="1">
      <c r="A594" s="9">
        <v>595.0</v>
      </c>
      <c r="B594" s="9" t="s">
        <v>112</v>
      </c>
      <c r="C594" s="9">
        <v>2015.0</v>
      </c>
      <c r="D594" s="16" t="s">
        <v>538</v>
      </c>
      <c r="E594" s="21" t="s">
        <v>47</v>
      </c>
      <c r="F594" s="45">
        <v>0.7777777777777778</v>
      </c>
      <c r="G594" s="9" t="s">
        <v>2347</v>
      </c>
      <c r="H594" s="16">
        <v>12.90353394</v>
      </c>
      <c r="I594" s="70">
        <v>77.54124559</v>
      </c>
    </row>
    <row r="595" ht="15.75" customHeight="1">
      <c r="A595" s="9">
        <v>596.0</v>
      </c>
      <c r="B595" s="9" t="s">
        <v>112</v>
      </c>
      <c r="C595" s="9">
        <v>2015.0</v>
      </c>
      <c r="D595" s="16" t="s">
        <v>538</v>
      </c>
      <c r="E595" s="21" t="s">
        <v>298</v>
      </c>
      <c r="F595" s="45">
        <v>0.5972222222222222</v>
      </c>
      <c r="G595" s="9" t="s">
        <v>2349</v>
      </c>
      <c r="H595" s="16">
        <v>12.90468502</v>
      </c>
      <c r="I595" s="70">
        <v>77.54288417</v>
      </c>
    </row>
    <row r="596" ht="15.75" customHeight="1">
      <c r="A596" s="9">
        <v>597.0</v>
      </c>
      <c r="B596" s="9" t="s">
        <v>112</v>
      </c>
      <c r="C596" s="9">
        <v>2015.0</v>
      </c>
      <c r="D596" s="16" t="s">
        <v>538</v>
      </c>
      <c r="E596" s="21" t="s">
        <v>2351</v>
      </c>
      <c r="F596" s="45">
        <v>0.7638888888888888</v>
      </c>
      <c r="G596" s="9" t="s">
        <v>2352</v>
      </c>
      <c r="H596" s="16">
        <v>12.870236</v>
      </c>
      <c r="I596" s="70">
        <v>77.57874006</v>
      </c>
    </row>
    <row r="597" ht="15.75" customHeight="1">
      <c r="A597" s="9">
        <v>598.0</v>
      </c>
      <c r="B597" s="9" t="s">
        <v>112</v>
      </c>
      <c r="C597" s="9">
        <v>2015.0</v>
      </c>
      <c r="D597" s="16" t="s">
        <v>538</v>
      </c>
      <c r="E597" s="21" t="s">
        <v>2354</v>
      </c>
      <c r="F597" s="45">
        <v>0.5208333333333334</v>
      </c>
      <c r="G597" s="9" t="s">
        <v>2355</v>
      </c>
      <c r="H597" s="88"/>
      <c r="I597" s="88"/>
    </row>
    <row r="598" ht="15.75" customHeight="1">
      <c r="A598" s="9">
        <v>599.0</v>
      </c>
      <c r="B598" s="9" t="s">
        <v>112</v>
      </c>
      <c r="C598" s="9">
        <v>2015.0</v>
      </c>
      <c r="D598" s="16" t="s">
        <v>538</v>
      </c>
      <c r="E598" s="21" t="s">
        <v>588</v>
      </c>
      <c r="F598" s="45">
        <v>0.375</v>
      </c>
      <c r="G598" s="21" t="s">
        <v>2358</v>
      </c>
      <c r="H598" s="16">
        <v>12.90874577</v>
      </c>
      <c r="I598" s="70">
        <v>77.55546611</v>
      </c>
    </row>
    <row r="599" ht="15.75" customHeight="1">
      <c r="A599" s="9">
        <v>600.0</v>
      </c>
      <c r="B599" s="9" t="s">
        <v>112</v>
      </c>
      <c r="C599" s="9">
        <v>2015.0</v>
      </c>
      <c r="D599" s="16" t="s">
        <v>538</v>
      </c>
      <c r="E599" s="79">
        <v>42222.0</v>
      </c>
      <c r="F599" s="45">
        <v>0.9722222222222222</v>
      </c>
      <c r="G599" s="9" t="s">
        <v>2352</v>
      </c>
      <c r="H599" s="16">
        <v>12.86854765</v>
      </c>
      <c r="I599" s="70">
        <v>77.5801126</v>
      </c>
    </row>
    <row r="600" ht="15.75" customHeight="1">
      <c r="A600" s="9">
        <v>601.0</v>
      </c>
      <c r="B600" s="9" t="s">
        <v>112</v>
      </c>
      <c r="C600" s="9">
        <v>2015.0</v>
      </c>
      <c r="D600" s="16" t="s">
        <v>538</v>
      </c>
      <c r="E600" s="21" t="s">
        <v>2361</v>
      </c>
      <c r="F600" s="45">
        <v>0.6076388888888888</v>
      </c>
      <c r="G600" s="9" t="s">
        <v>2342</v>
      </c>
      <c r="H600" s="16">
        <v>12.91688388</v>
      </c>
      <c r="I600" s="70">
        <v>77.54201107</v>
      </c>
    </row>
    <row r="601" ht="15.75" customHeight="1">
      <c r="A601" s="9">
        <v>602.0</v>
      </c>
      <c r="B601" s="9" t="s">
        <v>112</v>
      </c>
      <c r="C601" s="9">
        <v>2015.0</v>
      </c>
      <c r="D601" s="16" t="s">
        <v>538</v>
      </c>
      <c r="E601" s="79">
        <v>42042.0</v>
      </c>
      <c r="F601" s="45">
        <v>0.7361111111111112</v>
      </c>
      <c r="G601" s="9" t="s">
        <v>2364</v>
      </c>
      <c r="H601" s="16">
        <v>12.91688388</v>
      </c>
      <c r="I601" s="70">
        <v>77.54201107</v>
      </c>
    </row>
    <row r="602" ht="15.75" customHeight="1">
      <c r="A602" s="9">
        <v>603.0</v>
      </c>
      <c r="B602" s="9" t="s">
        <v>112</v>
      </c>
      <c r="C602" s="9">
        <v>2015.0</v>
      </c>
      <c r="D602" s="16" t="s">
        <v>538</v>
      </c>
      <c r="E602" s="79">
        <v>42101.0</v>
      </c>
      <c r="F602" s="45">
        <v>0.6111111111111112</v>
      </c>
      <c r="G602" s="9" t="s">
        <v>2366</v>
      </c>
      <c r="H602" s="16">
        <v>12.91022894</v>
      </c>
      <c r="I602" s="70">
        <v>77.5481594</v>
      </c>
    </row>
    <row r="603" ht="15.75" customHeight="1">
      <c r="A603" s="9">
        <v>604.0</v>
      </c>
      <c r="B603" s="9" t="s">
        <v>112</v>
      </c>
      <c r="C603" s="9">
        <v>2015.0</v>
      </c>
      <c r="D603" s="16" t="s">
        <v>538</v>
      </c>
      <c r="E603" s="21" t="s">
        <v>2368</v>
      </c>
      <c r="F603" s="45">
        <v>0.59375</v>
      </c>
      <c r="G603" s="9" t="s">
        <v>2369</v>
      </c>
      <c r="H603" s="16">
        <v>12.91739661</v>
      </c>
      <c r="I603" s="70">
        <v>77.54533797</v>
      </c>
    </row>
    <row r="604" ht="15.75" customHeight="1">
      <c r="A604" s="9">
        <v>605.0</v>
      </c>
      <c r="B604" s="9" t="s">
        <v>112</v>
      </c>
      <c r="C604" s="9">
        <v>2015.0</v>
      </c>
      <c r="D604" s="16" t="s">
        <v>538</v>
      </c>
      <c r="E604" s="21" t="s">
        <v>2368</v>
      </c>
      <c r="F604" s="45">
        <v>0.6041666666666666</v>
      </c>
      <c r="G604" s="9" t="s">
        <v>2372</v>
      </c>
      <c r="H604" s="16">
        <v>12.89825057</v>
      </c>
      <c r="I604" s="70">
        <v>77.54800705</v>
      </c>
    </row>
    <row r="605" ht="15.75" customHeight="1">
      <c r="A605" s="9">
        <v>606.0</v>
      </c>
      <c r="B605" s="9" t="s">
        <v>112</v>
      </c>
      <c r="C605" s="9">
        <v>2015.0</v>
      </c>
      <c r="D605" s="16" t="s">
        <v>538</v>
      </c>
      <c r="E605" s="21" t="s">
        <v>2368</v>
      </c>
      <c r="F605" s="45">
        <v>0.7916666666666666</v>
      </c>
      <c r="G605" s="21" t="s">
        <v>2374</v>
      </c>
      <c r="H605" s="16">
        <v>12.89110885</v>
      </c>
      <c r="I605" s="70">
        <v>77.56991103</v>
      </c>
    </row>
    <row r="606" ht="15.75" customHeight="1">
      <c r="A606" s="9">
        <v>607.0</v>
      </c>
      <c r="B606" s="9" t="s">
        <v>112</v>
      </c>
      <c r="C606" s="9">
        <v>2015.0</v>
      </c>
      <c r="D606" s="16" t="s">
        <v>538</v>
      </c>
      <c r="E606" s="21" t="s">
        <v>2377</v>
      </c>
      <c r="F606" s="45">
        <v>0.5347222222222222</v>
      </c>
      <c r="G606" s="9" t="s">
        <v>2378</v>
      </c>
      <c r="H606" s="16">
        <v>12.9060275</v>
      </c>
      <c r="I606" s="70">
        <v>77.54555561</v>
      </c>
    </row>
    <row r="607" ht="15.75" customHeight="1">
      <c r="A607" s="9">
        <v>608.0</v>
      </c>
      <c r="B607" s="9" t="s">
        <v>112</v>
      </c>
      <c r="C607" s="9">
        <v>2015.0</v>
      </c>
      <c r="D607" s="16" t="s">
        <v>538</v>
      </c>
      <c r="E607" s="21" t="s">
        <v>2381</v>
      </c>
      <c r="F607" s="45">
        <v>0.6458333333333334</v>
      </c>
      <c r="G607" s="9" t="s">
        <v>2382</v>
      </c>
      <c r="H607" s="16">
        <v>12.87795004</v>
      </c>
      <c r="I607" s="70">
        <v>77.58300166</v>
      </c>
    </row>
    <row r="608" ht="15.75" customHeight="1">
      <c r="A608" s="9">
        <v>609.0</v>
      </c>
      <c r="B608" s="9" t="s">
        <v>112</v>
      </c>
      <c r="C608" s="9">
        <v>2015.0</v>
      </c>
      <c r="D608" s="16" t="s">
        <v>538</v>
      </c>
      <c r="E608" s="79">
        <v>42071.0</v>
      </c>
      <c r="F608" s="45">
        <v>0.4652777777777778</v>
      </c>
      <c r="G608" s="9" t="s">
        <v>2384</v>
      </c>
      <c r="H608" s="16">
        <v>12.88211726</v>
      </c>
      <c r="I608" s="70">
        <v>77.55729374</v>
      </c>
    </row>
    <row r="609" ht="15.75" customHeight="1">
      <c r="A609" s="9">
        <v>610.0</v>
      </c>
      <c r="B609" s="9" t="s">
        <v>112</v>
      </c>
      <c r="C609" s="9">
        <v>2015.0</v>
      </c>
      <c r="D609" s="16" t="s">
        <v>538</v>
      </c>
      <c r="E609" s="79">
        <v>42316.0</v>
      </c>
      <c r="F609" s="45">
        <v>0.6875</v>
      </c>
      <c r="G609" s="9" t="s">
        <v>2366</v>
      </c>
      <c r="H609" s="16">
        <v>12.88211726</v>
      </c>
      <c r="I609" s="70">
        <v>77.55729374</v>
      </c>
    </row>
    <row r="610" ht="15.75" customHeight="1">
      <c r="A610" s="9">
        <v>611.0</v>
      </c>
      <c r="B610" s="9" t="s">
        <v>112</v>
      </c>
      <c r="C610" s="9">
        <v>2015.0</v>
      </c>
      <c r="D610" s="16" t="s">
        <v>538</v>
      </c>
      <c r="E610" s="21" t="s">
        <v>328</v>
      </c>
      <c r="F610" s="45">
        <v>0.6458333333333334</v>
      </c>
      <c r="G610" s="9" t="s">
        <v>2388</v>
      </c>
      <c r="H610" s="16">
        <v>12.89528068</v>
      </c>
      <c r="I610" s="70">
        <v>77.55067452</v>
      </c>
    </row>
    <row r="611" ht="15.75" customHeight="1">
      <c r="A611" s="9">
        <v>612.0</v>
      </c>
      <c r="B611" s="9" t="s">
        <v>112</v>
      </c>
      <c r="C611" s="9">
        <v>2015.0</v>
      </c>
      <c r="D611" s="16" t="s">
        <v>538</v>
      </c>
      <c r="E611" s="79">
        <v>42072.0</v>
      </c>
      <c r="F611" s="45">
        <v>0.4270833333333333</v>
      </c>
      <c r="G611" s="9" t="s">
        <v>2390</v>
      </c>
      <c r="H611" s="16">
        <v>12.89964065</v>
      </c>
      <c r="I611" s="70">
        <v>77.54399956</v>
      </c>
    </row>
    <row r="612" ht="15.75" customHeight="1">
      <c r="A612" s="9">
        <v>613.0</v>
      </c>
      <c r="B612" s="9" t="s">
        <v>112</v>
      </c>
      <c r="C612" s="9">
        <v>2015.0</v>
      </c>
      <c r="D612" s="16" t="s">
        <v>538</v>
      </c>
      <c r="E612" s="79">
        <v>42103.0</v>
      </c>
      <c r="F612" s="45">
        <v>0.4375</v>
      </c>
      <c r="G612" s="9" t="s">
        <v>2390</v>
      </c>
      <c r="H612" s="16">
        <v>12.89964065</v>
      </c>
      <c r="I612" s="70">
        <v>77.54399956</v>
      </c>
    </row>
    <row r="613" ht="15.75" customHeight="1">
      <c r="A613" s="9">
        <v>614.0</v>
      </c>
      <c r="B613" s="9" t="s">
        <v>112</v>
      </c>
      <c r="C613" s="9">
        <v>2015.0</v>
      </c>
      <c r="D613" s="16" t="s">
        <v>538</v>
      </c>
      <c r="E613" s="79">
        <v>42317.0</v>
      </c>
      <c r="F613" s="45">
        <v>0.8055555555555556</v>
      </c>
      <c r="G613" s="9" t="s">
        <v>2393</v>
      </c>
      <c r="H613" s="16">
        <v>12.86854765</v>
      </c>
      <c r="I613" s="70">
        <v>77.5801126</v>
      </c>
    </row>
    <row r="614" ht="15.75" customHeight="1">
      <c r="A614" s="9">
        <v>615.0</v>
      </c>
      <c r="B614" s="9" t="s">
        <v>112</v>
      </c>
      <c r="C614" s="9">
        <v>2015.0</v>
      </c>
      <c r="D614" s="16" t="s">
        <v>538</v>
      </c>
      <c r="E614" s="21" t="s">
        <v>2394</v>
      </c>
      <c r="F614" s="45">
        <v>0.7708333333333334</v>
      </c>
      <c r="G614" s="9" t="s">
        <v>2352</v>
      </c>
      <c r="H614" s="16">
        <v>12.86854765</v>
      </c>
      <c r="I614" s="70">
        <v>77.5801126</v>
      </c>
    </row>
    <row r="615" ht="15.75" customHeight="1">
      <c r="A615" s="9">
        <v>616.0</v>
      </c>
      <c r="B615" s="9" t="s">
        <v>112</v>
      </c>
      <c r="C615" s="9">
        <v>2015.0</v>
      </c>
      <c r="D615" s="16" t="s">
        <v>538</v>
      </c>
      <c r="E615" s="21" t="s">
        <v>619</v>
      </c>
      <c r="F615" s="45">
        <v>0.8229166666666666</v>
      </c>
      <c r="G615" s="9" t="s">
        <v>2338</v>
      </c>
      <c r="H615" s="16">
        <v>12.90620929</v>
      </c>
      <c r="I615" s="70">
        <v>77.53659557</v>
      </c>
    </row>
    <row r="616" ht="15.75" customHeight="1">
      <c r="A616" s="9">
        <v>617.0</v>
      </c>
      <c r="B616" s="9" t="s">
        <v>112</v>
      </c>
      <c r="C616" s="9">
        <v>2015.0</v>
      </c>
      <c r="D616" s="16" t="s">
        <v>538</v>
      </c>
      <c r="E616" s="21" t="s">
        <v>1142</v>
      </c>
      <c r="F616" s="45">
        <v>0.6694444444444444</v>
      </c>
      <c r="G616" s="9" t="s">
        <v>2397</v>
      </c>
      <c r="H616" s="16">
        <v>12.89062558</v>
      </c>
      <c r="I616" s="70">
        <v>77.56405571</v>
      </c>
    </row>
    <row r="617" ht="15.75" customHeight="1">
      <c r="A617" s="9">
        <v>618.0</v>
      </c>
      <c r="B617" s="9" t="s">
        <v>112</v>
      </c>
      <c r="C617" s="9">
        <v>2015.0</v>
      </c>
      <c r="D617" s="16" t="s">
        <v>538</v>
      </c>
      <c r="E617" s="21" t="s">
        <v>2400</v>
      </c>
      <c r="F617" s="45">
        <v>0.8854166666666666</v>
      </c>
      <c r="G617" s="9" t="s">
        <v>2397</v>
      </c>
      <c r="H617" s="16">
        <v>12.88045896</v>
      </c>
      <c r="I617" s="16">
        <v>77.56403544</v>
      </c>
    </row>
    <row r="618" ht="15.75" customHeight="1">
      <c r="A618" s="9">
        <v>619.0</v>
      </c>
      <c r="B618" s="9" t="s">
        <v>112</v>
      </c>
      <c r="C618" s="9">
        <v>2015.0</v>
      </c>
      <c r="D618" s="16" t="s">
        <v>538</v>
      </c>
      <c r="E618" s="21" t="s">
        <v>1205</v>
      </c>
      <c r="F618" s="45">
        <v>0.6319444444444444</v>
      </c>
      <c r="G618" s="9" t="s">
        <v>2402</v>
      </c>
      <c r="H618" s="16">
        <v>12.91390096</v>
      </c>
      <c r="I618" s="115">
        <v>77.55882025</v>
      </c>
    </row>
    <row r="619" ht="15.75" customHeight="1">
      <c r="A619" s="9">
        <v>620.0</v>
      </c>
      <c r="B619" s="9" t="s">
        <v>112</v>
      </c>
      <c r="C619" s="9">
        <v>2015.0</v>
      </c>
      <c r="D619" s="16" t="s">
        <v>538</v>
      </c>
      <c r="E619" s="21" t="s">
        <v>328</v>
      </c>
      <c r="F619" s="45">
        <v>0.5416666666666666</v>
      </c>
      <c r="G619" s="9" t="s">
        <v>2382</v>
      </c>
      <c r="H619" s="16">
        <v>12.89528068</v>
      </c>
      <c r="I619" s="70">
        <v>77.55067452</v>
      </c>
    </row>
    <row r="620" ht="15.75" customHeight="1">
      <c r="A620" s="9">
        <v>621.0</v>
      </c>
      <c r="B620" s="9" t="s">
        <v>112</v>
      </c>
      <c r="C620" s="9">
        <v>2015.0</v>
      </c>
      <c r="D620" s="16" t="s">
        <v>538</v>
      </c>
      <c r="E620" s="79">
        <v>42165.0</v>
      </c>
      <c r="F620" s="45">
        <v>0.7291666666666666</v>
      </c>
      <c r="G620" s="9" t="s">
        <v>2404</v>
      </c>
      <c r="H620" s="16">
        <v>12.89071518</v>
      </c>
      <c r="I620" s="70">
        <v>77.5768453</v>
      </c>
    </row>
    <row r="621" ht="15.75" customHeight="1">
      <c r="A621" s="9">
        <v>622.0</v>
      </c>
      <c r="B621" s="9" t="s">
        <v>112</v>
      </c>
      <c r="C621" s="9">
        <v>2015.0</v>
      </c>
      <c r="D621" s="16" t="s">
        <v>538</v>
      </c>
      <c r="E621" s="79">
        <v>42195.0</v>
      </c>
      <c r="F621" s="45">
        <v>0.4861111111111111</v>
      </c>
      <c r="G621" s="9" t="s">
        <v>2407</v>
      </c>
      <c r="H621" s="16">
        <v>12.9154534</v>
      </c>
      <c r="I621" s="70">
        <v>77.54004271</v>
      </c>
    </row>
    <row r="622" ht="15.75" customHeight="1">
      <c r="A622" s="9">
        <v>623.0</v>
      </c>
      <c r="B622" s="9" t="s">
        <v>112</v>
      </c>
      <c r="C622" s="9">
        <v>2015.0</v>
      </c>
      <c r="D622" s="16" t="s">
        <v>538</v>
      </c>
      <c r="E622" s="79">
        <v>42226.0</v>
      </c>
      <c r="F622" s="45">
        <v>0.9791666666666666</v>
      </c>
      <c r="G622" s="9" t="s">
        <v>2408</v>
      </c>
      <c r="H622" s="16">
        <v>12.9154534</v>
      </c>
      <c r="I622" s="70">
        <v>77.54004271</v>
      </c>
    </row>
    <row r="623" ht="15.75" customHeight="1">
      <c r="A623" s="9">
        <v>624.0</v>
      </c>
      <c r="B623" s="9" t="s">
        <v>112</v>
      </c>
      <c r="C623" s="9">
        <v>2015.0</v>
      </c>
      <c r="D623" s="16" t="s">
        <v>538</v>
      </c>
      <c r="E623" s="79">
        <v>42226.0</v>
      </c>
      <c r="F623" s="45">
        <v>0.7152777777777778</v>
      </c>
      <c r="G623" s="9" t="s">
        <v>2410</v>
      </c>
      <c r="H623" s="16">
        <v>12.89071518</v>
      </c>
      <c r="I623" s="70">
        <v>77.5768453</v>
      </c>
    </row>
    <row r="624" ht="15.75" customHeight="1">
      <c r="A624" s="9">
        <v>625.0</v>
      </c>
      <c r="B624" s="9" t="s">
        <v>112</v>
      </c>
      <c r="C624" s="9">
        <v>2015.0</v>
      </c>
      <c r="D624" s="16" t="s">
        <v>538</v>
      </c>
      <c r="E624" s="103">
        <v>42318.0</v>
      </c>
      <c r="F624" s="45">
        <v>0.4166666666666667</v>
      </c>
      <c r="G624" s="9" t="s">
        <v>2245</v>
      </c>
      <c r="H624" s="16">
        <v>12.89071518</v>
      </c>
      <c r="I624" s="70">
        <v>77.5768453</v>
      </c>
    </row>
    <row r="625" ht="15.75" customHeight="1">
      <c r="A625" s="9">
        <v>626.0</v>
      </c>
      <c r="B625" s="9" t="s">
        <v>112</v>
      </c>
      <c r="C625" s="9">
        <v>2015.0</v>
      </c>
      <c r="D625" s="16" t="s">
        <v>538</v>
      </c>
      <c r="E625" s="21" t="s">
        <v>741</v>
      </c>
      <c r="F625" s="45">
        <v>0.8333333333333334</v>
      </c>
      <c r="G625" s="9" t="s">
        <v>2413</v>
      </c>
      <c r="H625" s="16">
        <v>12.88211726</v>
      </c>
      <c r="I625" s="70">
        <v>77.55729374</v>
      </c>
    </row>
    <row r="626" ht="15.75" customHeight="1">
      <c r="A626" s="9">
        <v>627.0</v>
      </c>
      <c r="B626" s="9" t="s">
        <v>112</v>
      </c>
      <c r="C626" s="9">
        <v>2015.0</v>
      </c>
      <c r="D626" s="16" t="s">
        <v>538</v>
      </c>
      <c r="E626" s="21" t="s">
        <v>2415</v>
      </c>
      <c r="F626" s="45">
        <v>0.7847222222222222</v>
      </c>
      <c r="G626" s="9" t="s">
        <v>2416</v>
      </c>
      <c r="H626" s="16">
        <v>12.89637642</v>
      </c>
      <c r="I626" s="70">
        <v>77.54752793</v>
      </c>
    </row>
    <row r="627" ht="15.75" customHeight="1">
      <c r="A627" s="9">
        <v>628.0</v>
      </c>
      <c r="B627" s="9" t="s">
        <v>112</v>
      </c>
      <c r="C627" s="9">
        <v>2015.0</v>
      </c>
      <c r="D627" s="16" t="s">
        <v>538</v>
      </c>
      <c r="E627" s="21" t="s">
        <v>2415</v>
      </c>
      <c r="F627" s="45">
        <v>0.5833333333333334</v>
      </c>
      <c r="G627" s="9" t="s">
        <v>2418</v>
      </c>
      <c r="H627" s="16">
        <v>12.89637642</v>
      </c>
      <c r="I627" s="70">
        <v>77.54752793</v>
      </c>
    </row>
    <row r="628" ht="15.75" customHeight="1">
      <c r="A628" s="9">
        <v>629.0</v>
      </c>
      <c r="B628" s="9" t="s">
        <v>112</v>
      </c>
      <c r="C628" s="9">
        <v>2015.0</v>
      </c>
      <c r="D628" s="16" t="s">
        <v>538</v>
      </c>
      <c r="E628" s="21" t="s">
        <v>33</v>
      </c>
      <c r="F628" s="45">
        <v>0.5</v>
      </c>
      <c r="G628" s="9" t="s">
        <v>2388</v>
      </c>
      <c r="H628" s="16">
        <v>12.90108207</v>
      </c>
      <c r="I628" s="70">
        <v>77.54753806</v>
      </c>
    </row>
    <row r="629" ht="15.75" customHeight="1">
      <c r="A629" s="9">
        <v>630.0</v>
      </c>
      <c r="B629" s="9" t="s">
        <v>112</v>
      </c>
      <c r="C629" s="9">
        <v>2015.0</v>
      </c>
      <c r="D629" s="16" t="s">
        <v>538</v>
      </c>
      <c r="E629" s="79">
        <v>42105.0</v>
      </c>
      <c r="F629" s="45">
        <v>0.6458333333333334</v>
      </c>
      <c r="G629" s="9" t="s">
        <v>2421</v>
      </c>
      <c r="H629" s="16">
        <v>12.91641215</v>
      </c>
      <c r="I629" s="70">
        <v>77.55006231</v>
      </c>
    </row>
    <row r="630" ht="15.75" customHeight="1">
      <c r="A630" s="9">
        <v>631.0</v>
      </c>
      <c r="B630" s="9" t="s">
        <v>112</v>
      </c>
      <c r="C630" s="9">
        <v>2015.0</v>
      </c>
      <c r="D630" s="16" t="s">
        <v>538</v>
      </c>
      <c r="E630" s="79">
        <v>42105.0</v>
      </c>
      <c r="F630" s="45">
        <v>0.4166666666666667</v>
      </c>
      <c r="G630" s="9" t="s">
        <v>2423</v>
      </c>
      <c r="H630" s="16">
        <v>12.90862205</v>
      </c>
      <c r="I630" s="70">
        <v>77.55531561</v>
      </c>
    </row>
    <row r="631" ht="15.75" customHeight="1">
      <c r="A631" s="9">
        <v>632.0</v>
      </c>
      <c r="B631" s="9" t="s">
        <v>112</v>
      </c>
      <c r="C631" s="9">
        <v>2015.0</v>
      </c>
      <c r="D631" s="16" t="s">
        <v>538</v>
      </c>
      <c r="E631" s="21" t="s">
        <v>2425</v>
      </c>
      <c r="F631" s="45">
        <v>0.9166666666666666</v>
      </c>
      <c r="G631" s="9" t="s">
        <v>2426</v>
      </c>
      <c r="H631" s="16">
        <v>12.89033243</v>
      </c>
      <c r="I631" s="70">
        <v>77.56334831</v>
      </c>
    </row>
    <row r="632" ht="15.75" customHeight="1">
      <c r="A632" s="9">
        <v>633.0</v>
      </c>
      <c r="B632" s="9" t="s">
        <v>112</v>
      </c>
      <c r="C632" s="9">
        <v>2015.0</v>
      </c>
      <c r="D632" s="16" t="s">
        <v>538</v>
      </c>
      <c r="E632" s="103">
        <v>42320.0</v>
      </c>
      <c r="F632" s="45">
        <v>0.6666666666666666</v>
      </c>
      <c r="G632" s="9" t="s">
        <v>2428</v>
      </c>
      <c r="H632" s="16">
        <v>12.90552889</v>
      </c>
      <c r="I632" s="70">
        <v>77.55685074</v>
      </c>
    </row>
    <row r="633" ht="15.75" customHeight="1">
      <c r="A633" s="9">
        <v>634.0</v>
      </c>
      <c r="B633" s="9" t="s">
        <v>112</v>
      </c>
      <c r="C633" s="9">
        <v>2015.0</v>
      </c>
      <c r="D633" s="16" t="s">
        <v>538</v>
      </c>
      <c r="E633" s="21" t="s">
        <v>901</v>
      </c>
      <c r="F633" s="45">
        <v>0.7083333333333334</v>
      </c>
      <c r="G633" s="9" t="s">
        <v>2408</v>
      </c>
      <c r="H633" s="16">
        <v>12.88242852</v>
      </c>
      <c r="I633" s="70">
        <v>77.55732835</v>
      </c>
    </row>
    <row r="634" ht="15.75" customHeight="1">
      <c r="A634" s="9">
        <v>635.0</v>
      </c>
      <c r="B634" s="9" t="s">
        <v>112</v>
      </c>
      <c r="C634" s="9">
        <v>2015.0</v>
      </c>
      <c r="D634" s="16" t="s">
        <v>538</v>
      </c>
      <c r="E634" s="21" t="s">
        <v>901</v>
      </c>
      <c r="F634" s="45">
        <v>0.8888888888888888</v>
      </c>
      <c r="G634" s="9" t="s">
        <v>2338</v>
      </c>
      <c r="H634" s="16">
        <v>12.88242852</v>
      </c>
      <c r="I634" s="70">
        <v>77.55732835</v>
      </c>
    </row>
    <row r="635" ht="15.75" customHeight="1">
      <c r="A635" s="9">
        <v>636.0</v>
      </c>
      <c r="B635" s="9" t="s">
        <v>112</v>
      </c>
      <c r="C635" s="9">
        <v>2015.0</v>
      </c>
      <c r="D635" s="16" t="s">
        <v>538</v>
      </c>
      <c r="E635" s="21" t="s">
        <v>195</v>
      </c>
      <c r="F635" s="45">
        <v>0.4375</v>
      </c>
      <c r="G635" s="9" t="s">
        <v>2431</v>
      </c>
      <c r="H635" s="16">
        <v>12.88242852</v>
      </c>
      <c r="I635" s="70">
        <v>77.55732835</v>
      </c>
    </row>
    <row r="636" ht="15.75" customHeight="1">
      <c r="A636" s="9">
        <v>637.0</v>
      </c>
      <c r="B636" s="9" t="s">
        <v>112</v>
      </c>
      <c r="C636" s="9">
        <v>2015.0</v>
      </c>
      <c r="D636" s="16" t="s">
        <v>538</v>
      </c>
      <c r="E636" s="21" t="s">
        <v>1556</v>
      </c>
      <c r="F636" s="45">
        <v>0.5555555555555556</v>
      </c>
      <c r="G636" s="9" t="s">
        <v>2433</v>
      </c>
      <c r="H636" s="16">
        <v>12.91766067</v>
      </c>
      <c r="I636" s="70">
        <v>77.54218713</v>
      </c>
    </row>
    <row r="637" ht="15.75" customHeight="1">
      <c r="A637" s="9">
        <v>638.0</v>
      </c>
      <c r="B637" s="9" t="s">
        <v>112</v>
      </c>
      <c r="C637" s="9">
        <v>2015.0</v>
      </c>
      <c r="D637" s="16" t="s">
        <v>538</v>
      </c>
      <c r="E637" s="21" t="s">
        <v>324</v>
      </c>
      <c r="F637" s="45">
        <v>0.8645833333333334</v>
      </c>
      <c r="G637" s="9" t="s">
        <v>2434</v>
      </c>
      <c r="H637" s="16">
        <v>12.86938358</v>
      </c>
      <c r="I637" s="70">
        <v>77.58391056</v>
      </c>
    </row>
    <row r="638" ht="15.75" customHeight="1">
      <c r="A638" s="9">
        <v>639.0</v>
      </c>
      <c r="B638" s="9" t="s">
        <v>112</v>
      </c>
      <c r="C638" s="9">
        <v>2015.0</v>
      </c>
      <c r="D638" s="16" t="s">
        <v>538</v>
      </c>
      <c r="E638" s="21" t="s">
        <v>324</v>
      </c>
      <c r="F638" s="45">
        <v>0.9930555555555556</v>
      </c>
      <c r="G638" s="9" t="s">
        <v>2436</v>
      </c>
      <c r="H638" s="16">
        <v>12.90552889</v>
      </c>
      <c r="I638" s="70">
        <v>77.55685074</v>
      </c>
    </row>
    <row r="639" ht="15.75" customHeight="1">
      <c r="A639" s="9">
        <v>640.0</v>
      </c>
      <c r="B639" s="9" t="s">
        <v>112</v>
      </c>
      <c r="C639" s="9">
        <v>2016.0</v>
      </c>
      <c r="D639" s="16" t="s">
        <v>538</v>
      </c>
      <c r="E639" s="79">
        <v>42552.0</v>
      </c>
      <c r="F639" s="45">
        <v>0.6354166666666666</v>
      </c>
      <c r="G639" s="9" t="s">
        <v>2416</v>
      </c>
      <c r="H639" s="16">
        <v>12.91390096</v>
      </c>
      <c r="I639" s="70">
        <v>77.55882025</v>
      </c>
    </row>
    <row r="640" ht="15.75" customHeight="1">
      <c r="A640" s="9">
        <v>641.0</v>
      </c>
      <c r="B640" s="9" t="s">
        <v>112</v>
      </c>
      <c r="C640" s="9">
        <v>2016.0</v>
      </c>
      <c r="D640" s="16" t="s">
        <v>538</v>
      </c>
      <c r="E640" s="21" t="s">
        <v>2438</v>
      </c>
      <c r="F640" s="45">
        <v>0.75</v>
      </c>
      <c r="G640" s="21" t="s">
        <v>2439</v>
      </c>
      <c r="H640" s="16">
        <v>12.89050892</v>
      </c>
      <c r="I640" s="70">
        <v>77.57361002</v>
      </c>
    </row>
    <row r="641" ht="15.75" customHeight="1">
      <c r="A641" s="9">
        <v>642.0</v>
      </c>
      <c r="B641" s="9" t="s">
        <v>112</v>
      </c>
      <c r="C641" s="9">
        <v>2016.0</v>
      </c>
      <c r="D641" s="16" t="s">
        <v>538</v>
      </c>
      <c r="E641" s="79">
        <v>42584.0</v>
      </c>
      <c r="F641" s="45">
        <v>0.6458333333333334</v>
      </c>
      <c r="G641" s="21" t="s">
        <v>2441</v>
      </c>
      <c r="H641" s="16">
        <v>12.8887116</v>
      </c>
      <c r="I641" s="70">
        <v>77.57377343</v>
      </c>
    </row>
    <row r="642" ht="15.75" customHeight="1">
      <c r="A642" s="9">
        <v>643.0</v>
      </c>
      <c r="B642" s="9" t="s">
        <v>112</v>
      </c>
      <c r="C642" s="9">
        <v>2016.0</v>
      </c>
      <c r="D642" s="16" t="s">
        <v>538</v>
      </c>
      <c r="E642" s="79">
        <v>42645.0</v>
      </c>
      <c r="F642" s="45">
        <v>0.5138888888888888</v>
      </c>
      <c r="G642" s="9" t="s">
        <v>2382</v>
      </c>
      <c r="H642" s="16">
        <v>12.8656847</v>
      </c>
      <c r="I642" s="70">
        <v>77.58241633</v>
      </c>
    </row>
    <row r="643" ht="15.75" customHeight="1">
      <c r="A643" s="9">
        <v>644.0</v>
      </c>
      <c r="B643" s="9" t="s">
        <v>112</v>
      </c>
      <c r="C643" s="9">
        <v>2016.0</v>
      </c>
      <c r="D643" s="16" t="s">
        <v>538</v>
      </c>
      <c r="E643" s="21" t="s">
        <v>2443</v>
      </c>
      <c r="F643" s="45">
        <v>0.6388888888888888</v>
      </c>
      <c r="G643" s="9" t="s">
        <v>2444</v>
      </c>
      <c r="H643" s="16">
        <v>12.91081042</v>
      </c>
      <c r="I643" s="70">
        <v>77.53771819</v>
      </c>
    </row>
    <row r="644" ht="15.75" customHeight="1">
      <c r="A644" s="9">
        <v>645.0</v>
      </c>
      <c r="B644" s="9" t="s">
        <v>112</v>
      </c>
      <c r="C644" s="9">
        <v>2016.0</v>
      </c>
      <c r="D644" s="16" t="s">
        <v>538</v>
      </c>
      <c r="E644" s="21" t="s">
        <v>2446</v>
      </c>
      <c r="F644" s="45">
        <v>0.75</v>
      </c>
      <c r="G644" s="9" t="s">
        <v>2447</v>
      </c>
      <c r="H644" s="16">
        <v>12.8967726</v>
      </c>
      <c r="I644" s="70">
        <v>77.5445644</v>
      </c>
    </row>
    <row r="645" ht="15.75" customHeight="1">
      <c r="A645" s="9">
        <v>646.0</v>
      </c>
      <c r="B645" s="9" t="s">
        <v>112</v>
      </c>
      <c r="C645" s="9">
        <v>2016.0</v>
      </c>
      <c r="D645" s="16" t="s">
        <v>538</v>
      </c>
      <c r="E645" s="21" t="s">
        <v>2448</v>
      </c>
      <c r="F645" s="45">
        <v>0.9375</v>
      </c>
      <c r="G645" s="9" t="s">
        <v>2450</v>
      </c>
      <c r="H645" s="16">
        <v>12.91429834</v>
      </c>
      <c r="I645" s="70">
        <v>77.55075847</v>
      </c>
    </row>
    <row r="646" ht="15.75" customHeight="1">
      <c r="A646" s="9">
        <v>647.0</v>
      </c>
      <c r="B646" s="9" t="s">
        <v>112</v>
      </c>
      <c r="C646" s="9">
        <v>2016.0</v>
      </c>
      <c r="D646" s="16" t="s">
        <v>538</v>
      </c>
      <c r="E646" s="21" t="s">
        <v>1817</v>
      </c>
      <c r="F646" s="45">
        <v>0.2986111111111111</v>
      </c>
      <c r="G646" s="9" t="s">
        <v>2452</v>
      </c>
      <c r="H646" s="16">
        <v>12.91688388</v>
      </c>
      <c r="I646" s="70">
        <v>77.54201107</v>
      </c>
    </row>
    <row r="647" ht="15.75" customHeight="1">
      <c r="A647" s="9">
        <v>648.0</v>
      </c>
      <c r="B647" s="9" t="s">
        <v>112</v>
      </c>
      <c r="C647" s="9">
        <v>2016.0</v>
      </c>
      <c r="D647" s="16" t="s">
        <v>538</v>
      </c>
      <c r="E647" s="79">
        <v>42403.0</v>
      </c>
      <c r="F647" s="45">
        <v>0.3958333333333333</v>
      </c>
      <c r="G647" s="9" t="s">
        <v>2453</v>
      </c>
      <c r="H647" s="16">
        <v>12.8656847</v>
      </c>
      <c r="I647" s="70">
        <v>77.58241633</v>
      </c>
    </row>
    <row r="648" ht="15.75" customHeight="1">
      <c r="A648" s="9">
        <v>649.0</v>
      </c>
      <c r="B648" s="9" t="s">
        <v>112</v>
      </c>
      <c r="C648" s="9">
        <v>2016.0</v>
      </c>
      <c r="D648" s="16" t="s">
        <v>538</v>
      </c>
      <c r="E648" s="21" t="s">
        <v>1178</v>
      </c>
      <c r="F648" s="45">
        <v>0.6111111111111112</v>
      </c>
      <c r="G648" s="9" t="s">
        <v>2369</v>
      </c>
      <c r="H648" s="16">
        <v>12.91739661</v>
      </c>
      <c r="I648" s="70">
        <v>77.54533797</v>
      </c>
    </row>
    <row r="649" ht="15.75" customHeight="1">
      <c r="A649" s="9">
        <v>650.0</v>
      </c>
      <c r="B649" s="9" t="s">
        <v>112</v>
      </c>
      <c r="C649" s="9">
        <v>2016.0</v>
      </c>
      <c r="D649" s="16" t="s">
        <v>538</v>
      </c>
      <c r="E649" s="21" t="s">
        <v>2455</v>
      </c>
      <c r="F649" s="45">
        <v>0.4166666666666667</v>
      </c>
      <c r="G649" s="21" t="s">
        <v>2285</v>
      </c>
      <c r="H649" s="16">
        <v>12.8887116</v>
      </c>
      <c r="I649" s="70">
        <v>77.57377343</v>
      </c>
    </row>
    <row r="650" ht="15.75" customHeight="1">
      <c r="A650" s="9">
        <v>651.0</v>
      </c>
      <c r="B650" s="9" t="s">
        <v>112</v>
      </c>
      <c r="C650" s="9">
        <v>2016.0</v>
      </c>
      <c r="D650" s="16" t="s">
        <v>538</v>
      </c>
      <c r="E650" s="21" t="s">
        <v>2458</v>
      </c>
      <c r="F650" s="45">
        <v>0.7708333333333334</v>
      </c>
      <c r="G650" s="21" t="s">
        <v>2459</v>
      </c>
      <c r="H650" s="16">
        <v>12.91242363</v>
      </c>
      <c r="I650" s="70">
        <v>77.54851768</v>
      </c>
    </row>
    <row r="651" ht="15.75" customHeight="1">
      <c r="A651" s="9">
        <v>652.0</v>
      </c>
      <c r="B651" s="9" t="s">
        <v>112</v>
      </c>
      <c r="C651" s="9">
        <v>2016.0</v>
      </c>
      <c r="D651" s="16" t="s">
        <v>538</v>
      </c>
      <c r="E651" s="21" t="s">
        <v>161</v>
      </c>
      <c r="F651" s="45">
        <v>0.6666666666666666</v>
      </c>
      <c r="G651" s="9" t="s">
        <v>2421</v>
      </c>
      <c r="H651" s="16">
        <v>12.90868716</v>
      </c>
      <c r="I651" s="70">
        <v>77.54411899</v>
      </c>
    </row>
    <row r="652" ht="15.75" customHeight="1">
      <c r="A652" s="9">
        <v>653.0</v>
      </c>
      <c r="B652" s="9" t="s">
        <v>112</v>
      </c>
      <c r="C652" s="9">
        <v>2016.0</v>
      </c>
      <c r="D652" s="16" t="s">
        <v>538</v>
      </c>
      <c r="E652" s="21" t="s">
        <v>2464</v>
      </c>
      <c r="F652" s="45">
        <v>0.8645833333333334</v>
      </c>
      <c r="G652" s="9" t="s">
        <v>2393</v>
      </c>
      <c r="H652" s="16">
        <v>12.9158664</v>
      </c>
      <c r="I652" s="70">
        <v>77.53979815</v>
      </c>
    </row>
    <row r="653" ht="15.75" customHeight="1">
      <c r="A653" s="9">
        <v>654.0</v>
      </c>
      <c r="B653" s="9" t="s">
        <v>112</v>
      </c>
      <c r="C653" s="9">
        <v>2016.0</v>
      </c>
      <c r="D653" s="16" t="s">
        <v>538</v>
      </c>
      <c r="E653" s="79">
        <v>42373.0</v>
      </c>
      <c r="F653" s="45">
        <v>0.7708333333333334</v>
      </c>
      <c r="G653" s="9" t="s">
        <v>2467</v>
      </c>
      <c r="H653" s="16">
        <v>12.86717163</v>
      </c>
      <c r="I653" s="70">
        <v>77.58310043</v>
      </c>
    </row>
    <row r="654" ht="15.75" customHeight="1">
      <c r="A654" s="9">
        <v>655.0</v>
      </c>
      <c r="B654" s="9" t="s">
        <v>112</v>
      </c>
      <c r="C654" s="9">
        <v>2016.0</v>
      </c>
      <c r="D654" s="16" t="s">
        <v>538</v>
      </c>
      <c r="E654" s="79">
        <v>42433.0</v>
      </c>
      <c r="F654" s="45">
        <v>0.6736111111111112</v>
      </c>
      <c r="G654" s="9" t="s">
        <v>2472</v>
      </c>
      <c r="H654" s="9"/>
      <c r="I654" s="9"/>
    </row>
    <row r="655" ht="15.75" customHeight="1">
      <c r="A655" s="9">
        <v>656.0</v>
      </c>
      <c r="B655" s="9" t="s">
        <v>112</v>
      </c>
      <c r="C655" s="9">
        <v>2016.0</v>
      </c>
      <c r="D655" s="16" t="s">
        <v>538</v>
      </c>
      <c r="E655" s="79">
        <v>42433.0</v>
      </c>
      <c r="F655" s="45">
        <v>0.4166666666666667</v>
      </c>
      <c r="G655" s="9" t="s">
        <v>2472</v>
      </c>
      <c r="H655" s="16"/>
      <c r="I655" s="70">
        <v>77.56693475</v>
      </c>
    </row>
    <row r="656" ht="15.75" customHeight="1">
      <c r="A656" s="9">
        <v>657.0</v>
      </c>
      <c r="B656" s="9" t="s">
        <v>112</v>
      </c>
      <c r="C656" s="9">
        <v>2016.0</v>
      </c>
      <c r="D656" s="16" t="s">
        <v>538</v>
      </c>
      <c r="E656" s="79">
        <v>42617.0</v>
      </c>
      <c r="F656" s="45">
        <v>0.7708333333333334</v>
      </c>
      <c r="G656" s="21" t="s">
        <v>2475</v>
      </c>
      <c r="H656" s="16">
        <v>12.89572496</v>
      </c>
      <c r="I656" s="70">
        <v>77.5719447</v>
      </c>
    </row>
    <row r="657" ht="15.75" customHeight="1">
      <c r="A657" s="9">
        <v>658.0</v>
      </c>
      <c r="B657" s="9" t="s">
        <v>112</v>
      </c>
      <c r="C657" s="9">
        <v>2016.0</v>
      </c>
      <c r="D657" s="16" t="s">
        <v>538</v>
      </c>
      <c r="E657" s="21" t="s">
        <v>2478</v>
      </c>
      <c r="F657" s="45">
        <v>0.7916666666666666</v>
      </c>
      <c r="G657" s="9" t="s">
        <v>2480</v>
      </c>
      <c r="H657" s="9"/>
      <c r="I657" s="9"/>
    </row>
    <row r="658" ht="15.75" customHeight="1">
      <c r="A658" s="9">
        <v>659.0</v>
      </c>
      <c r="B658" s="9" t="s">
        <v>112</v>
      </c>
      <c r="C658" s="9">
        <v>2016.0</v>
      </c>
      <c r="D658" s="16" t="s">
        <v>538</v>
      </c>
      <c r="E658" s="21" t="s">
        <v>2483</v>
      </c>
      <c r="F658" s="45">
        <v>0.5277777777777778</v>
      </c>
      <c r="G658" s="9" t="s">
        <v>2484</v>
      </c>
      <c r="H658" s="9"/>
      <c r="I658" s="9"/>
    </row>
    <row r="659" ht="15.75" customHeight="1">
      <c r="A659" s="9">
        <v>660.0</v>
      </c>
      <c r="B659" s="9" t="s">
        <v>112</v>
      </c>
      <c r="C659" s="9">
        <v>2016.0</v>
      </c>
      <c r="D659" s="16" t="s">
        <v>538</v>
      </c>
      <c r="E659" s="21" t="s">
        <v>2485</v>
      </c>
      <c r="F659" s="45">
        <v>0.3958333333333333</v>
      </c>
      <c r="G659" s="9" t="s">
        <v>2487</v>
      </c>
      <c r="H659" s="16">
        <v>12.91081042</v>
      </c>
      <c r="I659" s="70">
        <v>77.53771819</v>
      </c>
    </row>
    <row r="660" ht="15.75" customHeight="1">
      <c r="A660" s="9">
        <v>661.0</v>
      </c>
      <c r="B660" s="9" t="s">
        <v>112</v>
      </c>
      <c r="C660" s="9">
        <v>2016.0</v>
      </c>
      <c r="D660" s="16" t="s">
        <v>538</v>
      </c>
      <c r="E660" s="79">
        <v>42405.0</v>
      </c>
      <c r="F660" s="45">
        <v>0.7291666666666666</v>
      </c>
      <c r="G660" s="9" t="s">
        <v>2488</v>
      </c>
      <c r="H660" s="16">
        <v>12.91242457</v>
      </c>
      <c r="I660" s="70">
        <v>77.53558039</v>
      </c>
    </row>
    <row r="661" ht="15.75" customHeight="1">
      <c r="A661" s="9">
        <v>662.0</v>
      </c>
      <c r="B661" s="9" t="s">
        <v>112</v>
      </c>
      <c r="C661" s="9">
        <v>2016.0</v>
      </c>
      <c r="D661" s="16" t="s">
        <v>538</v>
      </c>
      <c r="E661" s="21" t="s">
        <v>1501</v>
      </c>
      <c r="F661" s="45">
        <v>0.3263888888888889</v>
      </c>
      <c r="G661" s="9" t="s">
        <v>2490</v>
      </c>
      <c r="H661" s="16">
        <v>12.91084893</v>
      </c>
      <c r="I661" s="70">
        <v>77.53745649</v>
      </c>
    </row>
    <row r="662" ht="15.75" customHeight="1">
      <c r="A662" s="9">
        <v>663.0</v>
      </c>
      <c r="B662" s="9" t="s">
        <v>112</v>
      </c>
      <c r="C662" s="9">
        <v>2016.0</v>
      </c>
      <c r="D662" s="16" t="s">
        <v>538</v>
      </c>
      <c r="E662" s="21" t="s">
        <v>2492</v>
      </c>
      <c r="F662" s="45">
        <v>0.5347222222222222</v>
      </c>
      <c r="G662" s="9" t="s">
        <v>2493</v>
      </c>
      <c r="H662" s="16">
        <v>12.88864991</v>
      </c>
      <c r="I662" s="70">
        <v>77.5613003</v>
      </c>
    </row>
    <row r="663" ht="15.75" customHeight="1">
      <c r="A663" s="9">
        <v>664.0</v>
      </c>
      <c r="B663" s="9" t="s">
        <v>112</v>
      </c>
      <c r="C663" s="9">
        <v>2016.0</v>
      </c>
      <c r="D663" s="16" t="s">
        <v>538</v>
      </c>
      <c r="E663" s="21" t="s">
        <v>1122</v>
      </c>
      <c r="F663" s="45">
        <v>0.5347222222222222</v>
      </c>
      <c r="G663" s="9" t="s">
        <v>2407</v>
      </c>
      <c r="H663" s="16">
        <v>12.88350116</v>
      </c>
      <c r="I663" s="70">
        <v>77.56902319</v>
      </c>
    </row>
    <row r="664" ht="15.75" customHeight="1">
      <c r="A664" s="9">
        <v>665.0</v>
      </c>
      <c r="B664" s="9" t="s">
        <v>112</v>
      </c>
      <c r="C664" s="9">
        <v>2016.0</v>
      </c>
      <c r="D664" s="16" t="s">
        <v>538</v>
      </c>
      <c r="E664" s="79">
        <v>42406.0</v>
      </c>
      <c r="F664" s="45">
        <v>0.5416666666666666</v>
      </c>
      <c r="G664" s="9" t="s">
        <v>2413</v>
      </c>
      <c r="H664" s="16">
        <v>12.8833525</v>
      </c>
      <c r="I664" s="70">
        <v>77.55998912</v>
      </c>
    </row>
    <row r="665" ht="15.75" customHeight="1">
      <c r="A665" s="9">
        <v>666.0</v>
      </c>
      <c r="B665" s="9" t="s">
        <v>112</v>
      </c>
      <c r="C665" s="9">
        <v>2016.0</v>
      </c>
      <c r="D665" s="16" t="s">
        <v>538</v>
      </c>
      <c r="E665" s="21" t="s">
        <v>2320</v>
      </c>
      <c r="F665" s="45">
        <v>0.6458333333333334</v>
      </c>
      <c r="G665" s="21" t="s">
        <v>2498</v>
      </c>
      <c r="H665" s="16">
        <v>12.88496438</v>
      </c>
      <c r="I665" s="70">
        <v>77.55767556</v>
      </c>
    </row>
    <row r="666" ht="15.75" customHeight="1">
      <c r="A666" s="9">
        <v>667.0</v>
      </c>
      <c r="B666" s="9" t="s">
        <v>112</v>
      </c>
      <c r="C666" s="9">
        <v>2016.0</v>
      </c>
      <c r="D666" s="16" t="s">
        <v>538</v>
      </c>
      <c r="E666" s="21" t="s">
        <v>1821</v>
      </c>
      <c r="F666" s="45">
        <v>0.4583333333333333</v>
      </c>
      <c r="G666" s="9" t="s">
        <v>2407</v>
      </c>
      <c r="H666" s="16">
        <v>12.9072655</v>
      </c>
      <c r="I666" s="70">
        <v>77.53613997</v>
      </c>
    </row>
    <row r="667" ht="15.75" customHeight="1">
      <c r="A667" s="9">
        <v>668.0</v>
      </c>
      <c r="B667" s="9" t="s">
        <v>112</v>
      </c>
      <c r="C667" s="9">
        <v>2016.0</v>
      </c>
      <c r="D667" s="16" t="s">
        <v>538</v>
      </c>
      <c r="E667" s="21" t="s">
        <v>2501</v>
      </c>
      <c r="F667" s="60">
        <v>0.4895833333333333</v>
      </c>
      <c r="G667" s="9" t="s">
        <v>2444</v>
      </c>
      <c r="H667" s="16">
        <v>12.91242363</v>
      </c>
      <c r="I667" s="70">
        <v>77.54851768</v>
      </c>
    </row>
    <row r="668" ht="15.75" customHeight="1">
      <c r="A668" s="9">
        <v>669.0</v>
      </c>
      <c r="B668" s="9" t="s">
        <v>112</v>
      </c>
      <c r="C668" s="9">
        <v>2016.0</v>
      </c>
      <c r="D668" s="16" t="s">
        <v>538</v>
      </c>
      <c r="E668" s="21" t="s">
        <v>710</v>
      </c>
      <c r="F668" s="45">
        <v>0.75</v>
      </c>
      <c r="G668" s="9" t="s">
        <v>2504</v>
      </c>
      <c r="H668" s="25"/>
      <c r="I668" s="70">
        <v>77.55546611</v>
      </c>
    </row>
    <row r="669" ht="15.75" customHeight="1">
      <c r="A669" s="9">
        <v>670.0</v>
      </c>
      <c r="B669" s="9" t="s">
        <v>112</v>
      </c>
      <c r="C669" s="9">
        <v>2016.0</v>
      </c>
      <c r="D669" s="16" t="s">
        <v>538</v>
      </c>
      <c r="E669" s="79">
        <v>42497.0</v>
      </c>
      <c r="F669" s="45">
        <v>0.4791666666666667</v>
      </c>
      <c r="G669" s="9" t="s">
        <v>2388</v>
      </c>
      <c r="H669" s="16">
        <v>12.89180481</v>
      </c>
      <c r="I669" s="70">
        <v>77.55394005</v>
      </c>
    </row>
    <row r="670" ht="15.75" customHeight="1">
      <c r="A670" s="9">
        <v>671.0</v>
      </c>
      <c r="B670" s="9" t="s">
        <v>112</v>
      </c>
      <c r="C670" s="9">
        <v>2016.0</v>
      </c>
      <c r="D670" s="16" t="s">
        <v>538</v>
      </c>
      <c r="E670" s="79">
        <v>42650.0</v>
      </c>
      <c r="F670" s="45">
        <v>0.6041666666666666</v>
      </c>
      <c r="G670" s="9" t="s">
        <v>2393</v>
      </c>
      <c r="H670" s="16">
        <v>12.90419243</v>
      </c>
      <c r="I670" s="70">
        <v>77.54053594</v>
      </c>
    </row>
    <row r="671" ht="15.75" customHeight="1">
      <c r="A671" s="9">
        <v>672.0</v>
      </c>
      <c r="B671" s="9" t="s">
        <v>112</v>
      </c>
      <c r="C671" s="9">
        <v>2016.0</v>
      </c>
      <c r="D671" s="16" t="s">
        <v>538</v>
      </c>
      <c r="E671" s="21" t="s">
        <v>138</v>
      </c>
      <c r="F671" s="45">
        <v>0.7604166666666666</v>
      </c>
      <c r="G671" s="21" t="s">
        <v>2507</v>
      </c>
      <c r="H671" s="16">
        <v>12.89572496</v>
      </c>
      <c r="I671" s="70">
        <v>77.5719447</v>
      </c>
    </row>
    <row r="672" ht="15.75" customHeight="1">
      <c r="A672" s="9">
        <v>673.0</v>
      </c>
      <c r="B672" s="9" t="s">
        <v>112</v>
      </c>
      <c r="C672" s="9">
        <v>2016.0</v>
      </c>
      <c r="D672" s="16" t="s">
        <v>538</v>
      </c>
      <c r="E672" s="21" t="s">
        <v>1827</v>
      </c>
      <c r="F672" s="45">
        <v>0.4479166666666667</v>
      </c>
      <c r="G672" s="9" t="s">
        <v>2382</v>
      </c>
      <c r="H672" s="16">
        <v>12.9067446</v>
      </c>
      <c r="I672" s="70">
        <v>77.5437391</v>
      </c>
    </row>
    <row r="673" ht="15.75" customHeight="1">
      <c r="A673" s="9">
        <v>674.0</v>
      </c>
      <c r="B673" s="9" t="s">
        <v>112</v>
      </c>
      <c r="C673" s="9">
        <v>2016.0</v>
      </c>
      <c r="D673" s="16" t="s">
        <v>538</v>
      </c>
      <c r="E673" s="21" t="s">
        <v>1827</v>
      </c>
      <c r="F673" s="45">
        <v>0.5520833333333334</v>
      </c>
      <c r="G673" s="9" t="s">
        <v>2510</v>
      </c>
      <c r="H673" s="16">
        <v>12.8776868</v>
      </c>
      <c r="I673" s="70">
        <v>77.58071703</v>
      </c>
    </row>
    <row r="674" ht="15.75" customHeight="1">
      <c r="A674" s="9">
        <v>675.0</v>
      </c>
      <c r="B674" s="9" t="s">
        <v>112</v>
      </c>
      <c r="C674" s="9">
        <v>2016.0</v>
      </c>
      <c r="D674" s="16" t="s">
        <v>538</v>
      </c>
      <c r="E674" s="21" t="s">
        <v>1827</v>
      </c>
      <c r="F674" s="45">
        <v>0.4375</v>
      </c>
      <c r="G674" s="9" t="s">
        <v>2510</v>
      </c>
      <c r="H674" s="16">
        <v>12.8776868</v>
      </c>
      <c r="I674" s="70">
        <v>77.58071703</v>
      </c>
    </row>
    <row r="675" ht="15.75" customHeight="1">
      <c r="A675" s="9">
        <v>676.0</v>
      </c>
      <c r="B675" s="9" t="s">
        <v>112</v>
      </c>
      <c r="C675" s="9">
        <v>2016.0</v>
      </c>
      <c r="D675" s="16" t="s">
        <v>538</v>
      </c>
      <c r="E675" s="79">
        <v>42437.0</v>
      </c>
      <c r="F675" s="45">
        <v>0.5833333333333334</v>
      </c>
      <c r="G675" s="9" t="s">
        <v>2393</v>
      </c>
      <c r="H675" s="16">
        <v>12.88376625</v>
      </c>
      <c r="I675" s="70">
        <v>77.56842522</v>
      </c>
    </row>
    <row r="676" ht="15.75" customHeight="1">
      <c r="A676" s="9">
        <v>677.0</v>
      </c>
      <c r="B676" s="9" t="s">
        <v>112</v>
      </c>
      <c r="C676" s="9">
        <v>2016.0</v>
      </c>
      <c r="D676" s="16" t="s">
        <v>538</v>
      </c>
      <c r="E676" s="21" t="s">
        <v>2515</v>
      </c>
      <c r="F676" s="45">
        <v>0.4444444444444444</v>
      </c>
      <c r="G676" s="9" t="s">
        <v>2516</v>
      </c>
      <c r="H676" s="16">
        <v>12.91828297</v>
      </c>
      <c r="I676" s="70">
        <v>77.55232885</v>
      </c>
    </row>
    <row r="677" ht="15.75" customHeight="1">
      <c r="A677" s="9">
        <v>678.0</v>
      </c>
      <c r="B677" s="9" t="s">
        <v>112</v>
      </c>
      <c r="C677" s="9">
        <v>2016.0</v>
      </c>
      <c r="D677" s="16" t="s">
        <v>538</v>
      </c>
      <c r="E677" s="21" t="s">
        <v>1261</v>
      </c>
      <c r="F677" s="45">
        <v>0.5104166666666666</v>
      </c>
      <c r="G677" s="21" t="s">
        <v>2517</v>
      </c>
      <c r="H677" s="16">
        <v>12.91157239</v>
      </c>
      <c r="I677" s="70">
        <v>77.53877462</v>
      </c>
    </row>
    <row r="678" ht="15.75" customHeight="1">
      <c r="A678" s="9">
        <v>679.0</v>
      </c>
      <c r="B678" s="9" t="s">
        <v>112</v>
      </c>
      <c r="C678" s="9">
        <v>2016.0</v>
      </c>
      <c r="D678" s="16" t="s">
        <v>538</v>
      </c>
      <c r="E678" s="79">
        <v>42409.0</v>
      </c>
      <c r="F678" s="45">
        <v>0.5416666666666666</v>
      </c>
      <c r="G678" s="21" t="s">
        <v>2518</v>
      </c>
      <c r="H678" s="16">
        <v>12.88806808</v>
      </c>
      <c r="I678" s="70">
        <v>77.56973981</v>
      </c>
    </row>
    <row r="679" ht="15.75" customHeight="1">
      <c r="A679" s="9">
        <v>680.0</v>
      </c>
      <c r="B679" s="9" t="s">
        <v>112</v>
      </c>
      <c r="C679" s="9">
        <v>2016.0</v>
      </c>
      <c r="D679" s="16" t="s">
        <v>538</v>
      </c>
      <c r="E679" s="79">
        <v>42438.0</v>
      </c>
      <c r="F679" s="45">
        <v>0.5833333333333334</v>
      </c>
      <c r="G679" s="21" t="s">
        <v>2520</v>
      </c>
      <c r="H679" s="16">
        <v>12.9031545</v>
      </c>
      <c r="I679" s="70">
        <v>77.5438607</v>
      </c>
    </row>
    <row r="680" ht="15.75" customHeight="1">
      <c r="A680" s="9">
        <v>681.0</v>
      </c>
      <c r="B680" s="9" t="s">
        <v>112</v>
      </c>
      <c r="C680" s="9">
        <v>2016.0</v>
      </c>
      <c r="D680" s="16" t="s">
        <v>538</v>
      </c>
      <c r="E680" s="79">
        <v>42469.0</v>
      </c>
      <c r="F680" s="45">
        <v>0.84375</v>
      </c>
      <c r="G680" s="9" t="s">
        <v>2521</v>
      </c>
      <c r="H680" s="16">
        <v>12.9098892799034</v>
      </c>
      <c r="I680" s="70">
        <v>77.5509633514439</v>
      </c>
    </row>
    <row r="681" ht="15.75" customHeight="1">
      <c r="A681" s="9">
        <v>682.0</v>
      </c>
      <c r="B681" s="9" t="s">
        <v>112</v>
      </c>
      <c r="C681" s="9">
        <v>2016.0</v>
      </c>
      <c r="D681" s="16" t="s">
        <v>538</v>
      </c>
      <c r="E681" s="79">
        <v>42499.0</v>
      </c>
      <c r="F681" s="45">
        <v>0.8819444444444444</v>
      </c>
      <c r="G681" s="9" t="s">
        <v>2523</v>
      </c>
      <c r="H681" s="16">
        <v>12.88350116</v>
      </c>
      <c r="I681" s="70">
        <v>77.56902319</v>
      </c>
    </row>
    <row r="682" ht="15.75" customHeight="1">
      <c r="A682" s="9">
        <v>683.0</v>
      </c>
      <c r="B682" s="9" t="s">
        <v>112</v>
      </c>
      <c r="C682" s="9">
        <v>2016.0</v>
      </c>
      <c r="D682" s="16" t="s">
        <v>538</v>
      </c>
      <c r="E682" s="79">
        <v>42622.0</v>
      </c>
      <c r="F682" s="45">
        <v>0.9479166666666666</v>
      </c>
      <c r="G682" s="9" t="s">
        <v>2525</v>
      </c>
      <c r="H682" s="16">
        <v>12.90512329</v>
      </c>
      <c r="I682" s="70">
        <v>77.54375125</v>
      </c>
    </row>
    <row r="683" ht="15.75" customHeight="1">
      <c r="A683" s="9">
        <v>684.0</v>
      </c>
      <c r="B683" s="9" t="s">
        <v>112</v>
      </c>
      <c r="C683" s="9">
        <v>2016.0</v>
      </c>
      <c r="D683" s="16" t="s">
        <v>538</v>
      </c>
      <c r="E683" s="21" t="s">
        <v>366</v>
      </c>
      <c r="F683" s="45">
        <v>0.3333333333333333</v>
      </c>
      <c r="G683" s="9" t="s">
        <v>2527</v>
      </c>
      <c r="H683" s="16">
        <v>12.9067446</v>
      </c>
      <c r="I683" s="70">
        <v>77.5437391</v>
      </c>
    </row>
    <row r="684" ht="15.75" customHeight="1">
      <c r="A684" s="9">
        <v>685.0</v>
      </c>
      <c r="B684" s="9" t="s">
        <v>112</v>
      </c>
      <c r="C684" s="9">
        <v>2016.0</v>
      </c>
      <c r="D684" s="16" t="s">
        <v>538</v>
      </c>
      <c r="E684" s="21" t="s">
        <v>2529</v>
      </c>
      <c r="F684" s="45">
        <v>0.625</v>
      </c>
      <c r="G684" s="9"/>
      <c r="H684" s="16">
        <v>12.90977693</v>
      </c>
      <c r="I684" s="16">
        <v>77.55646166</v>
      </c>
    </row>
    <row r="685" ht="15.75" customHeight="1">
      <c r="A685" s="9">
        <v>686.0</v>
      </c>
      <c r="B685" s="9" t="s">
        <v>112</v>
      </c>
      <c r="C685" s="9">
        <v>2016.0</v>
      </c>
      <c r="D685" s="16" t="s">
        <v>538</v>
      </c>
      <c r="E685" s="103">
        <v>42685.0</v>
      </c>
      <c r="F685" s="45">
        <v>0.8333333333333334</v>
      </c>
      <c r="G685" s="9" t="s">
        <v>2532</v>
      </c>
      <c r="H685" s="16">
        <v>12.91663814</v>
      </c>
      <c r="I685" s="70">
        <v>77.56259702</v>
      </c>
    </row>
    <row r="686" ht="15.75" customHeight="1">
      <c r="A686" s="9">
        <v>687.0</v>
      </c>
      <c r="B686" s="9" t="s">
        <v>112</v>
      </c>
      <c r="C686" s="9">
        <v>2016.0</v>
      </c>
      <c r="D686" s="16" t="s">
        <v>538</v>
      </c>
      <c r="E686" s="21" t="s">
        <v>2041</v>
      </c>
      <c r="F686" s="45">
        <v>0.4583333333333333</v>
      </c>
      <c r="G686" s="21" t="s">
        <v>2534</v>
      </c>
      <c r="H686" s="16">
        <v>12.91009902</v>
      </c>
      <c r="I686" s="70">
        <v>77.55485809</v>
      </c>
    </row>
    <row r="687" ht="15.75" customHeight="1">
      <c r="A687" s="9">
        <v>688.0</v>
      </c>
      <c r="B687" s="9" t="s">
        <v>112</v>
      </c>
      <c r="C687" s="9">
        <v>2016.0</v>
      </c>
      <c r="D687" s="16" t="s">
        <v>538</v>
      </c>
      <c r="E687" s="21" t="s">
        <v>1928</v>
      </c>
      <c r="F687" s="45">
        <v>0.4826388888888889</v>
      </c>
      <c r="G687" s="21" t="s">
        <v>2535</v>
      </c>
      <c r="H687" s="16">
        <v>12.911738</v>
      </c>
      <c r="I687" s="70">
        <v>77.556877</v>
      </c>
    </row>
    <row r="688" ht="15.75" customHeight="1">
      <c r="A688" s="9">
        <v>689.0</v>
      </c>
      <c r="B688" s="9" t="s">
        <v>112</v>
      </c>
      <c r="C688" s="9">
        <v>2017.0</v>
      </c>
      <c r="D688" s="16" t="s">
        <v>538</v>
      </c>
      <c r="E688" s="21" t="s">
        <v>27</v>
      </c>
      <c r="F688" s="45">
        <v>0.5104166666666666</v>
      </c>
      <c r="G688" s="9" t="s">
        <v>2539</v>
      </c>
      <c r="H688" s="16">
        <v>12.88292452</v>
      </c>
      <c r="I688" s="70">
        <v>77.58206937</v>
      </c>
    </row>
    <row r="689" ht="15.75" customHeight="1">
      <c r="A689" s="9">
        <v>690.0</v>
      </c>
      <c r="B689" s="9" t="s">
        <v>112</v>
      </c>
      <c r="C689" s="9">
        <v>2017.0</v>
      </c>
      <c r="D689" s="16" t="s">
        <v>538</v>
      </c>
      <c r="E689" s="21" t="s">
        <v>2541</v>
      </c>
      <c r="F689" s="45">
        <v>0.5416666666666666</v>
      </c>
      <c r="G689" s="9" t="s">
        <v>2542</v>
      </c>
      <c r="H689" s="16">
        <v>12.88023219</v>
      </c>
      <c r="I689" s="70">
        <v>77.57384591</v>
      </c>
    </row>
    <row r="690" ht="15.75" customHeight="1">
      <c r="A690" s="9">
        <v>691.0</v>
      </c>
      <c r="B690" s="9" t="s">
        <v>112</v>
      </c>
      <c r="C690" s="9">
        <v>2017.0</v>
      </c>
      <c r="D690" s="16" t="s">
        <v>538</v>
      </c>
      <c r="E690" s="21" t="s">
        <v>1582</v>
      </c>
      <c r="F690" s="45">
        <v>0.5833333333333334</v>
      </c>
      <c r="G690" s="21" t="s">
        <v>2544</v>
      </c>
      <c r="H690" s="16">
        <v>13.00748497</v>
      </c>
      <c r="I690" s="16">
        <v>77.56788031</v>
      </c>
    </row>
    <row r="691" ht="15.75" customHeight="1">
      <c r="A691" s="9">
        <v>692.0</v>
      </c>
      <c r="B691" s="9" t="s">
        <v>112</v>
      </c>
      <c r="C691" s="9">
        <v>2017.0</v>
      </c>
      <c r="D691" s="16" t="s">
        <v>538</v>
      </c>
      <c r="E691" s="21" t="s">
        <v>1283</v>
      </c>
      <c r="F691" s="45">
        <v>0.75</v>
      </c>
      <c r="G691" s="9" t="s">
        <v>2546</v>
      </c>
      <c r="H691" s="16">
        <v>12.89021991</v>
      </c>
      <c r="I691" s="70">
        <v>77.56305833</v>
      </c>
    </row>
    <row r="692" ht="15.75" customHeight="1">
      <c r="A692" s="9">
        <v>693.0</v>
      </c>
      <c r="B692" s="9" t="s">
        <v>112</v>
      </c>
      <c r="C692" s="9">
        <v>2017.0</v>
      </c>
      <c r="D692" s="16" t="s">
        <v>538</v>
      </c>
      <c r="E692" s="21" t="s">
        <v>960</v>
      </c>
      <c r="F692" s="45">
        <v>0.7083333333333334</v>
      </c>
      <c r="G692" s="9" t="s">
        <v>2549</v>
      </c>
      <c r="H692" s="16">
        <v>12.88056739</v>
      </c>
      <c r="I692" s="70">
        <v>77.56692379</v>
      </c>
    </row>
    <row r="693" ht="15.75" customHeight="1">
      <c r="A693" s="9">
        <v>694.0</v>
      </c>
      <c r="B693" s="9" t="s">
        <v>112</v>
      </c>
      <c r="C693" s="9">
        <v>2017.0</v>
      </c>
      <c r="D693" s="16" t="s">
        <v>538</v>
      </c>
      <c r="E693" s="79">
        <v>42888.0</v>
      </c>
      <c r="F693" s="45">
        <v>0.375</v>
      </c>
      <c r="G693" s="9" t="s">
        <v>2550</v>
      </c>
      <c r="H693" s="16">
        <v>12.9144943</v>
      </c>
      <c r="I693" s="70">
        <v>77.55021425</v>
      </c>
    </row>
    <row r="694" ht="15.75" customHeight="1">
      <c r="A694" s="9">
        <v>695.0</v>
      </c>
      <c r="B694" s="9" t="s">
        <v>112</v>
      </c>
      <c r="C694" s="9">
        <v>2017.0</v>
      </c>
      <c r="D694" s="16" t="s">
        <v>538</v>
      </c>
      <c r="E694" s="79">
        <v>42769.0</v>
      </c>
      <c r="F694" s="45">
        <v>0.3958333333333333</v>
      </c>
      <c r="G694" s="9" t="s">
        <v>2551</v>
      </c>
      <c r="H694" s="16">
        <v>12.8952806790666</v>
      </c>
      <c r="I694" s="70">
        <v>77.5506745177223</v>
      </c>
    </row>
    <row r="695" ht="15.75" customHeight="1">
      <c r="A695" s="9">
        <v>696.0</v>
      </c>
      <c r="B695" s="9" t="s">
        <v>112</v>
      </c>
      <c r="C695" s="9">
        <v>2017.0</v>
      </c>
      <c r="D695" s="16" t="s">
        <v>538</v>
      </c>
      <c r="E695" s="79">
        <v>42858.0</v>
      </c>
      <c r="F695" s="45">
        <v>0.7708333333333334</v>
      </c>
      <c r="G695" s="9" t="s">
        <v>2553</v>
      </c>
      <c r="H695" s="16">
        <v>12.88339446</v>
      </c>
      <c r="I695" s="70">
        <v>77.55687281</v>
      </c>
    </row>
    <row r="696" ht="15.75" customHeight="1">
      <c r="A696" s="9">
        <v>697.0</v>
      </c>
      <c r="B696" s="9" t="s">
        <v>112</v>
      </c>
      <c r="C696" s="9">
        <v>2017.0</v>
      </c>
      <c r="D696" s="16" t="s">
        <v>538</v>
      </c>
      <c r="E696" s="21" t="s">
        <v>2555</v>
      </c>
      <c r="F696" s="45">
        <v>0.375</v>
      </c>
      <c r="G696" s="9" t="s">
        <v>2556</v>
      </c>
      <c r="H696" s="16">
        <v>12.90977693</v>
      </c>
      <c r="I696" s="70">
        <v>77.55646166</v>
      </c>
    </row>
    <row r="697" ht="15.75" customHeight="1">
      <c r="A697" s="9">
        <v>698.0</v>
      </c>
      <c r="B697" s="9" t="s">
        <v>112</v>
      </c>
      <c r="C697" s="9">
        <v>2017.0</v>
      </c>
      <c r="D697" s="16" t="s">
        <v>538</v>
      </c>
      <c r="E697" s="21" t="s">
        <v>2559</v>
      </c>
      <c r="F697" s="45">
        <v>0.4270833333333333</v>
      </c>
      <c r="G697" s="9" t="s">
        <v>2560</v>
      </c>
      <c r="H697" s="16">
        <v>12.88292452</v>
      </c>
      <c r="I697" s="70">
        <v>77.58206937</v>
      </c>
    </row>
    <row r="698" ht="15.75" customHeight="1">
      <c r="A698" s="9">
        <v>699.0</v>
      </c>
      <c r="B698" s="9" t="s">
        <v>112</v>
      </c>
      <c r="C698" s="9">
        <v>2017.0</v>
      </c>
      <c r="D698" s="16" t="s">
        <v>538</v>
      </c>
      <c r="E698" s="79">
        <v>43073.0</v>
      </c>
      <c r="F698" s="45">
        <v>0.5138888888888888</v>
      </c>
      <c r="G698" s="9" t="s">
        <v>2562</v>
      </c>
      <c r="H698" s="16">
        <v>12.88292452</v>
      </c>
      <c r="I698" s="70">
        <v>77.58206937</v>
      </c>
    </row>
    <row r="699" ht="15.75" customHeight="1">
      <c r="A699" s="9">
        <v>700.0</v>
      </c>
      <c r="B699" s="9" t="s">
        <v>112</v>
      </c>
      <c r="C699" s="9">
        <v>2017.0</v>
      </c>
      <c r="D699" s="16" t="s">
        <v>538</v>
      </c>
      <c r="E699" s="21" t="s">
        <v>2565</v>
      </c>
      <c r="F699" s="45">
        <v>0.6458333333333334</v>
      </c>
      <c r="G699" s="21" t="s">
        <v>2566</v>
      </c>
      <c r="H699" s="16">
        <v>12.911738</v>
      </c>
      <c r="I699" s="70">
        <v>77.556877</v>
      </c>
    </row>
    <row r="700" ht="15.75" customHeight="1">
      <c r="A700" s="9">
        <v>701.0</v>
      </c>
      <c r="B700" s="9" t="s">
        <v>112</v>
      </c>
      <c r="C700" s="9">
        <v>2017.0</v>
      </c>
      <c r="D700" s="16" t="s">
        <v>538</v>
      </c>
      <c r="E700" s="79">
        <v>42892.0</v>
      </c>
      <c r="F700" s="45">
        <v>0.4791666666666667</v>
      </c>
      <c r="G700" s="9" t="s">
        <v>2568</v>
      </c>
      <c r="H700" s="16">
        <v>12.90623249</v>
      </c>
      <c r="I700" s="70">
        <v>77.54272573</v>
      </c>
    </row>
    <row r="701" ht="15.75" customHeight="1">
      <c r="A701" s="9">
        <v>702.0</v>
      </c>
      <c r="B701" s="9" t="s">
        <v>112</v>
      </c>
      <c r="C701" s="9">
        <v>2017.0</v>
      </c>
      <c r="D701" s="16" t="s">
        <v>538</v>
      </c>
      <c r="E701" s="21" t="s">
        <v>1226</v>
      </c>
      <c r="F701" s="45">
        <v>0.6111111111111112</v>
      </c>
      <c r="G701" s="9" t="s">
        <v>2570</v>
      </c>
      <c r="H701" s="16">
        <v>12.88255509</v>
      </c>
      <c r="I701" s="70">
        <v>77.5563552</v>
      </c>
    </row>
    <row r="702" ht="15.75" customHeight="1">
      <c r="A702" s="9">
        <v>703.0</v>
      </c>
      <c r="B702" s="9" t="s">
        <v>112</v>
      </c>
      <c r="C702" s="9">
        <v>2017.0</v>
      </c>
      <c r="D702" s="16" t="s">
        <v>538</v>
      </c>
      <c r="E702" s="21" t="s">
        <v>1163</v>
      </c>
      <c r="F702" s="45">
        <v>0.84375</v>
      </c>
      <c r="G702" s="9" t="s">
        <v>2572</v>
      </c>
      <c r="H702" s="16">
        <v>12.88211726</v>
      </c>
      <c r="I702" s="70">
        <v>77.55729374</v>
      </c>
    </row>
    <row r="703" ht="15.75" customHeight="1">
      <c r="A703" s="9">
        <v>704.0</v>
      </c>
      <c r="B703" s="9" t="s">
        <v>112</v>
      </c>
      <c r="C703" s="9">
        <v>2017.0</v>
      </c>
      <c r="D703" s="16" t="s">
        <v>538</v>
      </c>
      <c r="E703" s="21" t="s">
        <v>2574</v>
      </c>
      <c r="F703" s="45">
        <v>0.5416666666666666</v>
      </c>
      <c r="G703" s="9" t="s">
        <v>2575</v>
      </c>
      <c r="H703" s="16">
        <v>12.90419243</v>
      </c>
      <c r="I703" s="70">
        <v>77.54053594</v>
      </c>
    </row>
    <row r="704" ht="15.75" customHeight="1">
      <c r="A704" s="9">
        <v>705.0</v>
      </c>
      <c r="B704" s="9" t="s">
        <v>112</v>
      </c>
      <c r="C704" s="9">
        <v>2017.0</v>
      </c>
      <c r="D704" s="16" t="s">
        <v>538</v>
      </c>
      <c r="E704" s="79">
        <v>42775.0</v>
      </c>
      <c r="F704" s="45">
        <v>0.4652777777777778</v>
      </c>
      <c r="G704" s="9" t="s">
        <v>2577</v>
      </c>
      <c r="H704" s="16">
        <v>12.89189796</v>
      </c>
      <c r="I704" s="70">
        <v>77.55236918</v>
      </c>
    </row>
    <row r="705" ht="15.75" customHeight="1">
      <c r="A705" s="9">
        <v>706.0</v>
      </c>
      <c r="B705" s="9" t="s">
        <v>112</v>
      </c>
      <c r="C705" s="9">
        <v>2017.0</v>
      </c>
      <c r="D705" s="16" t="s">
        <v>538</v>
      </c>
      <c r="E705" s="21" t="s">
        <v>2579</v>
      </c>
      <c r="F705" s="45">
        <v>0.625</v>
      </c>
      <c r="G705" s="9" t="s">
        <v>2580</v>
      </c>
      <c r="H705" s="16">
        <v>12.88255509</v>
      </c>
      <c r="I705" s="70">
        <v>77.5563552</v>
      </c>
    </row>
    <row r="706" ht="15.75" customHeight="1">
      <c r="A706" s="9">
        <v>707.0</v>
      </c>
      <c r="B706" s="9" t="s">
        <v>112</v>
      </c>
      <c r="C706" s="9">
        <v>2017.0</v>
      </c>
      <c r="D706" s="16" t="s">
        <v>538</v>
      </c>
      <c r="E706" s="21" t="s">
        <v>2579</v>
      </c>
      <c r="F706" s="45">
        <v>0.7708333333333334</v>
      </c>
      <c r="G706" s="9" t="s">
        <v>2582</v>
      </c>
      <c r="H706" s="16">
        <v>12.89246857</v>
      </c>
      <c r="I706" s="70">
        <v>77.57540769</v>
      </c>
    </row>
    <row r="707" ht="15.75" customHeight="1">
      <c r="A707" s="9">
        <v>708.0</v>
      </c>
      <c r="B707" s="9" t="s">
        <v>112</v>
      </c>
      <c r="C707" s="9">
        <v>2017.0</v>
      </c>
      <c r="D707" s="16" t="s">
        <v>538</v>
      </c>
      <c r="E707" s="79">
        <v>42804.0</v>
      </c>
      <c r="F707" s="45">
        <v>0.4166666666666667</v>
      </c>
      <c r="G707" s="21" t="s">
        <v>2585</v>
      </c>
      <c r="H707" s="16">
        <v>12.9057223</v>
      </c>
      <c r="I707" s="70">
        <v>77.53558126</v>
      </c>
    </row>
    <row r="708" ht="15.75" customHeight="1">
      <c r="A708" s="9">
        <v>709.0</v>
      </c>
      <c r="B708" s="9" t="s">
        <v>112</v>
      </c>
      <c r="C708" s="9">
        <v>2017.0</v>
      </c>
      <c r="D708" s="16" t="s">
        <v>538</v>
      </c>
      <c r="E708" s="103">
        <v>43079.0</v>
      </c>
      <c r="F708" s="45">
        <v>0.84375</v>
      </c>
      <c r="G708" s="9" t="s">
        <v>2588</v>
      </c>
      <c r="H708" s="16">
        <v>12.89246857</v>
      </c>
      <c r="I708" s="16">
        <v>77.57540769</v>
      </c>
    </row>
    <row r="709" ht="15.75" customHeight="1">
      <c r="A709" s="9">
        <v>710.0</v>
      </c>
      <c r="B709" s="9" t="s">
        <v>112</v>
      </c>
      <c r="C709" s="9">
        <v>2017.0</v>
      </c>
      <c r="D709" s="16" t="s">
        <v>538</v>
      </c>
      <c r="E709" s="21" t="s">
        <v>1012</v>
      </c>
      <c r="F709" s="45">
        <v>0.5416666666666666</v>
      </c>
      <c r="G709" s="9" t="s">
        <v>2589</v>
      </c>
      <c r="H709" s="16">
        <v>12.905759</v>
      </c>
      <c r="I709" s="16">
        <v>77.542703</v>
      </c>
    </row>
    <row r="710" ht="15.75" customHeight="1">
      <c r="A710" s="9">
        <v>711.0</v>
      </c>
      <c r="B710" s="9" t="s">
        <v>112</v>
      </c>
      <c r="C710" s="9">
        <v>2017.0</v>
      </c>
      <c r="D710" s="16" t="s">
        <v>538</v>
      </c>
      <c r="E710" s="21" t="s">
        <v>1399</v>
      </c>
      <c r="F710" s="45">
        <v>0.7708333333333334</v>
      </c>
      <c r="G710" s="21" t="s">
        <v>2590</v>
      </c>
      <c r="H710" s="16">
        <v>12.91828297</v>
      </c>
      <c r="I710" s="70">
        <v>77.55232885</v>
      </c>
    </row>
    <row r="711" ht="15.75" customHeight="1">
      <c r="A711" s="9">
        <v>712.0</v>
      </c>
      <c r="B711" s="9" t="s">
        <v>112</v>
      </c>
      <c r="C711" s="9">
        <v>2017.0</v>
      </c>
      <c r="D711" s="16" t="s">
        <v>538</v>
      </c>
      <c r="E711" s="21" t="s">
        <v>2591</v>
      </c>
      <c r="F711" s="45">
        <v>0.7708333333333334</v>
      </c>
      <c r="G711" s="9" t="s">
        <v>2593</v>
      </c>
      <c r="H711" s="16">
        <v>12.91688388</v>
      </c>
      <c r="I711" s="70">
        <v>77.54201107</v>
      </c>
    </row>
    <row r="712" ht="15.75" customHeight="1">
      <c r="A712" s="9">
        <v>713.0</v>
      </c>
      <c r="B712" s="9" t="s">
        <v>112</v>
      </c>
      <c r="C712" s="9">
        <v>2017.0</v>
      </c>
      <c r="D712" s="16" t="s">
        <v>538</v>
      </c>
      <c r="E712" s="79">
        <v>42747.0</v>
      </c>
      <c r="F712" s="45">
        <v>0.375</v>
      </c>
      <c r="G712" s="21" t="s">
        <v>2594</v>
      </c>
      <c r="H712" s="16">
        <v>12.91945321</v>
      </c>
      <c r="I712" s="70">
        <v>77.54680384</v>
      </c>
    </row>
    <row r="713" ht="15.75" customHeight="1">
      <c r="A713" s="9">
        <v>714.0</v>
      </c>
      <c r="B713" s="9" t="s">
        <v>112</v>
      </c>
      <c r="C713" s="9">
        <v>2017.0</v>
      </c>
      <c r="D713" s="16" t="s">
        <v>538</v>
      </c>
      <c r="E713" s="103">
        <v>43051.0</v>
      </c>
      <c r="F713" s="45">
        <v>0.4583333333333333</v>
      </c>
      <c r="G713" s="9" t="s">
        <v>2596</v>
      </c>
      <c r="H713" s="16">
        <v>12.88858018</v>
      </c>
      <c r="I713" s="70">
        <v>77.56120326</v>
      </c>
    </row>
    <row r="714" ht="15.75" customHeight="1">
      <c r="A714" s="9">
        <v>715.0</v>
      </c>
      <c r="B714" s="9" t="s">
        <v>112</v>
      </c>
      <c r="C714" s="9">
        <v>2017.0</v>
      </c>
      <c r="D714" s="16" t="s">
        <v>538</v>
      </c>
      <c r="E714" s="103">
        <v>43081.0</v>
      </c>
      <c r="F714" s="45">
        <v>0.2916666666666667</v>
      </c>
      <c r="G714" s="9" t="s">
        <v>2596</v>
      </c>
      <c r="H714" s="16">
        <v>12.9069823</v>
      </c>
      <c r="I714" s="70">
        <v>77.552059</v>
      </c>
    </row>
    <row r="715" ht="15.75" customHeight="1">
      <c r="A715" s="9">
        <v>716.0</v>
      </c>
      <c r="B715" s="9" t="s">
        <v>112</v>
      </c>
      <c r="C715" s="9">
        <v>2017.0</v>
      </c>
      <c r="D715" s="16" t="s">
        <v>538</v>
      </c>
      <c r="E715" s="21" t="s">
        <v>2106</v>
      </c>
      <c r="F715" s="45">
        <v>0.5416666666666666</v>
      </c>
      <c r="G715" s="9" t="s">
        <v>2598</v>
      </c>
      <c r="H715" s="9"/>
      <c r="I715" s="9"/>
    </row>
    <row r="716" ht="15.75" customHeight="1">
      <c r="A716" s="9">
        <v>717.0</v>
      </c>
      <c r="B716" s="9" t="s">
        <v>112</v>
      </c>
      <c r="C716" s="9">
        <v>2017.0</v>
      </c>
      <c r="D716" s="16" t="s">
        <v>538</v>
      </c>
      <c r="E716" s="21" t="s">
        <v>2599</v>
      </c>
      <c r="F716" s="45">
        <v>0.4166666666666667</v>
      </c>
      <c r="G716" s="9" t="s">
        <v>2342</v>
      </c>
      <c r="H716" s="16">
        <v>12.88948381</v>
      </c>
      <c r="I716" s="70">
        <v>77.56232091</v>
      </c>
    </row>
    <row r="717" ht="15.75" customHeight="1">
      <c r="A717" s="9">
        <v>718.0</v>
      </c>
      <c r="B717" s="9" t="s">
        <v>112</v>
      </c>
      <c r="C717" s="9">
        <v>2017.0</v>
      </c>
      <c r="D717" s="16" t="s">
        <v>538</v>
      </c>
      <c r="E717" s="21" t="s">
        <v>2600</v>
      </c>
      <c r="F717" s="45">
        <v>0.46875</v>
      </c>
      <c r="G717" s="9" t="s">
        <v>2601</v>
      </c>
      <c r="H717" s="16">
        <v>12.91147627</v>
      </c>
      <c r="I717" s="70">
        <v>77.5401234</v>
      </c>
    </row>
    <row r="718" ht="15.75" customHeight="1">
      <c r="A718" s="9">
        <v>719.0</v>
      </c>
      <c r="B718" s="9" t="s">
        <v>112</v>
      </c>
      <c r="C718" s="9">
        <v>2018.0</v>
      </c>
      <c r="D718" s="16" t="s">
        <v>538</v>
      </c>
      <c r="E718" s="79">
        <v>43282.0</v>
      </c>
      <c r="F718" s="45">
        <v>0.5416666666666666</v>
      </c>
      <c r="G718" s="9" t="s">
        <v>2602</v>
      </c>
      <c r="H718" s="16">
        <v>12.90471042</v>
      </c>
      <c r="I718" s="70">
        <v>77.54488816</v>
      </c>
    </row>
    <row r="719" ht="15.75" customHeight="1">
      <c r="A719" s="9">
        <v>720.0</v>
      </c>
      <c r="B719" s="9" t="s">
        <v>112</v>
      </c>
      <c r="C719" s="9">
        <v>2018.0</v>
      </c>
      <c r="D719" s="16" t="s">
        <v>538</v>
      </c>
      <c r="E719" s="21" t="s">
        <v>2604</v>
      </c>
      <c r="F719" s="45">
        <v>0.46875</v>
      </c>
      <c r="G719" s="9" t="s">
        <v>2605</v>
      </c>
      <c r="H719" s="16">
        <v>12.91424733</v>
      </c>
      <c r="I719" s="70">
        <v>77.54961937</v>
      </c>
    </row>
    <row r="720" ht="15.75" customHeight="1">
      <c r="A720" s="9">
        <v>721.0</v>
      </c>
      <c r="B720" s="9" t="s">
        <v>112</v>
      </c>
      <c r="C720" s="9">
        <v>2018.0</v>
      </c>
      <c r="D720" s="16" t="s">
        <v>538</v>
      </c>
      <c r="E720" s="21" t="s">
        <v>2604</v>
      </c>
      <c r="F720" s="45">
        <v>0.7708333333333334</v>
      </c>
      <c r="G720" s="9" t="s">
        <v>2606</v>
      </c>
      <c r="H720" s="16">
        <v>12.9031545</v>
      </c>
      <c r="I720" s="70">
        <v>77.5438607</v>
      </c>
    </row>
    <row r="721" ht="15.75" customHeight="1">
      <c r="A721" s="9">
        <v>722.0</v>
      </c>
      <c r="B721" s="9" t="s">
        <v>112</v>
      </c>
      <c r="C721" s="9">
        <v>2018.0</v>
      </c>
      <c r="D721" s="16" t="s">
        <v>538</v>
      </c>
      <c r="E721" s="21" t="s">
        <v>2608</v>
      </c>
      <c r="F721" s="45">
        <v>0.46875</v>
      </c>
      <c r="G721" s="9" t="s">
        <v>2606</v>
      </c>
      <c r="H721" s="16">
        <v>12.9145439</v>
      </c>
      <c r="I721" s="70">
        <v>77.54016178</v>
      </c>
    </row>
    <row r="722" ht="15.75" customHeight="1">
      <c r="A722" s="9">
        <v>723.0</v>
      </c>
      <c r="B722" s="9" t="s">
        <v>112</v>
      </c>
      <c r="C722" s="9">
        <v>2018.0</v>
      </c>
      <c r="D722" s="16" t="s">
        <v>538</v>
      </c>
      <c r="E722" s="21" t="s">
        <v>2610</v>
      </c>
      <c r="F722" s="45">
        <v>0.46875</v>
      </c>
      <c r="G722" s="9" t="s">
        <v>2611</v>
      </c>
      <c r="H722" s="16">
        <v>12.90773892</v>
      </c>
      <c r="I722" s="70">
        <v>77.53628814</v>
      </c>
    </row>
    <row r="723" ht="15.75" customHeight="1">
      <c r="A723" s="9">
        <v>724.0</v>
      </c>
      <c r="B723" s="9" t="s">
        <v>112</v>
      </c>
      <c r="C723" s="9">
        <v>2018.0</v>
      </c>
      <c r="D723" s="16" t="s">
        <v>538</v>
      </c>
      <c r="E723" s="79">
        <v>43133.0</v>
      </c>
      <c r="F723" s="45">
        <v>0.8541666666666666</v>
      </c>
      <c r="G723" s="9" t="s">
        <v>2613</v>
      </c>
      <c r="H723" s="9"/>
      <c r="I723" s="9"/>
    </row>
    <row r="724" ht="15.75" customHeight="1">
      <c r="A724" s="9">
        <v>725.0</v>
      </c>
      <c r="B724" s="9" t="s">
        <v>112</v>
      </c>
      <c r="C724" s="9">
        <v>2018.0</v>
      </c>
      <c r="D724" s="16" t="s">
        <v>538</v>
      </c>
      <c r="E724" s="79">
        <v>43375.0</v>
      </c>
      <c r="F724" s="45">
        <v>0.46875</v>
      </c>
      <c r="G724" s="9" t="s">
        <v>2614</v>
      </c>
      <c r="H724" s="16">
        <v>12.88948381</v>
      </c>
      <c r="I724" s="70">
        <v>77.56232091</v>
      </c>
    </row>
    <row r="725" ht="15.75" customHeight="1">
      <c r="A725" s="9">
        <v>726.0</v>
      </c>
      <c r="B725" s="9" t="s">
        <v>112</v>
      </c>
      <c r="C725" s="9">
        <v>2018.0</v>
      </c>
      <c r="D725" s="16" t="s">
        <v>538</v>
      </c>
      <c r="E725" s="21" t="s">
        <v>2615</v>
      </c>
      <c r="F725" s="45">
        <v>0.7708333333333334</v>
      </c>
      <c r="G725" s="21" t="s">
        <v>2616</v>
      </c>
      <c r="H725" s="16">
        <v>12.91031858</v>
      </c>
      <c r="I725" s="70">
        <v>77.5563932</v>
      </c>
    </row>
    <row r="726" ht="15.75" customHeight="1">
      <c r="A726" s="9">
        <v>727.0</v>
      </c>
      <c r="B726" s="9" t="s">
        <v>112</v>
      </c>
      <c r="C726" s="9">
        <v>2018.0</v>
      </c>
      <c r="D726" s="16" t="s">
        <v>538</v>
      </c>
      <c r="E726" s="21" t="s">
        <v>2615</v>
      </c>
      <c r="F726" s="45">
        <v>0.8333333333333334</v>
      </c>
      <c r="G726" s="21" t="s">
        <v>2617</v>
      </c>
      <c r="H726" s="16">
        <v>12.89200041</v>
      </c>
      <c r="I726" s="70">
        <v>77.57428171</v>
      </c>
    </row>
    <row r="727" ht="15.75" customHeight="1">
      <c r="A727" s="9">
        <v>728.0</v>
      </c>
      <c r="B727" s="9" t="s">
        <v>112</v>
      </c>
      <c r="C727" s="9">
        <v>2018.0</v>
      </c>
      <c r="D727" s="16" t="s">
        <v>538</v>
      </c>
      <c r="E727" s="79">
        <v>43346.0</v>
      </c>
      <c r="F727" s="45">
        <v>0.375</v>
      </c>
      <c r="G727" s="9" t="s">
        <v>2618</v>
      </c>
      <c r="H727" s="16">
        <v>12.90989234</v>
      </c>
      <c r="I727" s="70">
        <v>77.55673516</v>
      </c>
    </row>
    <row r="728" ht="15.75" customHeight="1">
      <c r="A728" s="9">
        <v>729.0</v>
      </c>
      <c r="B728" s="9" t="s">
        <v>112</v>
      </c>
      <c r="C728" s="9">
        <v>2018.0</v>
      </c>
      <c r="D728" s="16" t="s">
        <v>538</v>
      </c>
      <c r="E728" s="21" t="s">
        <v>2620</v>
      </c>
      <c r="F728" s="45">
        <v>0.4027777777777778</v>
      </c>
      <c r="G728" s="9" t="s">
        <v>2621</v>
      </c>
      <c r="H728" s="16">
        <v>12.88023219</v>
      </c>
      <c r="I728" s="70">
        <v>77.57384591</v>
      </c>
    </row>
    <row r="729" ht="15.75" customHeight="1">
      <c r="A729" s="9">
        <v>730.0</v>
      </c>
      <c r="B729" s="9" t="s">
        <v>112</v>
      </c>
      <c r="C729" s="9">
        <v>2018.0</v>
      </c>
      <c r="D729" s="16" t="s">
        <v>538</v>
      </c>
      <c r="E729" s="21" t="s">
        <v>2622</v>
      </c>
      <c r="F729" s="45">
        <v>0.375</v>
      </c>
      <c r="G729" s="9" t="s">
        <v>2623</v>
      </c>
      <c r="H729" s="16">
        <v>12.91424733</v>
      </c>
      <c r="I729" s="70">
        <v>77.54961937</v>
      </c>
    </row>
    <row r="730" ht="15.75" customHeight="1">
      <c r="A730" s="9">
        <v>731.0</v>
      </c>
      <c r="B730" s="9" t="s">
        <v>112</v>
      </c>
      <c r="C730" s="9">
        <v>2018.0</v>
      </c>
      <c r="D730" s="16" t="s">
        <v>538</v>
      </c>
      <c r="E730" s="21" t="s">
        <v>2625</v>
      </c>
      <c r="F730" s="45">
        <v>0.4166666666666667</v>
      </c>
      <c r="G730" s="9" t="s">
        <v>2627</v>
      </c>
      <c r="H730" s="16">
        <v>12.91688388</v>
      </c>
      <c r="I730" s="70">
        <v>77.54201107</v>
      </c>
    </row>
    <row r="731" ht="15.75" customHeight="1">
      <c r="A731" s="9">
        <v>732.0</v>
      </c>
      <c r="B731" s="9" t="s">
        <v>112</v>
      </c>
      <c r="C731" s="9">
        <v>2018.0</v>
      </c>
      <c r="D731" s="16" t="s">
        <v>538</v>
      </c>
      <c r="E731" s="21" t="s">
        <v>2628</v>
      </c>
      <c r="F731" s="45">
        <v>0.46875</v>
      </c>
      <c r="G731" s="9" t="s">
        <v>2630</v>
      </c>
      <c r="H731" s="16">
        <v>12.90809631</v>
      </c>
      <c r="I731" s="70">
        <v>77.54853759</v>
      </c>
    </row>
    <row r="732" ht="15.75" customHeight="1">
      <c r="A732" s="9">
        <v>733.0</v>
      </c>
      <c r="B732" s="9" t="s">
        <v>112</v>
      </c>
      <c r="C732" s="9">
        <v>2018.0</v>
      </c>
      <c r="D732" s="16" t="s">
        <v>538</v>
      </c>
      <c r="E732" s="21" t="s">
        <v>49</v>
      </c>
      <c r="F732" s="45">
        <v>0.5416666666666666</v>
      </c>
      <c r="G732" s="21" t="s">
        <v>2631</v>
      </c>
      <c r="H732" s="16">
        <v>12.89020726</v>
      </c>
      <c r="I732" s="70">
        <v>77.56311454</v>
      </c>
    </row>
    <row r="733" ht="15.75" customHeight="1">
      <c r="A733" s="9">
        <v>734.0</v>
      </c>
      <c r="B733" s="9" t="s">
        <v>112</v>
      </c>
      <c r="C733" s="9">
        <v>2018.0</v>
      </c>
      <c r="D733" s="16" t="s">
        <v>538</v>
      </c>
      <c r="E733" s="88">
        <v>43269.0</v>
      </c>
      <c r="F733" s="88"/>
      <c r="G733" s="9" t="s">
        <v>2633</v>
      </c>
      <c r="H733" s="16">
        <v>12.88566566</v>
      </c>
      <c r="I733" s="70">
        <v>77.55349801</v>
      </c>
    </row>
    <row r="734" ht="15.75" customHeight="1">
      <c r="A734" s="9">
        <v>735.0</v>
      </c>
      <c r="B734" s="9" t="s">
        <v>112</v>
      </c>
      <c r="C734" s="9">
        <v>2018.0</v>
      </c>
      <c r="D734" s="16" t="s">
        <v>538</v>
      </c>
      <c r="E734" s="88">
        <v>43291.0</v>
      </c>
      <c r="F734" s="88"/>
      <c r="G734" s="9" t="s">
        <v>2635</v>
      </c>
      <c r="H734" s="16">
        <v>12.90931424</v>
      </c>
      <c r="I734" s="70">
        <v>77.55526626</v>
      </c>
    </row>
    <row r="735" ht="15.75" customHeight="1">
      <c r="A735" s="9">
        <v>736.0</v>
      </c>
      <c r="B735" s="9" t="s">
        <v>112</v>
      </c>
      <c r="C735" s="9">
        <v>2018.0</v>
      </c>
      <c r="D735" s="16" t="s">
        <v>538</v>
      </c>
      <c r="E735" s="21" t="s">
        <v>1419</v>
      </c>
      <c r="F735" s="45">
        <v>0.84375</v>
      </c>
      <c r="G735" s="9" t="s">
        <v>2637</v>
      </c>
      <c r="H735" s="16">
        <v>12.91564682</v>
      </c>
      <c r="I735" s="70">
        <v>77.53910415</v>
      </c>
    </row>
    <row r="736" ht="15.75" customHeight="1">
      <c r="A736" s="9">
        <v>737.0</v>
      </c>
      <c r="B736" s="9" t="s">
        <v>112</v>
      </c>
      <c r="C736" s="9">
        <v>2018.0</v>
      </c>
      <c r="D736" s="16" t="s">
        <v>538</v>
      </c>
      <c r="E736" s="79">
        <v>43320.0</v>
      </c>
      <c r="F736" s="45">
        <v>0.375</v>
      </c>
      <c r="G736" s="9" t="s">
        <v>2639</v>
      </c>
      <c r="H736" s="16">
        <v>12.90545457</v>
      </c>
      <c r="I736" s="16">
        <v>77.54187553</v>
      </c>
    </row>
    <row r="737" ht="15.75" customHeight="1">
      <c r="A737" s="9">
        <v>738.0</v>
      </c>
      <c r="B737" s="9" t="s">
        <v>112</v>
      </c>
      <c r="C737" s="9">
        <v>2018.0</v>
      </c>
      <c r="D737" s="16" t="s">
        <v>538</v>
      </c>
      <c r="E737" s="21" t="s">
        <v>2640</v>
      </c>
      <c r="F737" s="45">
        <v>0.4583333333333333</v>
      </c>
      <c r="G737" s="9" t="s">
        <v>2642</v>
      </c>
      <c r="H737" s="16">
        <v>12.90353394</v>
      </c>
      <c r="I737" s="70">
        <v>77.54124559</v>
      </c>
    </row>
    <row r="738" ht="15.75" customHeight="1">
      <c r="A738" s="9">
        <v>739.0</v>
      </c>
      <c r="B738" s="9" t="s">
        <v>112</v>
      </c>
      <c r="C738" s="9">
        <v>2018.0</v>
      </c>
      <c r="D738" s="16" t="s">
        <v>538</v>
      </c>
      <c r="E738" s="21" t="s">
        <v>2640</v>
      </c>
      <c r="F738" s="45">
        <v>0.7708333333333334</v>
      </c>
      <c r="G738" s="9" t="s">
        <v>2642</v>
      </c>
      <c r="H738" s="16">
        <v>12.90353394</v>
      </c>
      <c r="I738" s="70">
        <v>77.54124559</v>
      </c>
    </row>
    <row r="739" ht="15.75" customHeight="1">
      <c r="A739" s="9">
        <v>740.0</v>
      </c>
      <c r="B739" s="9" t="s">
        <v>112</v>
      </c>
      <c r="C739" s="9">
        <v>2018.0</v>
      </c>
      <c r="D739" s="16" t="s">
        <v>538</v>
      </c>
      <c r="E739" s="21" t="s">
        <v>2646</v>
      </c>
      <c r="F739" s="45">
        <v>0.375</v>
      </c>
      <c r="G739" s="9" t="s">
        <v>2648</v>
      </c>
      <c r="H739" s="16">
        <v>12.88010332</v>
      </c>
      <c r="I739" s="70">
        <v>77.57426142</v>
      </c>
    </row>
    <row r="740" ht="15.75" customHeight="1">
      <c r="A740" s="9">
        <v>741.0</v>
      </c>
      <c r="B740" s="9" t="s">
        <v>112</v>
      </c>
      <c r="C740" s="9">
        <v>2018.0</v>
      </c>
      <c r="D740" s="16" t="s">
        <v>538</v>
      </c>
      <c r="E740" s="21" t="s">
        <v>2646</v>
      </c>
      <c r="F740" s="45">
        <v>0.375</v>
      </c>
      <c r="G740" s="9" t="s">
        <v>2649</v>
      </c>
      <c r="H740" s="16">
        <v>12.89638857</v>
      </c>
      <c r="I740" s="70">
        <v>77.54451167</v>
      </c>
    </row>
    <row r="741" ht="15.75" customHeight="1">
      <c r="A741" s="9">
        <v>742.0</v>
      </c>
      <c r="B741" s="9" t="s">
        <v>112</v>
      </c>
      <c r="C741" s="9">
        <v>2018.0</v>
      </c>
      <c r="D741" s="16" t="s">
        <v>538</v>
      </c>
      <c r="E741" s="21" t="s">
        <v>1997</v>
      </c>
      <c r="F741" s="45">
        <v>0.375</v>
      </c>
      <c r="G741" s="9" t="s">
        <v>2651</v>
      </c>
      <c r="H741" s="16">
        <v>12.905759</v>
      </c>
      <c r="I741" s="70">
        <v>77.5427</v>
      </c>
    </row>
    <row r="742" ht="15.75" customHeight="1">
      <c r="A742" s="9">
        <v>743.0</v>
      </c>
      <c r="B742" s="9" t="s">
        <v>112</v>
      </c>
      <c r="C742" s="9">
        <v>2018.0</v>
      </c>
      <c r="D742" s="16" t="s">
        <v>538</v>
      </c>
      <c r="E742" s="21" t="s">
        <v>2654</v>
      </c>
      <c r="F742" s="45">
        <v>0.4166666666666667</v>
      </c>
      <c r="G742" s="9" t="s">
        <v>2655</v>
      </c>
      <c r="H742" s="16">
        <v>12.89025011</v>
      </c>
      <c r="I742" s="70">
        <v>77.58218798</v>
      </c>
    </row>
    <row r="743" ht="15.75" customHeight="1">
      <c r="A743" s="9">
        <v>744.0</v>
      </c>
      <c r="B743" s="9" t="s">
        <v>112</v>
      </c>
      <c r="C743" s="9">
        <v>2018.0</v>
      </c>
      <c r="D743" s="16" t="s">
        <v>538</v>
      </c>
      <c r="E743" s="21" t="s">
        <v>2657</v>
      </c>
      <c r="F743" s="45">
        <v>0.5416666666666666</v>
      </c>
      <c r="G743" s="9" t="s">
        <v>2658</v>
      </c>
      <c r="H743" s="16">
        <v>12.88992359</v>
      </c>
      <c r="I743" s="70">
        <v>77.58079977</v>
      </c>
    </row>
    <row r="744" ht="15.75" customHeight="1">
      <c r="A744" s="9">
        <v>745.0</v>
      </c>
      <c r="B744" s="9" t="s">
        <v>112</v>
      </c>
      <c r="C744" s="9">
        <v>2018.0</v>
      </c>
      <c r="D744" s="16" t="s">
        <v>538</v>
      </c>
      <c r="E744" s="21" t="s">
        <v>2660</v>
      </c>
      <c r="F744" s="45">
        <v>0.7708333333333334</v>
      </c>
      <c r="G744" s="9" t="s">
        <v>2661</v>
      </c>
      <c r="H744" s="16">
        <v>12.91563196</v>
      </c>
      <c r="I744" s="70">
        <v>77.55525352</v>
      </c>
    </row>
    <row r="745" ht="15.75" customHeight="1">
      <c r="A745" s="9">
        <v>746.0</v>
      </c>
      <c r="B745" s="9" t="s">
        <v>112</v>
      </c>
      <c r="C745" s="9">
        <v>2018.0</v>
      </c>
      <c r="D745" s="16" t="s">
        <v>538</v>
      </c>
      <c r="E745" s="21" t="s">
        <v>2662</v>
      </c>
      <c r="F745" s="45">
        <v>0.375</v>
      </c>
      <c r="G745" s="9" t="s">
        <v>2663</v>
      </c>
      <c r="H745" s="16">
        <v>12.90836274</v>
      </c>
      <c r="I745" s="70">
        <v>77.55368473</v>
      </c>
    </row>
    <row r="746" ht="15.75" customHeight="1">
      <c r="A746" s="9">
        <v>747.0</v>
      </c>
      <c r="B746" s="9" t="s">
        <v>112</v>
      </c>
      <c r="C746" s="9">
        <v>2019.0</v>
      </c>
      <c r="D746" s="16" t="s">
        <v>538</v>
      </c>
      <c r="E746" s="79">
        <v>43617.0</v>
      </c>
      <c r="F746" s="45">
        <v>0.375</v>
      </c>
      <c r="G746" s="9" t="s">
        <v>2665</v>
      </c>
      <c r="H746" s="16">
        <v>12.91242363</v>
      </c>
      <c r="I746" s="70">
        <v>77.54851768</v>
      </c>
    </row>
    <row r="747" ht="15.75" customHeight="1">
      <c r="A747" s="9">
        <v>748.0</v>
      </c>
      <c r="B747" s="9" t="s">
        <v>112</v>
      </c>
      <c r="C747" s="9">
        <v>2019.0</v>
      </c>
      <c r="D747" s="16" t="s">
        <v>538</v>
      </c>
      <c r="E747" s="79">
        <v>43617.0</v>
      </c>
      <c r="F747" s="45">
        <v>0.46875</v>
      </c>
      <c r="G747" s="9" t="s">
        <v>2667</v>
      </c>
      <c r="H747" s="16">
        <v>12.91242363</v>
      </c>
      <c r="I747" s="70">
        <v>77.54851768</v>
      </c>
    </row>
    <row r="748" ht="15.75" customHeight="1">
      <c r="A748" s="9">
        <v>749.0</v>
      </c>
      <c r="B748" s="9" t="s">
        <v>112</v>
      </c>
      <c r="C748" s="9">
        <v>2019.0</v>
      </c>
      <c r="D748" s="16" t="s">
        <v>538</v>
      </c>
      <c r="E748" s="21" t="s">
        <v>2668</v>
      </c>
      <c r="F748" s="45">
        <v>0.375</v>
      </c>
      <c r="G748" s="9" t="s">
        <v>2669</v>
      </c>
      <c r="H748" s="16">
        <v>12.90108207</v>
      </c>
      <c r="I748" s="70">
        <v>77.54753806</v>
      </c>
    </row>
    <row r="749" ht="15.75" customHeight="1">
      <c r="A749" s="9">
        <v>750.0</v>
      </c>
      <c r="B749" s="9" t="s">
        <v>112</v>
      </c>
      <c r="C749" s="9">
        <v>2019.0</v>
      </c>
      <c r="D749" s="16" t="s">
        <v>538</v>
      </c>
      <c r="E749" s="21" t="s">
        <v>2026</v>
      </c>
      <c r="F749" s="45">
        <v>0.5416666666666666</v>
      </c>
      <c r="G749" s="9" t="s">
        <v>2673</v>
      </c>
      <c r="H749" s="16">
        <v>12.88292452</v>
      </c>
      <c r="I749" s="70">
        <v>77.58206937</v>
      </c>
    </row>
    <row r="750" ht="15.75" customHeight="1">
      <c r="A750" s="9">
        <v>751.0</v>
      </c>
      <c r="B750" s="9" t="s">
        <v>112</v>
      </c>
      <c r="C750" s="9">
        <v>2019.0</v>
      </c>
      <c r="D750" s="16" t="s">
        <v>538</v>
      </c>
      <c r="E750" s="21" t="s">
        <v>2676</v>
      </c>
      <c r="F750" s="45">
        <v>0.84375</v>
      </c>
      <c r="G750" s="9" t="s">
        <v>2677</v>
      </c>
      <c r="H750" s="16">
        <v>12.9060275</v>
      </c>
      <c r="I750" s="70">
        <v>77.54555561</v>
      </c>
    </row>
    <row r="751" ht="15.75" customHeight="1">
      <c r="A751" s="9">
        <v>752.0</v>
      </c>
      <c r="B751" s="9" t="s">
        <v>112</v>
      </c>
      <c r="C751" s="9">
        <v>2019.0</v>
      </c>
      <c r="D751" s="16" t="s">
        <v>538</v>
      </c>
      <c r="E751" s="21" t="s">
        <v>2680</v>
      </c>
      <c r="F751" s="45">
        <v>0.4166666666666667</v>
      </c>
      <c r="G751" s="9" t="s">
        <v>2682</v>
      </c>
      <c r="H751" s="16">
        <v>12.91016458</v>
      </c>
      <c r="I751" s="70">
        <v>77.53811823</v>
      </c>
    </row>
    <row r="752" ht="15.75" customHeight="1">
      <c r="A752" s="9">
        <v>753.0</v>
      </c>
      <c r="B752" s="9" t="s">
        <v>112</v>
      </c>
      <c r="C752" s="9">
        <v>2019.0</v>
      </c>
      <c r="D752" s="16" t="s">
        <v>538</v>
      </c>
      <c r="E752" s="21" t="s">
        <v>1057</v>
      </c>
      <c r="F752" s="45">
        <v>0.375</v>
      </c>
      <c r="G752" s="9" t="s">
        <v>2684</v>
      </c>
      <c r="H752" s="16">
        <v>12.9057223</v>
      </c>
      <c r="I752" s="70">
        <v>77.53558126</v>
      </c>
    </row>
    <row r="753" ht="15.75" customHeight="1">
      <c r="A753" s="9">
        <v>754.0</v>
      </c>
      <c r="B753" s="9" t="s">
        <v>112</v>
      </c>
      <c r="C753" s="9">
        <v>2019.0</v>
      </c>
      <c r="D753" s="16" t="s">
        <v>538</v>
      </c>
      <c r="E753" s="79">
        <v>43588.0</v>
      </c>
      <c r="F753" s="45">
        <v>0.375</v>
      </c>
      <c r="G753" s="9" t="s">
        <v>2687</v>
      </c>
      <c r="H753" s="16">
        <v>12.89594801</v>
      </c>
      <c r="I753" s="70">
        <v>77.55219028</v>
      </c>
    </row>
    <row r="754" ht="15.75" customHeight="1">
      <c r="A754" s="9">
        <v>755.0</v>
      </c>
      <c r="B754" s="9" t="s">
        <v>112</v>
      </c>
      <c r="C754" s="9">
        <v>2019.0</v>
      </c>
      <c r="D754" s="16" t="s">
        <v>538</v>
      </c>
      <c r="E754" s="79">
        <v>43772.0</v>
      </c>
      <c r="F754" s="45">
        <v>0.375</v>
      </c>
      <c r="G754" s="9" t="s">
        <v>2689</v>
      </c>
      <c r="H754" s="16">
        <v>12.91412376</v>
      </c>
      <c r="I754" s="70">
        <v>77.54086376</v>
      </c>
    </row>
    <row r="755" ht="15.75" customHeight="1">
      <c r="A755" s="9">
        <v>756.0</v>
      </c>
      <c r="B755" s="9" t="s">
        <v>112</v>
      </c>
      <c r="C755" s="9">
        <v>2019.0</v>
      </c>
      <c r="D755" s="16" t="s">
        <v>538</v>
      </c>
      <c r="E755" s="79">
        <v>43772.0</v>
      </c>
      <c r="F755" s="45">
        <v>0.875</v>
      </c>
      <c r="G755" s="9" t="s">
        <v>2691</v>
      </c>
      <c r="H755" s="16">
        <v>12.91641215</v>
      </c>
      <c r="I755" s="70">
        <v>77.55006231</v>
      </c>
    </row>
    <row r="756" ht="15.75" customHeight="1">
      <c r="A756" s="9">
        <v>757.0</v>
      </c>
      <c r="B756" s="9" t="s">
        <v>112</v>
      </c>
      <c r="C756" s="9">
        <v>2019.0</v>
      </c>
      <c r="D756" s="16" t="s">
        <v>538</v>
      </c>
      <c r="E756" s="21" t="s">
        <v>1059</v>
      </c>
      <c r="F756" s="45">
        <v>0.375</v>
      </c>
      <c r="G756" s="9" t="s">
        <v>2693</v>
      </c>
      <c r="H756" s="16">
        <v>12.91390096</v>
      </c>
      <c r="I756" s="70">
        <v>77.55882025</v>
      </c>
    </row>
    <row r="757" ht="15.75" customHeight="1">
      <c r="A757" s="9">
        <v>758.0</v>
      </c>
      <c r="B757" s="9" t="s">
        <v>112</v>
      </c>
      <c r="C757" s="9">
        <v>2019.0</v>
      </c>
      <c r="D757" s="16" t="s">
        <v>538</v>
      </c>
      <c r="E757" s="21" t="s">
        <v>2695</v>
      </c>
      <c r="F757" s="45">
        <v>0.875</v>
      </c>
      <c r="G757" s="21" t="s">
        <v>2696</v>
      </c>
      <c r="H757" s="16">
        <v>12.90505271</v>
      </c>
      <c r="I757" s="70">
        <v>77.54189573</v>
      </c>
    </row>
    <row r="758" ht="15.75" customHeight="1">
      <c r="A758" s="9">
        <v>759.0</v>
      </c>
      <c r="B758" s="9" t="s">
        <v>112</v>
      </c>
      <c r="C758" s="9">
        <v>2019.0</v>
      </c>
      <c r="D758" s="16" t="s">
        <v>538</v>
      </c>
      <c r="E758" s="21" t="s">
        <v>2124</v>
      </c>
      <c r="F758" s="45">
        <v>0.875</v>
      </c>
      <c r="G758" s="9" t="s">
        <v>2699</v>
      </c>
      <c r="H758" s="16">
        <v>12.8836526</v>
      </c>
      <c r="I758" s="70">
        <v>77.58177943</v>
      </c>
    </row>
    <row r="759" ht="15.75" customHeight="1">
      <c r="A759" s="9">
        <v>760.0</v>
      </c>
      <c r="B759" s="9" t="s">
        <v>112</v>
      </c>
      <c r="C759" s="9">
        <v>2019.0</v>
      </c>
      <c r="D759" s="16" t="s">
        <v>538</v>
      </c>
      <c r="E759" s="21" t="s">
        <v>352</v>
      </c>
      <c r="F759" s="45">
        <v>0.875</v>
      </c>
      <c r="G759" s="9" t="s">
        <v>2701</v>
      </c>
      <c r="H759" s="16">
        <v>12.9144943</v>
      </c>
      <c r="I759" s="70">
        <v>77.55021425</v>
      </c>
    </row>
    <row r="760" ht="15.75" customHeight="1">
      <c r="A760" s="9">
        <v>761.0</v>
      </c>
      <c r="B760" s="9" t="s">
        <v>112</v>
      </c>
      <c r="C760" s="9">
        <v>2019.0</v>
      </c>
      <c r="D760" s="16" t="s">
        <v>538</v>
      </c>
      <c r="E760" s="21" t="s">
        <v>352</v>
      </c>
      <c r="F760" s="45">
        <v>0.4583333333333333</v>
      </c>
      <c r="G760" s="21" t="s">
        <v>2703</v>
      </c>
      <c r="H760" s="25"/>
      <c r="I760" s="16">
        <v>77.55531561</v>
      </c>
    </row>
    <row r="761" ht="15.75" customHeight="1">
      <c r="A761" s="9">
        <v>762.0</v>
      </c>
      <c r="B761" s="9" t="s">
        <v>112</v>
      </c>
      <c r="C761" s="9">
        <v>2019.0</v>
      </c>
      <c r="D761" s="16" t="s">
        <v>538</v>
      </c>
      <c r="E761" s="21" t="s">
        <v>2126</v>
      </c>
      <c r="F761" s="45">
        <v>0.875</v>
      </c>
      <c r="G761" s="9" t="s">
        <v>2705</v>
      </c>
      <c r="H761" s="16">
        <v>12.86717163</v>
      </c>
      <c r="I761" s="70">
        <v>77.58310043</v>
      </c>
    </row>
    <row r="762" ht="15.75" customHeight="1">
      <c r="A762" s="9">
        <v>763.0</v>
      </c>
      <c r="B762" s="9" t="s">
        <v>112</v>
      </c>
      <c r="C762" s="9">
        <v>2019.0</v>
      </c>
      <c r="D762" s="16" t="s">
        <v>538</v>
      </c>
      <c r="E762" s="79">
        <v>43681.0</v>
      </c>
      <c r="F762" s="45">
        <v>0.875</v>
      </c>
      <c r="G762" s="9" t="s">
        <v>2707</v>
      </c>
      <c r="H762" s="16">
        <v>12.89200041</v>
      </c>
      <c r="I762" s="70">
        <v>77.57428171</v>
      </c>
    </row>
    <row r="763" ht="15.75" customHeight="1">
      <c r="A763" s="9">
        <v>764.0</v>
      </c>
      <c r="B763" s="9" t="s">
        <v>112</v>
      </c>
      <c r="C763" s="9">
        <v>2019.0</v>
      </c>
      <c r="D763" s="16" t="s">
        <v>538</v>
      </c>
      <c r="E763" s="79">
        <v>43681.0</v>
      </c>
      <c r="F763" s="45">
        <v>0.75</v>
      </c>
      <c r="G763" s="9" t="s">
        <v>2709</v>
      </c>
      <c r="H763" s="16">
        <v>12.91548032</v>
      </c>
      <c r="I763" s="70">
        <v>77.54962241</v>
      </c>
    </row>
    <row r="764" ht="15.75" customHeight="1">
      <c r="A764" s="9">
        <v>765.0</v>
      </c>
      <c r="B764" s="9" t="s">
        <v>112</v>
      </c>
      <c r="C764" s="9">
        <v>2019.0</v>
      </c>
      <c r="D764" s="16" t="s">
        <v>538</v>
      </c>
      <c r="E764" s="79">
        <v>43681.0</v>
      </c>
      <c r="F764" s="45">
        <v>0.5416666666666666</v>
      </c>
      <c r="G764" s="9" t="s">
        <v>2710</v>
      </c>
      <c r="H764" s="25"/>
      <c r="I764" s="70">
        <v>77.55531561</v>
      </c>
    </row>
    <row r="765" ht="15.75" customHeight="1">
      <c r="A765" s="9">
        <v>766.0</v>
      </c>
      <c r="B765" s="9" t="s">
        <v>112</v>
      </c>
      <c r="C765" s="9">
        <v>2019.0</v>
      </c>
      <c r="D765" s="16" t="s">
        <v>538</v>
      </c>
      <c r="E765" s="79">
        <v>43773.0</v>
      </c>
      <c r="F765" s="45">
        <v>0.4166666666666667</v>
      </c>
      <c r="G765" s="21" t="s">
        <v>2711</v>
      </c>
      <c r="H765" s="16">
        <v>12.89825057</v>
      </c>
      <c r="I765" s="70">
        <v>77.54800705</v>
      </c>
    </row>
    <row r="766" ht="15.75" customHeight="1">
      <c r="A766" s="9">
        <v>767.0</v>
      </c>
      <c r="B766" s="9" t="s">
        <v>112</v>
      </c>
      <c r="C766" s="9">
        <v>2019.0</v>
      </c>
      <c r="D766" s="16" t="s">
        <v>538</v>
      </c>
      <c r="E766" s="21" t="s">
        <v>262</v>
      </c>
      <c r="F766" s="45">
        <v>0.46875</v>
      </c>
      <c r="G766" s="9" t="s">
        <v>2715</v>
      </c>
      <c r="H766" s="16">
        <v>12.9057223</v>
      </c>
      <c r="I766" s="70">
        <v>77.53558126</v>
      </c>
    </row>
    <row r="767" ht="15.75" customHeight="1">
      <c r="A767" s="9">
        <v>768.0</v>
      </c>
      <c r="B767" s="9" t="s">
        <v>112</v>
      </c>
      <c r="C767" s="9">
        <v>2019.0</v>
      </c>
      <c r="D767" s="16" t="s">
        <v>538</v>
      </c>
      <c r="E767" s="21" t="s">
        <v>2717</v>
      </c>
      <c r="F767" s="45">
        <v>0.4166666666666667</v>
      </c>
      <c r="G767" s="9" t="s">
        <v>2718</v>
      </c>
      <c r="H767" s="16">
        <v>12.903573</v>
      </c>
      <c r="I767" s="70">
        <v>77.543788</v>
      </c>
    </row>
    <row r="768" ht="15.75" customHeight="1">
      <c r="A768" s="9">
        <v>769.0</v>
      </c>
      <c r="B768" s="9" t="s">
        <v>112</v>
      </c>
      <c r="C768" s="9">
        <v>2019.0</v>
      </c>
      <c r="D768" s="16" t="s">
        <v>538</v>
      </c>
      <c r="E768" s="79">
        <v>43501.0</v>
      </c>
      <c r="F768" s="45">
        <v>0.84375</v>
      </c>
      <c r="G768" s="9" t="s">
        <v>2720</v>
      </c>
      <c r="H768" s="9"/>
      <c r="I768" s="9"/>
    </row>
    <row r="769" ht="15.75" customHeight="1">
      <c r="A769" s="9">
        <v>770.0</v>
      </c>
      <c r="B769" s="9" t="s">
        <v>112</v>
      </c>
      <c r="C769" s="9">
        <v>2019.0</v>
      </c>
      <c r="D769" s="16" t="s">
        <v>538</v>
      </c>
      <c r="E769" s="79">
        <v>43560.0</v>
      </c>
      <c r="F769" s="45">
        <v>0.7083333333333334</v>
      </c>
      <c r="G769" s="9" t="s">
        <v>2726</v>
      </c>
      <c r="H769" s="16">
        <v>12.90860182</v>
      </c>
      <c r="I769" s="70">
        <v>77.53621018</v>
      </c>
    </row>
    <row r="770" ht="15.75" customHeight="1">
      <c r="A770" s="9">
        <v>771.0</v>
      </c>
      <c r="B770" s="9" t="s">
        <v>112</v>
      </c>
      <c r="C770" s="9">
        <v>2019.0</v>
      </c>
      <c r="D770" s="16" t="s">
        <v>538</v>
      </c>
      <c r="E770" s="21" t="s">
        <v>2729</v>
      </c>
      <c r="F770" s="45">
        <v>0.5416666666666666</v>
      </c>
      <c r="G770" s="21" t="s">
        <v>2730</v>
      </c>
      <c r="H770" s="16">
        <v>12.908367</v>
      </c>
      <c r="I770" s="16">
        <v>77.541598</v>
      </c>
    </row>
    <row r="771" ht="15.75" customHeight="1">
      <c r="A771" s="9">
        <v>772.0</v>
      </c>
      <c r="B771" s="9" t="s">
        <v>112</v>
      </c>
      <c r="C771" s="9">
        <v>2019.0</v>
      </c>
      <c r="D771" s="16" t="s">
        <v>538</v>
      </c>
      <c r="E771" s="21" t="s">
        <v>2729</v>
      </c>
      <c r="F771" s="45">
        <v>0.7708333333333334</v>
      </c>
      <c r="G771" s="9" t="s">
        <v>2735</v>
      </c>
      <c r="H771" s="16">
        <v>12.909619</v>
      </c>
      <c r="I771" s="16">
        <v>77.549214</v>
      </c>
    </row>
    <row r="772" ht="15.75" customHeight="1">
      <c r="A772" s="9">
        <v>773.0</v>
      </c>
      <c r="B772" s="9" t="s">
        <v>112</v>
      </c>
      <c r="C772" s="9">
        <v>2019.0</v>
      </c>
      <c r="D772" s="16" t="s">
        <v>538</v>
      </c>
      <c r="E772" s="21" t="s">
        <v>1338</v>
      </c>
      <c r="F772" s="45">
        <v>0.875</v>
      </c>
      <c r="G772" s="21" t="s">
        <v>2739</v>
      </c>
      <c r="H772" s="16">
        <v>12.90699357</v>
      </c>
      <c r="I772" s="70">
        <v>77.53582623</v>
      </c>
    </row>
    <row r="773" ht="15.75" customHeight="1">
      <c r="A773" s="9">
        <v>774.0</v>
      </c>
      <c r="B773" s="9" t="s">
        <v>112</v>
      </c>
      <c r="C773" s="9">
        <v>2019.0</v>
      </c>
      <c r="D773" s="16" t="s">
        <v>538</v>
      </c>
      <c r="E773" s="79">
        <v>43472.0</v>
      </c>
      <c r="F773" s="45">
        <v>0.875</v>
      </c>
      <c r="G773" s="9" t="s">
        <v>2744</v>
      </c>
      <c r="H773" s="16">
        <v>12.88376625</v>
      </c>
      <c r="I773" s="70">
        <v>77.56842522</v>
      </c>
    </row>
    <row r="774" ht="15.75" customHeight="1">
      <c r="A774" s="9">
        <v>775.0</v>
      </c>
      <c r="B774" s="9" t="s">
        <v>112</v>
      </c>
      <c r="C774" s="9">
        <v>2019.0</v>
      </c>
      <c r="D774" s="16" t="s">
        <v>538</v>
      </c>
      <c r="E774" s="79">
        <v>43745.0</v>
      </c>
      <c r="F774" s="45">
        <v>0.7708333333333334</v>
      </c>
      <c r="G774" s="9" t="s">
        <v>2747</v>
      </c>
      <c r="H774" s="16">
        <v>12.89157884</v>
      </c>
      <c r="I774" s="70">
        <v>77.58142943</v>
      </c>
    </row>
    <row r="775" ht="15.75" customHeight="1">
      <c r="A775" s="9">
        <v>776.0</v>
      </c>
      <c r="B775" s="9" t="s">
        <v>112</v>
      </c>
      <c r="C775" s="9">
        <v>2019.0</v>
      </c>
      <c r="D775" s="16" t="s">
        <v>538</v>
      </c>
      <c r="E775" s="79">
        <v>43593.0</v>
      </c>
      <c r="F775" s="45">
        <v>0.875</v>
      </c>
      <c r="G775" s="9" t="s">
        <v>2749</v>
      </c>
      <c r="H775" s="16">
        <v>12.91429834</v>
      </c>
      <c r="I775" s="16">
        <v>77.55075847</v>
      </c>
    </row>
    <row r="776" ht="15.75" customHeight="1">
      <c r="A776" s="9">
        <v>777.0</v>
      </c>
      <c r="B776" s="9" t="s">
        <v>112</v>
      </c>
      <c r="C776" s="9">
        <v>2019.0</v>
      </c>
      <c r="D776" s="16" t="s">
        <v>538</v>
      </c>
      <c r="E776" s="79">
        <v>43624.0</v>
      </c>
      <c r="F776" s="45">
        <v>0.7638888888888888</v>
      </c>
      <c r="G776" s="9" t="s">
        <v>2752</v>
      </c>
      <c r="H776" s="16">
        <v>12.89025011</v>
      </c>
      <c r="I776" s="16">
        <v>77.58218798</v>
      </c>
    </row>
    <row r="777" ht="15.75" customHeight="1">
      <c r="A777" s="9">
        <v>778.0</v>
      </c>
      <c r="B777" s="9" t="s">
        <v>112</v>
      </c>
      <c r="C777" s="9">
        <v>2019.0</v>
      </c>
      <c r="D777" s="16" t="s">
        <v>538</v>
      </c>
      <c r="E777" s="21" t="s">
        <v>1341</v>
      </c>
      <c r="F777" s="45">
        <v>0.5416666666666666</v>
      </c>
      <c r="G777" s="9" t="s">
        <v>2755</v>
      </c>
      <c r="H777" s="16">
        <v>12.9057223</v>
      </c>
      <c r="I777" s="70">
        <v>77.53558126</v>
      </c>
    </row>
    <row r="778" ht="15.75" customHeight="1">
      <c r="A778" s="9">
        <v>779.0</v>
      </c>
      <c r="B778" s="9" t="s">
        <v>112</v>
      </c>
      <c r="C778" s="9">
        <v>2019.0</v>
      </c>
      <c r="D778" s="16" t="s">
        <v>538</v>
      </c>
      <c r="E778" s="79">
        <v>43717.0</v>
      </c>
      <c r="F778" s="45">
        <v>0.875</v>
      </c>
      <c r="G778" s="21" t="s">
        <v>2758</v>
      </c>
      <c r="H778" s="16">
        <v>12.9057223</v>
      </c>
      <c r="I778" s="70">
        <v>77.53558126</v>
      </c>
    </row>
    <row r="779" ht="15.75" customHeight="1">
      <c r="A779" s="9">
        <v>780.0</v>
      </c>
      <c r="B779" s="9" t="s">
        <v>112</v>
      </c>
      <c r="C779" s="9">
        <v>2019.0</v>
      </c>
      <c r="D779" s="16" t="s">
        <v>538</v>
      </c>
      <c r="E779" s="79">
        <v>43778.0</v>
      </c>
      <c r="F779" s="45">
        <v>0.46875</v>
      </c>
      <c r="G779" s="9" t="s">
        <v>2760</v>
      </c>
      <c r="H779" s="16">
        <v>12.91564682</v>
      </c>
      <c r="I779" s="70">
        <v>77.53910415</v>
      </c>
    </row>
    <row r="780" ht="15.75" customHeight="1">
      <c r="A780" s="9">
        <v>781.0</v>
      </c>
      <c r="B780" s="9" t="s">
        <v>112</v>
      </c>
      <c r="C780" s="9">
        <v>2019.0</v>
      </c>
      <c r="D780" s="16" t="s">
        <v>538</v>
      </c>
      <c r="E780" s="103">
        <v>43780.0</v>
      </c>
      <c r="F780" s="45">
        <v>0.875</v>
      </c>
      <c r="G780" s="9" t="s">
        <v>2763</v>
      </c>
      <c r="H780" s="16">
        <v>12.90797019</v>
      </c>
      <c r="I780" s="70">
        <v>77.53636053</v>
      </c>
    </row>
    <row r="781" ht="15.75" customHeight="1">
      <c r="A781" s="9">
        <v>782.0</v>
      </c>
      <c r="B781" s="9" t="s">
        <v>112</v>
      </c>
      <c r="C781" s="9">
        <v>2019.0</v>
      </c>
      <c r="D781" s="16" t="s">
        <v>538</v>
      </c>
      <c r="E781" s="21" t="s">
        <v>840</v>
      </c>
      <c r="F781" s="45">
        <v>0.4166666666666667</v>
      </c>
      <c r="G781" s="9" t="s">
        <v>2765</v>
      </c>
      <c r="H781" s="16">
        <v>12.88292452</v>
      </c>
      <c r="I781" s="70">
        <v>77.58206937</v>
      </c>
    </row>
    <row r="782" ht="15.75" customHeight="1">
      <c r="A782" s="9">
        <v>783.0</v>
      </c>
      <c r="B782" s="9" t="s">
        <v>112</v>
      </c>
      <c r="C782" s="9">
        <v>2019.0</v>
      </c>
      <c r="D782" s="16" t="s">
        <v>538</v>
      </c>
      <c r="E782" s="21" t="s">
        <v>1311</v>
      </c>
      <c r="F782" s="45">
        <v>0.46875</v>
      </c>
      <c r="G782" s="9" t="s">
        <v>2767</v>
      </c>
      <c r="H782" s="16">
        <v>12.88292452</v>
      </c>
      <c r="I782" s="70">
        <v>77.58206937</v>
      </c>
    </row>
    <row r="783" ht="15.75" customHeight="1">
      <c r="A783" s="9">
        <v>784.0</v>
      </c>
      <c r="B783" s="21" t="s">
        <v>159</v>
      </c>
      <c r="C783" s="9">
        <v>2015.0</v>
      </c>
      <c r="D783" s="16" t="s">
        <v>538</v>
      </c>
      <c r="E783" s="21" t="s">
        <v>2771</v>
      </c>
      <c r="F783" s="45">
        <v>0.6979166666666666</v>
      </c>
      <c r="G783" s="9" t="s">
        <v>2773</v>
      </c>
      <c r="H783" s="16">
        <v>12.869623</v>
      </c>
      <c r="I783" s="70">
        <v>77.561821</v>
      </c>
    </row>
    <row r="784" ht="15.75" customHeight="1">
      <c r="A784" s="9">
        <v>785.0</v>
      </c>
      <c r="B784" s="21" t="s">
        <v>159</v>
      </c>
      <c r="C784" s="9">
        <v>2015.0</v>
      </c>
      <c r="D784" s="16" t="s">
        <v>538</v>
      </c>
      <c r="E784" s="21" t="s">
        <v>1083</v>
      </c>
      <c r="F784" s="45">
        <v>0.8958333333333334</v>
      </c>
      <c r="G784" s="21" t="s">
        <v>2776</v>
      </c>
      <c r="H784" s="16">
        <v>12.871692</v>
      </c>
      <c r="I784" s="70">
        <v>77.54315</v>
      </c>
    </row>
    <row r="785" ht="15.75" customHeight="1">
      <c r="A785" s="9">
        <v>786.0</v>
      </c>
      <c r="B785" s="21" t="s">
        <v>159</v>
      </c>
      <c r="C785" s="9">
        <v>2015.0</v>
      </c>
      <c r="D785" s="16" t="s">
        <v>538</v>
      </c>
      <c r="E785" s="21" t="s">
        <v>1083</v>
      </c>
      <c r="F785" s="45">
        <v>0.9270833333333334</v>
      </c>
      <c r="G785" s="9" t="s">
        <v>2782</v>
      </c>
      <c r="H785" s="16">
        <v>12.871191</v>
      </c>
      <c r="I785" s="16">
        <v>77.543016</v>
      </c>
    </row>
    <row r="786" ht="15.75" customHeight="1">
      <c r="A786" s="9">
        <v>787.0</v>
      </c>
      <c r="B786" s="21" t="s">
        <v>159</v>
      </c>
      <c r="C786" s="9">
        <v>2015.0</v>
      </c>
      <c r="D786" s="16" t="s">
        <v>538</v>
      </c>
      <c r="E786" s="79">
        <v>42310.0</v>
      </c>
      <c r="F786" s="45">
        <v>0.7291666666666666</v>
      </c>
      <c r="G786" s="21" t="s">
        <v>2786</v>
      </c>
      <c r="H786" s="16">
        <v>12.859118</v>
      </c>
      <c r="I786" s="16">
        <v>77.572322</v>
      </c>
    </row>
    <row r="787" ht="15.75" customHeight="1">
      <c r="A787" s="9">
        <v>788.0</v>
      </c>
      <c r="B787" s="21" t="s">
        <v>159</v>
      </c>
      <c r="C787" s="9">
        <v>2015.0</v>
      </c>
      <c r="D787" s="16" t="s">
        <v>538</v>
      </c>
      <c r="E787" s="21" t="s">
        <v>392</v>
      </c>
      <c r="F787" s="45">
        <v>0.75</v>
      </c>
      <c r="G787" s="9" t="s">
        <v>2790</v>
      </c>
      <c r="H787" s="16">
        <v>12.894204</v>
      </c>
      <c r="I787" s="16">
        <v>77.54277</v>
      </c>
    </row>
    <row r="788" ht="15.75" customHeight="1">
      <c r="A788" s="9">
        <v>789.0</v>
      </c>
      <c r="B788" s="21" t="s">
        <v>159</v>
      </c>
      <c r="C788" s="9">
        <v>2015.0</v>
      </c>
      <c r="D788" s="16" t="s">
        <v>538</v>
      </c>
      <c r="E788" s="79">
        <v>42219.0</v>
      </c>
      <c r="F788" s="45">
        <v>0.9791666666666666</v>
      </c>
      <c r="G788" s="9" t="s">
        <v>2792</v>
      </c>
      <c r="H788" s="16">
        <v>12.893191</v>
      </c>
      <c r="I788" s="16">
        <v>77.542505</v>
      </c>
    </row>
    <row r="789" ht="15.75" customHeight="1">
      <c r="A789" s="9">
        <v>790.0</v>
      </c>
      <c r="B789" s="21" t="s">
        <v>159</v>
      </c>
      <c r="C789" s="9">
        <v>2015.0</v>
      </c>
      <c r="D789" s="16" t="s">
        <v>538</v>
      </c>
      <c r="E789" s="21" t="s">
        <v>2796</v>
      </c>
      <c r="F789" s="45">
        <v>0.5833333333333334</v>
      </c>
      <c r="G789" s="9" t="s">
        <v>2798</v>
      </c>
      <c r="H789" s="16">
        <v>12.871628</v>
      </c>
      <c r="I789" s="16">
        <v>77.561261</v>
      </c>
    </row>
    <row r="790" ht="15.75" customHeight="1">
      <c r="A790" s="9">
        <v>791.0</v>
      </c>
      <c r="B790" s="21" t="s">
        <v>159</v>
      </c>
      <c r="C790" s="9">
        <v>2015.0</v>
      </c>
      <c r="D790" s="16" t="s">
        <v>538</v>
      </c>
      <c r="E790" s="21" t="s">
        <v>2802</v>
      </c>
      <c r="F790" s="45">
        <v>0.5416666666666666</v>
      </c>
      <c r="G790" s="9" t="s">
        <v>2803</v>
      </c>
      <c r="H790" s="16">
        <v>12.893554</v>
      </c>
      <c r="I790" s="16">
        <v>77.538895</v>
      </c>
    </row>
    <row r="791" ht="15.75" customHeight="1">
      <c r="A791" s="9">
        <v>792.0</v>
      </c>
      <c r="B791" s="21" t="s">
        <v>159</v>
      </c>
      <c r="C791" s="9">
        <v>2015.0</v>
      </c>
      <c r="D791" s="16" t="s">
        <v>538</v>
      </c>
      <c r="E791" s="21" t="s">
        <v>454</v>
      </c>
      <c r="F791" s="45">
        <v>0.5868055555555556</v>
      </c>
      <c r="G791" s="9" t="s">
        <v>2808</v>
      </c>
      <c r="H791" s="16">
        <v>12.8698</v>
      </c>
      <c r="I791" s="16">
        <v>77.555385</v>
      </c>
    </row>
    <row r="792" ht="15.75" customHeight="1">
      <c r="A792" s="9">
        <v>793.0</v>
      </c>
      <c r="B792" s="21" t="s">
        <v>159</v>
      </c>
      <c r="C792" s="9">
        <v>2015.0</v>
      </c>
      <c r="D792" s="16" t="s">
        <v>538</v>
      </c>
      <c r="E792" s="21" t="s">
        <v>265</v>
      </c>
      <c r="F792" s="45">
        <v>0.5625</v>
      </c>
      <c r="G792" s="9" t="s">
        <v>2811</v>
      </c>
      <c r="H792" s="16">
        <v>12.877426</v>
      </c>
      <c r="I792" s="16">
        <v>77.539985</v>
      </c>
    </row>
    <row r="793" ht="15.75" customHeight="1">
      <c r="A793" s="9">
        <v>794.0</v>
      </c>
      <c r="B793" s="21" t="s">
        <v>159</v>
      </c>
      <c r="C793" s="9">
        <v>2015.0</v>
      </c>
      <c r="D793" s="16" t="s">
        <v>538</v>
      </c>
      <c r="E793" s="21" t="s">
        <v>265</v>
      </c>
      <c r="F793" s="45">
        <v>0.5833333333333334</v>
      </c>
      <c r="G793" s="9" t="s">
        <v>2814</v>
      </c>
      <c r="H793" s="16">
        <v>12.876958</v>
      </c>
      <c r="I793" s="16">
        <v>77.539428</v>
      </c>
    </row>
    <row r="794" ht="15.75" customHeight="1">
      <c r="A794" s="9">
        <v>795.0</v>
      </c>
      <c r="B794" s="21" t="s">
        <v>159</v>
      </c>
      <c r="C794" s="9">
        <v>2015.0</v>
      </c>
      <c r="D794" s="16" t="s">
        <v>538</v>
      </c>
      <c r="E794" s="21" t="s">
        <v>2817</v>
      </c>
      <c r="F794" s="45">
        <v>0.4583333333333333</v>
      </c>
      <c r="G794" s="9" t="s">
        <v>2818</v>
      </c>
      <c r="H794" s="16">
        <v>12.856172</v>
      </c>
      <c r="I794" s="16">
        <v>77.555703</v>
      </c>
    </row>
    <row r="795" ht="15.75" customHeight="1">
      <c r="A795" s="9">
        <v>796.0</v>
      </c>
      <c r="B795" s="21" t="s">
        <v>159</v>
      </c>
      <c r="C795" s="9">
        <v>2015.0</v>
      </c>
      <c r="D795" s="16" t="s">
        <v>538</v>
      </c>
      <c r="E795" s="21" t="s">
        <v>1378</v>
      </c>
      <c r="F795" s="45">
        <v>0.5520833333333334</v>
      </c>
      <c r="G795" s="21" t="s">
        <v>2821</v>
      </c>
      <c r="H795" s="16">
        <v>12.860333</v>
      </c>
      <c r="I795" s="16">
        <v>77.523031</v>
      </c>
    </row>
    <row r="796" ht="15.75" customHeight="1">
      <c r="A796" s="9">
        <v>797.0</v>
      </c>
      <c r="B796" s="21" t="s">
        <v>159</v>
      </c>
      <c r="C796" s="9">
        <v>2015.0</v>
      </c>
      <c r="D796" s="16" t="s">
        <v>538</v>
      </c>
      <c r="E796" s="21" t="s">
        <v>2824</v>
      </c>
      <c r="F796" s="45">
        <v>0.6319444444444444</v>
      </c>
      <c r="G796" s="9" t="s">
        <v>2825</v>
      </c>
      <c r="H796" s="16">
        <v>12.883543</v>
      </c>
      <c r="I796" s="16">
        <v>77.547526</v>
      </c>
    </row>
    <row r="797" ht="15.75" customHeight="1">
      <c r="A797" s="9">
        <v>798.0</v>
      </c>
      <c r="B797" s="21" t="s">
        <v>159</v>
      </c>
      <c r="C797" s="9">
        <v>2015.0</v>
      </c>
      <c r="D797" s="16" t="s">
        <v>538</v>
      </c>
      <c r="E797" s="21" t="s">
        <v>148</v>
      </c>
      <c r="F797" s="45">
        <v>0.4583333333333333</v>
      </c>
      <c r="G797" s="9" t="s">
        <v>2828</v>
      </c>
      <c r="H797" s="16">
        <v>12.881747</v>
      </c>
      <c r="I797" s="16">
        <v>77.546289</v>
      </c>
    </row>
    <row r="798" ht="15.75" customHeight="1">
      <c r="A798" s="9">
        <v>799.0</v>
      </c>
      <c r="B798" s="21" t="s">
        <v>159</v>
      </c>
      <c r="C798" s="9">
        <v>2015.0</v>
      </c>
      <c r="D798" s="16" t="s">
        <v>538</v>
      </c>
      <c r="E798" s="79">
        <v>42067.0</v>
      </c>
      <c r="F798" s="45">
        <v>0.5833333333333334</v>
      </c>
      <c r="G798" s="9" t="s">
        <v>2831</v>
      </c>
      <c r="H798" s="16">
        <v>12.881747</v>
      </c>
      <c r="I798" s="16">
        <v>77.546289</v>
      </c>
    </row>
    <row r="799" ht="15.75" customHeight="1">
      <c r="A799" s="9">
        <v>800.0</v>
      </c>
      <c r="B799" s="21" t="s">
        <v>159</v>
      </c>
      <c r="C799" s="9">
        <v>2015.0</v>
      </c>
      <c r="D799" s="16" t="s">
        <v>538</v>
      </c>
      <c r="E799" s="79">
        <v>42221.0</v>
      </c>
      <c r="F799" s="45">
        <v>0.6666666666666666</v>
      </c>
      <c r="G799" s="9" t="s">
        <v>2836</v>
      </c>
      <c r="H799" s="16">
        <v>12.863652</v>
      </c>
      <c r="I799" s="16">
        <v>77.555527</v>
      </c>
    </row>
    <row r="800" ht="15.75" customHeight="1">
      <c r="A800" s="9">
        <v>801.0</v>
      </c>
      <c r="B800" s="21" t="s">
        <v>159</v>
      </c>
      <c r="C800" s="9">
        <v>2015.0</v>
      </c>
      <c r="D800" s="16" t="s">
        <v>538</v>
      </c>
      <c r="E800" s="21" t="s">
        <v>298</v>
      </c>
      <c r="F800" s="45">
        <v>0.875</v>
      </c>
      <c r="G800" s="9" t="s">
        <v>2837</v>
      </c>
      <c r="H800" s="16">
        <v>12.891342</v>
      </c>
      <c r="I800" s="16">
        <v>77.523967</v>
      </c>
    </row>
    <row r="801" ht="15.75" customHeight="1">
      <c r="A801" s="9">
        <v>802.0</v>
      </c>
      <c r="B801" s="21" t="s">
        <v>159</v>
      </c>
      <c r="C801" s="9">
        <v>2015.0</v>
      </c>
      <c r="D801" s="16" t="s">
        <v>538</v>
      </c>
      <c r="E801" s="21" t="s">
        <v>544</v>
      </c>
      <c r="F801" s="45">
        <v>0.9166666666666666</v>
      </c>
      <c r="G801" s="9" t="s">
        <v>2841</v>
      </c>
      <c r="H801" s="16">
        <v>12.864784</v>
      </c>
      <c r="I801" s="16">
        <v>77.55421</v>
      </c>
    </row>
    <row r="802" ht="15.75" customHeight="1">
      <c r="A802" s="9">
        <v>803.0</v>
      </c>
      <c r="B802" s="21" t="s">
        <v>159</v>
      </c>
      <c r="C802" s="9">
        <v>2015.0</v>
      </c>
      <c r="D802" s="16" t="s">
        <v>538</v>
      </c>
      <c r="E802" s="21" t="s">
        <v>2844</v>
      </c>
      <c r="F802" s="45">
        <v>0.7708333333333334</v>
      </c>
      <c r="G802" s="9" t="s">
        <v>2845</v>
      </c>
      <c r="H802" s="16">
        <v>12.856018</v>
      </c>
      <c r="I802" s="16">
        <v>77.564528</v>
      </c>
    </row>
    <row r="803" ht="15.75" customHeight="1">
      <c r="A803" s="9">
        <v>804.0</v>
      </c>
      <c r="B803" s="21" t="s">
        <v>159</v>
      </c>
      <c r="C803" s="9">
        <v>2015.0</v>
      </c>
      <c r="D803" s="16" t="s">
        <v>538</v>
      </c>
      <c r="E803" s="21" t="s">
        <v>2844</v>
      </c>
      <c r="F803" s="45">
        <v>0.010416666666666666</v>
      </c>
      <c r="G803" s="9" t="s">
        <v>2848</v>
      </c>
      <c r="H803" s="16">
        <v>12.890073</v>
      </c>
      <c r="I803" s="16">
        <v>77.542276</v>
      </c>
    </row>
    <row r="804" ht="15.75" customHeight="1">
      <c r="A804" s="9">
        <v>805.0</v>
      </c>
      <c r="B804" s="21" t="s">
        <v>159</v>
      </c>
      <c r="C804" s="9">
        <v>2015.0</v>
      </c>
      <c r="D804" s="16" t="s">
        <v>538</v>
      </c>
      <c r="E804" s="79">
        <v>42010.0</v>
      </c>
      <c r="F804" s="45">
        <v>0.5763888888888888</v>
      </c>
      <c r="G804" s="9" t="s">
        <v>2851</v>
      </c>
      <c r="H804" s="16">
        <v>12.866266</v>
      </c>
      <c r="I804" s="16">
        <v>77.543685</v>
      </c>
    </row>
    <row r="805" ht="15.75" customHeight="1">
      <c r="A805" s="9">
        <v>806.0</v>
      </c>
      <c r="B805" s="21" t="s">
        <v>159</v>
      </c>
      <c r="C805" s="9">
        <v>2015.0</v>
      </c>
      <c r="D805" s="16" t="s">
        <v>538</v>
      </c>
      <c r="E805" s="79">
        <v>42161.0</v>
      </c>
      <c r="F805" s="45">
        <v>0.625</v>
      </c>
      <c r="G805" s="9" t="s">
        <v>2854</v>
      </c>
      <c r="H805" s="16">
        <v>12.866541</v>
      </c>
      <c r="I805" s="16">
        <v>77.567617</v>
      </c>
    </row>
    <row r="806" ht="15.75" customHeight="1">
      <c r="A806" s="9">
        <v>807.0</v>
      </c>
      <c r="B806" s="21" t="s">
        <v>159</v>
      </c>
      <c r="C806" s="9">
        <v>2015.0</v>
      </c>
      <c r="D806" s="16" t="s">
        <v>538</v>
      </c>
      <c r="E806" s="79">
        <v>42222.0</v>
      </c>
      <c r="F806" s="45">
        <v>0.4375</v>
      </c>
      <c r="G806" s="9" t="s">
        <v>2857</v>
      </c>
      <c r="H806" s="16">
        <v>12.855414</v>
      </c>
      <c r="I806" s="16">
        <v>77.565999</v>
      </c>
    </row>
    <row r="807" ht="15.75" customHeight="1">
      <c r="A807" s="9">
        <v>808.0</v>
      </c>
      <c r="B807" s="21" t="s">
        <v>159</v>
      </c>
      <c r="C807" s="9">
        <v>2015.0</v>
      </c>
      <c r="D807" s="16" t="s">
        <v>538</v>
      </c>
      <c r="E807" s="79">
        <v>42070.0</v>
      </c>
      <c r="F807" s="45">
        <v>0.5833333333333334</v>
      </c>
      <c r="G807" s="9" t="s">
        <v>2859</v>
      </c>
      <c r="H807" s="16">
        <v>12.867267</v>
      </c>
      <c r="I807" s="16">
        <v>77.543673</v>
      </c>
    </row>
    <row r="808" ht="15.75" customHeight="1">
      <c r="A808" s="9">
        <v>809.0</v>
      </c>
      <c r="B808" s="21" t="s">
        <v>159</v>
      </c>
      <c r="C808" s="9">
        <v>2015.0</v>
      </c>
      <c r="D808" s="16" t="s">
        <v>538</v>
      </c>
      <c r="E808" s="79">
        <v>42254.0</v>
      </c>
      <c r="F808" s="45">
        <v>0.5520833333333334</v>
      </c>
      <c r="G808" s="9" t="s">
        <v>2861</v>
      </c>
      <c r="H808" s="16">
        <v>12.871688</v>
      </c>
      <c r="I808" s="16">
        <v>77.555856</v>
      </c>
    </row>
    <row r="809" ht="15.75" customHeight="1">
      <c r="A809" s="9">
        <v>810.0</v>
      </c>
      <c r="B809" s="21" t="s">
        <v>159</v>
      </c>
      <c r="C809" s="9">
        <v>2015.0</v>
      </c>
      <c r="D809" s="16" t="s">
        <v>538</v>
      </c>
      <c r="E809" s="21" t="s">
        <v>2864</v>
      </c>
      <c r="F809" s="45">
        <v>0.6770833333333334</v>
      </c>
      <c r="G809" s="9" t="s">
        <v>2865</v>
      </c>
      <c r="H809" s="16">
        <v>12.869293</v>
      </c>
      <c r="I809" s="16">
        <v>77.572492</v>
      </c>
    </row>
    <row r="810" ht="15.75" customHeight="1">
      <c r="A810" s="9">
        <v>811.0</v>
      </c>
      <c r="B810" s="21" t="s">
        <v>159</v>
      </c>
      <c r="C810" s="9">
        <v>2015.0</v>
      </c>
      <c r="D810" s="16" t="s">
        <v>538</v>
      </c>
      <c r="E810" s="79">
        <v>42013.0</v>
      </c>
      <c r="F810" s="45">
        <v>0.5902777777777778</v>
      </c>
      <c r="G810" s="9" t="s">
        <v>2868</v>
      </c>
      <c r="H810" s="16">
        <v>12.869297</v>
      </c>
      <c r="I810" s="16">
        <v>77.525191</v>
      </c>
    </row>
    <row r="811" ht="15.75" customHeight="1">
      <c r="A811" s="9">
        <v>812.0</v>
      </c>
      <c r="B811" s="21" t="s">
        <v>159</v>
      </c>
      <c r="C811" s="9">
        <v>2015.0</v>
      </c>
      <c r="D811" s="16" t="s">
        <v>538</v>
      </c>
      <c r="E811" s="21" t="s">
        <v>619</v>
      </c>
      <c r="F811" s="45">
        <v>0.0625</v>
      </c>
      <c r="G811" s="21" t="s">
        <v>2872</v>
      </c>
      <c r="H811" s="16">
        <v>12.856072</v>
      </c>
      <c r="I811" s="16">
        <v>77.576919</v>
      </c>
    </row>
    <row r="812" ht="15.75" customHeight="1">
      <c r="A812" s="9">
        <v>813.0</v>
      </c>
      <c r="B812" s="21" t="s">
        <v>159</v>
      </c>
      <c r="C812" s="9">
        <v>2015.0</v>
      </c>
      <c r="D812" s="16" t="s">
        <v>538</v>
      </c>
      <c r="E812" s="21" t="s">
        <v>2875</v>
      </c>
      <c r="F812" s="45">
        <v>0.75</v>
      </c>
      <c r="G812" s="9" t="s">
        <v>2876</v>
      </c>
      <c r="H812" s="16">
        <v>12.878058</v>
      </c>
      <c r="I812" s="16">
        <v>77.511198</v>
      </c>
    </row>
    <row r="813" ht="15.75" customHeight="1">
      <c r="A813" s="9">
        <v>814.0</v>
      </c>
      <c r="B813" s="21" t="s">
        <v>159</v>
      </c>
      <c r="C813" s="9">
        <v>2015.0</v>
      </c>
      <c r="D813" s="16" t="s">
        <v>538</v>
      </c>
      <c r="E813" s="21" t="s">
        <v>1154</v>
      </c>
      <c r="F813" s="45">
        <v>0.9479166666666666</v>
      </c>
      <c r="G813" s="21" t="s">
        <v>2879</v>
      </c>
      <c r="H813" s="16">
        <v>12.869635</v>
      </c>
      <c r="I813" s="16">
        <v>77.534393</v>
      </c>
    </row>
    <row r="814" ht="15.75" customHeight="1">
      <c r="A814" s="9">
        <v>815.0</v>
      </c>
      <c r="B814" s="21" t="s">
        <v>159</v>
      </c>
      <c r="C814" s="9">
        <v>2015.0</v>
      </c>
      <c r="D814" s="16" t="s">
        <v>538</v>
      </c>
      <c r="E814" s="79">
        <v>42014.0</v>
      </c>
      <c r="F814" s="45">
        <v>0.4236111111111111</v>
      </c>
      <c r="G814" s="21" t="s">
        <v>2879</v>
      </c>
      <c r="H814" s="16">
        <v>12.869635</v>
      </c>
      <c r="I814" s="16">
        <v>77.534393</v>
      </c>
    </row>
    <row r="815" ht="15.75" customHeight="1">
      <c r="A815" s="9">
        <v>816.0</v>
      </c>
      <c r="B815" s="21" t="s">
        <v>159</v>
      </c>
      <c r="C815" s="9">
        <v>2015.0</v>
      </c>
      <c r="D815" s="16" t="s">
        <v>538</v>
      </c>
      <c r="E815" s="21" t="s">
        <v>188</v>
      </c>
      <c r="F815" s="45">
        <v>0.7708333333333334</v>
      </c>
      <c r="G815" s="9" t="s">
        <v>2884</v>
      </c>
      <c r="H815" s="16">
        <v>12.876895</v>
      </c>
      <c r="I815" s="16">
        <v>77.545061</v>
      </c>
    </row>
    <row r="816" ht="15.75" customHeight="1">
      <c r="A816" s="9">
        <v>817.0</v>
      </c>
      <c r="B816" s="21" t="s">
        <v>159</v>
      </c>
      <c r="C816" s="9">
        <v>2015.0</v>
      </c>
      <c r="D816" s="16" t="s">
        <v>538</v>
      </c>
      <c r="E816" s="103">
        <v>42046.0</v>
      </c>
      <c r="F816" s="45">
        <v>0.4375</v>
      </c>
      <c r="G816" s="9" t="s">
        <v>2888</v>
      </c>
      <c r="H816" s="16">
        <v>12.861869</v>
      </c>
      <c r="I816" s="16">
        <v>77.558201</v>
      </c>
    </row>
    <row r="817" ht="15.75" customHeight="1">
      <c r="A817" s="9">
        <v>818.0</v>
      </c>
      <c r="B817" s="21" t="s">
        <v>159</v>
      </c>
      <c r="C817" s="9">
        <v>2015.0</v>
      </c>
      <c r="D817" s="16" t="s">
        <v>538</v>
      </c>
      <c r="E817" s="79">
        <v>42046.0</v>
      </c>
      <c r="F817" s="45">
        <v>0.4791666666666667</v>
      </c>
      <c r="G817" s="9" t="s">
        <v>2891</v>
      </c>
      <c r="H817" s="16">
        <v>12.878629</v>
      </c>
      <c r="I817" s="16">
        <v>77.545068</v>
      </c>
    </row>
    <row r="818" ht="15.75" customHeight="1">
      <c r="A818" s="9">
        <v>819.0</v>
      </c>
      <c r="B818" s="21" t="s">
        <v>159</v>
      </c>
      <c r="C818" s="9">
        <v>2015.0</v>
      </c>
      <c r="D818" s="16" t="s">
        <v>538</v>
      </c>
      <c r="E818" s="79">
        <v>42074.0</v>
      </c>
      <c r="F818" s="45">
        <v>0.7291666666666666</v>
      </c>
      <c r="G818" s="9" t="s">
        <v>2894</v>
      </c>
      <c r="H818" s="16">
        <v>12.869541</v>
      </c>
      <c r="I818" s="16">
        <v>77.546971</v>
      </c>
    </row>
    <row r="819" ht="15.75" customHeight="1">
      <c r="A819" s="9">
        <v>820.0</v>
      </c>
      <c r="B819" s="21" t="s">
        <v>159</v>
      </c>
      <c r="C819" s="9">
        <v>2015.0</v>
      </c>
      <c r="D819" s="16" t="s">
        <v>538</v>
      </c>
      <c r="E819" s="21" t="s">
        <v>1161</v>
      </c>
      <c r="F819" s="45">
        <v>0.7708333333333334</v>
      </c>
      <c r="G819" s="21" t="s">
        <v>2898</v>
      </c>
      <c r="H819" s="16">
        <v>12.866147</v>
      </c>
      <c r="I819" s="16">
        <v>77.546218</v>
      </c>
    </row>
    <row r="820" ht="15.75" customHeight="1">
      <c r="A820" s="9">
        <v>821.0</v>
      </c>
      <c r="B820" s="21" t="s">
        <v>159</v>
      </c>
      <c r="C820" s="9">
        <v>2015.0</v>
      </c>
      <c r="D820" s="16" t="s">
        <v>538</v>
      </c>
      <c r="E820" s="79">
        <v>42228.0</v>
      </c>
      <c r="F820" s="45">
        <v>0.5208333333333334</v>
      </c>
      <c r="G820" s="21" t="s">
        <v>2901</v>
      </c>
      <c r="H820" s="16">
        <v>12.864551</v>
      </c>
      <c r="I820" s="16">
        <v>77.542888</v>
      </c>
    </row>
    <row r="821" ht="15.75" customHeight="1">
      <c r="A821" s="9">
        <v>822.0</v>
      </c>
      <c r="B821" s="21" t="s">
        <v>159</v>
      </c>
      <c r="C821" s="9">
        <v>2015.0</v>
      </c>
      <c r="D821" s="16" t="s">
        <v>538</v>
      </c>
      <c r="E821" s="79">
        <v>42228.0</v>
      </c>
      <c r="F821" s="45">
        <v>0.9506944444444444</v>
      </c>
      <c r="G821" s="9" t="s">
        <v>2905</v>
      </c>
      <c r="H821" s="16">
        <v>12.868749</v>
      </c>
      <c r="I821" s="16">
        <v>77.542331</v>
      </c>
    </row>
    <row r="822" ht="15.75" customHeight="1">
      <c r="A822" s="9">
        <v>823.0</v>
      </c>
      <c r="B822" s="21" t="s">
        <v>159</v>
      </c>
      <c r="C822" s="9">
        <v>2016.0</v>
      </c>
      <c r="D822" s="16" t="s">
        <v>538</v>
      </c>
      <c r="E822" s="79">
        <v>42644.0</v>
      </c>
      <c r="F822" s="45">
        <v>0.5833333333333334</v>
      </c>
      <c r="G822" s="21" t="s">
        <v>2908</v>
      </c>
      <c r="H822" s="16">
        <v>12.869944</v>
      </c>
      <c r="I822" s="16">
        <v>77.549881</v>
      </c>
    </row>
    <row r="823" ht="15.75" customHeight="1">
      <c r="A823" s="9">
        <v>824.0</v>
      </c>
      <c r="B823" s="21" t="s">
        <v>159</v>
      </c>
      <c r="C823" s="9">
        <v>2016.0</v>
      </c>
      <c r="D823" s="16" t="s">
        <v>538</v>
      </c>
      <c r="E823" s="79">
        <v>42462.0</v>
      </c>
      <c r="F823" s="45">
        <v>0.9791666666666666</v>
      </c>
      <c r="G823" s="21" t="s">
        <v>2912</v>
      </c>
      <c r="H823" s="16">
        <v>12.861122</v>
      </c>
      <c r="I823" s="16">
        <v>77.549811</v>
      </c>
    </row>
    <row r="824" ht="15.75" customHeight="1">
      <c r="A824" s="9">
        <v>825.0</v>
      </c>
      <c r="B824" s="21" t="s">
        <v>159</v>
      </c>
      <c r="C824" s="9">
        <v>2016.0</v>
      </c>
      <c r="D824" s="16" t="s">
        <v>538</v>
      </c>
      <c r="E824" s="21" t="s">
        <v>128</v>
      </c>
      <c r="F824" s="45">
        <v>0.6458333333333334</v>
      </c>
      <c r="G824" s="9" t="s">
        <v>2915</v>
      </c>
      <c r="H824" s="16">
        <v>12.867781</v>
      </c>
      <c r="I824" s="16">
        <v>77.542544</v>
      </c>
    </row>
    <row r="825" ht="15.75" customHeight="1">
      <c r="A825" s="9">
        <v>826.0</v>
      </c>
      <c r="B825" s="21" t="s">
        <v>159</v>
      </c>
      <c r="C825" s="9">
        <v>2016.0</v>
      </c>
      <c r="D825" s="16" t="s">
        <v>538</v>
      </c>
      <c r="E825" s="21" t="s">
        <v>483</v>
      </c>
      <c r="F825" s="45">
        <v>0.5416666666666666</v>
      </c>
      <c r="G825" s="9" t="s">
        <v>2918</v>
      </c>
      <c r="H825" s="16">
        <v>12.865478</v>
      </c>
      <c r="I825" s="16">
        <v>77.541168</v>
      </c>
    </row>
    <row r="826" ht="15.75" customHeight="1">
      <c r="A826" s="9">
        <v>827.0</v>
      </c>
      <c r="B826" s="21" t="s">
        <v>159</v>
      </c>
      <c r="C826" s="9">
        <v>2016.0</v>
      </c>
      <c r="D826" s="16" t="s">
        <v>538</v>
      </c>
      <c r="E826" s="21" t="s">
        <v>649</v>
      </c>
      <c r="F826" s="45">
        <v>0.5520833333333334</v>
      </c>
      <c r="G826" s="9" t="s">
        <v>2921</v>
      </c>
      <c r="H826" s="16">
        <v>12.865221</v>
      </c>
      <c r="I826" s="16">
        <v>77.543077</v>
      </c>
    </row>
    <row r="827" ht="15.75" customHeight="1">
      <c r="A827" s="9">
        <v>828.0</v>
      </c>
      <c r="B827" s="21" t="s">
        <v>159</v>
      </c>
      <c r="C827" s="9">
        <v>2016.0</v>
      </c>
      <c r="D827" s="16" t="s">
        <v>538</v>
      </c>
      <c r="E827" s="21" t="s">
        <v>2924</v>
      </c>
      <c r="F827" s="45">
        <v>0.9791666666666666</v>
      </c>
      <c r="G827" s="21" t="s">
        <v>2925</v>
      </c>
      <c r="H827" s="16">
        <v>12.86611</v>
      </c>
      <c r="I827" s="16">
        <v>77.546988</v>
      </c>
    </row>
    <row r="828" ht="15.75" customHeight="1">
      <c r="A828" s="9">
        <v>829.0</v>
      </c>
      <c r="B828" s="21" t="s">
        <v>159</v>
      </c>
      <c r="C828" s="9">
        <v>2016.0</v>
      </c>
      <c r="D828" s="16" t="s">
        <v>538</v>
      </c>
      <c r="E828" s="21" t="s">
        <v>161</v>
      </c>
      <c r="F828" s="45">
        <v>0.8333333333333334</v>
      </c>
      <c r="G828" s="9" t="s">
        <v>2929</v>
      </c>
      <c r="H828" s="16">
        <v>12.879408</v>
      </c>
      <c r="I828" s="16">
        <v>77.545308</v>
      </c>
    </row>
    <row r="829" ht="15.75" customHeight="1">
      <c r="A829" s="9">
        <v>830.0</v>
      </c>
      <c r="B829" s="21" t="s">
        <v>159</v>
      </c>
      <c r="C829" s="9">
        <v>2016.0</v>
      </c>
      <c r="D829" s="16" t="s">
        <v>538</v>
      </c>
      <c r="E829" s="79">
        <v>42404.0</v>
      </c>
      <c r="F829" s="45">
        <v>0.7083333333333334</v>
      </c>
      <c r="G829" s="9" t="s">
        <v>2934</v>
      </c>
      <c r="H829" s="16">
        <v>12.864789</v>
      </c>
      <c r="I829" s="16">
        <v>77.541129</v>
      </c>
    </row>
    <row r="830" ht="15.75" customHeight="1">
      <c r="A830" s="9">
        <v>831.0</v>
      </c>
      <c r="B830" s="21" t="s">
        <v>159</v>
      </c>
      <c r="C830" s="9">
        <v>2016.0</v>
      </c>
      <c r="D830" s="16" t="s">
        <v>538</v>
      </c>
      <c r="E830" s="79">
        <v>42464.0</v>
      </c>
      <c r="F830" s="45">
        <v>0.5</v>
      </c>
      <c r="G830" s="9" t="s">
        <v>2929</v>
      </c>
      <c r="H830" s="16">
        <v>12.8661</v>
      </c>
      <c r="I830" s="16">
        <v>77.54678</v>
      </c>
    </row>
    <row r="831" ht="15.75" customHeight="1">
      <c r="A831" s="9">
        <v>832.0</v>
      </c>
      <c r="B831" s="21" t="s">
        <v>159</v>
      </c>
      <c r="C831" s="9">
        <v>2016.0</v>
      </c>
      <c r="D831" s="16" t="s">
        <v>538</v>
      </c>
      <c r="E831" s="79">
        <v>42555.0</v>
      </c>
      <c r="F831" s="45">
        <v>0.6666666666666666</v>
      </c>
      <c r="G831" s="9" t="s">
        <v>2938</v>
      </c>
      <c r="H831" s="16">
        <v>12.864977</v>
      </c>
      <c r="I831" s="16">
        <v>77.546611</v>
      </c>
    </row>
    <row r="832" ht="15.75" customHeight="1">
      <c r="A832" s="9">
        <v>833.0</v>
      </c>
      <c r="B832" s="21" t="s">
        <v>159</v>
      </c>
      <c r="C832" s="9">
        <v>2016.0</v>
      </c>
      <c r="D832" s="16" t="s">
        <v>538</v>
      </c>
      <c r="E832" s="79">
        <v>42406.0</v>
      </c>
      <c r="F832" s="45">
        <v>0.4375</v>
      </c>
      <c r="G832" s="21" t="s">
        <v>2941</v>
      </c>
      <c r="H832" s="16">
        <v>12.86112</v>
      </c>
      <c r="I832" s="16">
        <v>77.54997</v>
      </c>
    </row>
    <row r="833" ht="15.75" customHeight="1">
      <c r="A833" s="9">
        <v>834.0</v>
      </c>
      <c r="B833" s="21" t="s">
        <v>159</v>
      </c>
      <c r="C833" s="9">
        <v>2016.0</v>
      </c>
      <c r="D833" s="16" t="s">
        <v>538</v>
      </c>
      <c r="E833" s="21" t="s">
        <v>1196</v>
      </c>
      <c r="F833" s="45">
        <v>0.6666666666666666</v>
      </c>
      <c r="G833" s="21" t="s">
        <v>2941</v>
      </c>
      <c r="H833" s="16">
        <v>12.868478</v>
      </c>
      <c r="I833" s="16">
        <v>77.546611</v>
      </c>
    </row>
    <row r="834" ht="15.75" customHeight="1">
      <c r="A834" s="9">
        <v>835.0</v>
      </c>
      <c r="B834" s="21" t="s">
        <v>159</v>
      </c>
      <c r="C834" s="9">
        <v>2016.0</v>
      </c>
      <c r="D834" s="16" t="s">
        <v>538</v>
      </c>
      <c r="E834" s="21" t="s">
        <v>2944</v>
      </c>
      <c r="F834" s="45">
        <v>0.8333333333333334</v>
      </c>
      <c r="G834" s="21" t="s">
        <v>2945</v>
      </c>
      <c r="H834" s="16">
        <v>12.876147</v>
      </c>
      <c r="I834" s="16">
        <v>77.546997</v>
      </c>
    </row>
    <row r="835" ht="15.75" customHeight="1">
      <c r="A835" s="9">
        <v>836.0</v>
      </c>
      <c r="B835" s="21" t="s">
        <v>159</v>
      </c>
      <c r="C835" s="9">
        <v>2016.0</v>
      </c>
      <c r="D835" s="16" t="s">
        <v>538</v>
      </c>
      <c r="E835" s="21" t="s">
        <v>1998</v>
      </c>
      <c r="F835" s="45">
        <v>0.8854166666666666</v>
      </c>
      <c r="G835" s="9" t="s">
        <v>2947</v>
      </c>
      <c r="H835" s="16">
        <v>12.862001</v>
      </c>
      <c r="I835" s="16">
        <v>77.54811</v>
      </c>
    </row>
    <row r="836" ht="15.75" customHeight="1">
      <c r="A836" s="9">
        <v>837.0</v>
      </c>
      <c r="B836" s="21" t="s">
        <v>159</v>
      </c>
      <c r="C836" s="9">
        <v>2016.0</v>
      </c>
      <c r="D836" s="16" t="s">
        <v>538</v>
      </c>
      <c r="E836" s="21" t="s">
        <v>935</v>
      </c>
      <c r="F836" s="45">
        <v>0.6041666666666666</v>
      </c>
      <c r="G836" s="9" t="s">
        <v>2949</v>
      </c>
      <c r="H836" s="16">
        <v>12.866147</v>
      </c>
      <c r="I836" s="16">
        <v>77.548811</v>
      </c>
    </row>
    <row r="837" ht="15.75" customHeight="1">
      <c r="A837" s="9">
        <v>838.0</v>
      </c>
      <c r="B837" s="21" t="s">
        <v>159</v>
      </c>
      <c r="C837" s="9">
        <v>2016.0</v>
      </c>
      <c r="D837" s="16" t="s">
        <v>538</v>
      </c>
      <c r="E837" s="21" t="s">
        <v>935</v>
      </c>
      <c r="F837" s="45">
        <v>0.6041666666666666</v>
      </c>
      <c r="G837" s="9" t="s">
        <v>2949</v>
      </c>
      <c r="H837" s="16">
        <v>12.879147</v>
      </c>
      <c r="I837" s="16">
        <v>77.541197</v>
      </c>
    </row>
    <row r="838" ht="15.75" customHeight="1">
      <c r="A838" s="9">
        <v>839.0</v>
      </c>
      <c r="B838" s="21" t="s">
        <v>159</v>
      </c>
      <c r="C838" s="9">
        <v>2016.0</v>
      </c>
      <c r="D838" s="16" t="s">
        <v>538</v>
      </c>
      <c r="E838" s="21" t="s">
        <v>2954</v>
      </c>
      <c r="F838" s="45">
        <v>0.4583333333333333</v>
      </c>
      <c r="G838" s="9" t="s">
        <v>2955</v>
      </c>
      <c r="H838" s="16">
        <v>12.863331</v>
      </c>
      <c r="I838" s="16">
        <v>77.548994</v>
      </c>
    </row>
    <row r="839" ht="15.75" customHeight="1">
      <c r="A839" s="9">
        <v>840.0</v>
      </c>
      <c r="B839" s="21" t="s">
        <v>159</v>
      </c>
      <c r="C839" s="9">
        <v>2016.0</v>
      </c>
      <c r="D839" s="16" t="s">
        <v>538</v>
      </c>
      <c r="E839" s="21" t="s">
        <v>2957</v>
      </c>
      <c r="F839" s="45">
        <v>0.8958333333333334</v>
      </c>
      <c r="G839" s="9" t="s">
        <v>2959</v>
      </c>
      <c r="H839" s="16">
        <v>12.864778</v>
      </c>
      <c r="I839" s="16">
        <v>77.544617</v>
      </c>
    </row>
    <row r="840" ht="15.75" customHeight="1">
      <c r="A840" s="9">
        <v>841.0</v>
      </c>
      <c r="B840" s="21" t="s">
        <v>159</v>
      </c>
      <c r="C840" s="9">
        <v>2016.0</v>
      </c>
      <c r="D840" s="16" t="s">
        <v>538</v>
      </c>
      <c r="E840" s="79">
        <v>42682.0</v>
      </c>
      <c r="F840" s="45">
        <v>0.7708333333333334</v>
      </c>
      <c r="G840" s="9" t="s">
        <v>2962</v>
      </c>
      <c r="H840" s="16">
        <v>12.869714</v>
      </c>
      <c r="I840" s="16">
        <v>77.548791</v>
      </c>
    </row>
    <row r="841" ht="15.75" customHeight="1">
      <c r="A841" s="9">
        <v>842.0</v>
      </c>
      <c r="B841" s="21" t="s">
        <v>159</v>
      </c>
      <c r="C841" s="9">
        <v>2016.0</v>
      </c>
      <c r="D841" s="16" t="s">
        <v>538</v>
      </c>
      <c r="E841" s="79">
        <v>42530.0</v>
      </c>
      <c r="F841" s="45">
        <v>0.6666666666666666</v>
      </c>
      <c r="G841" s="9" t="s">
        <v>2964</v>
      </c>
      <c r="H841" s="16">
        <v>12.861174</v>
      </c>
      <c r="I841" s="16">
        <v>77.5463271</v>
      </c>
    </row>
    <row r="842" ht="15.75" customHeight="1">
      <c r="A842" s="9">
        <v>843.0</v>
      </c>
      <c r="B842" s="21" t="s">
        <v>159</v>
      </c>
      <c r="C842" s="9">
        <v>2016.0</v>
      </c>
      <c r="D842" s="16" t="s">
        <v>538</v>
      </c>
      <c r="E842" s="21" t="s">
        <v>2965</v>
      </c>
      <c r="F842" s="45">
        <v>0.75</v>
      </c>
      <c r="G842" s="21" t="s">
        <v>2966</v>
      </c>
      <c r="H842" s="16">
        <v>12.863971</v>
      </c>
      <c r="I842" s="16">
        <v>77.548741</v>
      </c>
    </row>
    <row r="843" ht="15.75" customHeight="1">
      <c r="A843" s="9">
        <v>844.0</v>
      </c>
      <c r="B843" s="21" t="s">
        <v>159</v>
      </c>
      <c r="C843" s="9">
        <v>2016.0</v>
      </c>
      <c r="D843" s="16" t="s">
        <v>538</v>
      </c>
      <c r="E843" s="21" t="s">
        <v>2967</v>
      </c>
      <c r="F843" s="45">
        <v>0.375</v>
      </c>
      <c r="G843" s="21" t="s">
        <v>2968</v>
      </c>
      <c r="H843" s="16">
        <v>12.869108</v>
      </c>
      <c r="I843" s="16">
        <v>77.545478</v>
      </c>
    </row>
    <row r="844" ht="15.75" customHeight="1">
      <c r="A844" s="9">
        <v>845.0</v>
      </c>
      <c r="B844" s="21" t="s">
        <v>159</v>
      </c>
      <c r="C844" s="9">
        <v>2016.0</v>
      </c>
      <c r="D844" s="16" t="s">
        <v>538</v>
      </c>
      <c r="E844" s="79">
        <v>42561.0</v>
      </c>
      <c r="F844" s="45">
        <v>0.4375</v>
      </c>
      <c r="G844" s="9" t="s">
        <v>2969</v>
      </c>
      <c r="H844" s="16">
        <v>12.863974</v>
      </c>
      <c r="I844" s="16">
        <v>77.542119</v>
      </c>
    </row>
    <row r="845" ht="15.75" customHeight="1">
      <c r="A845" s="9">
        <v>846.0</v>
      </c>
      <c r="B845" s="21" t="s">
        <v>159</v>
      </c>
      <c r="C845" s="9">
        <v>2016.0</v>
      </c>
      <c r="D845" s="16" t="s">
        <v>538</v>
      </c>
      <c r="E845" s="21" t="s">
        <v>2970</v>
      </c>
      <c r="F845" s="45">
        <v>0.010416666666666666</v>
      </c>
      <c r="G845" s="9" t="s">
        <v>2972</v>
      </c>
      <c r="H845" s="16">
        <v>12.862397</v>
      </c>
      <c r="I845" s="16">
        <v>77.542974</v>
      </c>
    </row>
    <row r="846" ht="15.75" customHeight="1">
      <c r="A846" s="9">
        <v>847.0</v>
      </c>
      <c r="B846" s="21" t="s">
        <v>159</v>
      </c>
      <c r="C846" s="9">
        <v>2016.0</v>
      </c>
      <c r="D846" s="16" t="s">
        <v>538</v>
      </c>
      <c r="E846" s="21" t="s">
        <v>2973</v>
      </c>
      <c r="F846" s="60">
        <v>0.6041666666666666</v>
      </c>
      <c r="G846" s="9" t="s">
        <v>2974</v>
      </c>
      <c r="H846" s="16">
        <v>12.862674</v>
      </c>
      <c r="I846" s="16">
        <v>77.541191</v>
      </c>
    </row>
    <row r="847" ht="15.75" customHeight="1">
      <c r="A847" s="9">
        <v>848.0</v>
      </c>
      <c r="B847" s="21" t="s">
        <v>159</v>
      </c>
      <c r="C847" s="9">
        <v>2016.0</v>
      </c>
      <c r="D847" s="16" t="s">
        <v>538</v>
      </c>
      <c r="E847" s="79">
        <v>42440.0</v>
      </c>
      <c r="F847" s="45">
        <v>0.46875</v>
      </c>
      <c r="G847" s="21" t="s">
        <v>2976</v>
      </c>
      <c r="H847" s="16">
        <v>12.863971</v>
      </c>
      <c r="I847" s="16">
        <v>77.541228</v>
      </c>
    </row>
    <row r="848" ht="15.75" customHeight="1">
      <c r="A848" s="9">
        <v>849.0</v>
      </c>
      <c r="B848" s="21" t="s">
        <v>159</v>
      </c>
      <c r="C848" s="9">
        <v>2016.0</v>
      </c>
      <c r="D848" s="16" t="s">
        <v>538</v>
      </c>
      <c r="E848" s="79">
        <v>42532.0</v>
      </c>
      <c r="F848" s="45">
        <v>0.6875</v>
      </c>
      <c r="G848" s="9" t="s">
        <v>2977</v>
      </c>
      <c r="H848" s="16">
        <v>12.867448</v>
      </c>
      <c r="I848" s="16">
        <v>77.543691</v>
      </c>
    </row>
    <row r="849" ht="15.75" customHeight="1">
      <c r="A849" s="9">
        <v>850.0</v>
      </c>
      <c r="B849" s="21" t="s">
        <v>159</v>
      </c>
      <c r="C849" s="9">
        <v>2016.0</v>
      </c>
      <c r="D849" s="16" t="s">
        <v>538</v>
      </c>
      <c r="E849" s="79">
        <v>42562.0</v>
      </c>
      <c r="F849" s="45">
        <v>0.9166666666666666</v>
      </c>
      <c r="G849" s="21" t="s">
        <v>2978</v>
      </c>
      <c r="H849" s="16">
        <v>12.861587</v>
      </c>
      <c r="I849" s="16">
        <v>77.543947</v>
      </c>
    </row>
    <row r="850" ht="15.75" customHeight="1">
      <c r="A850" s="9">
        <v>851.0</v>
      </c>
      <c r="B850" s="21" t="s">
        <v>159</v>
      </c>
      <c r="C850" s="9">
        <v>2016.0</v>
      </c>
      <c r="D850" s="16" t="s">
        <v>538</v>
      </c>
      <c r="E850" s="79">
        <v>42624.0</v>
      </c>
      <c r="F850" s="45">
        <v>0.9166666666666666</v>
      </c>
      <c r="G850" s="9" t="s">
        <v>2980</v>
      </c>
      <c r="H850" s="16">
        <v>12.862551</v>
      </c>
      <c r="I850" s="16">
        <v>77.543557</v>
      </c>
    </row>
    <row r="851" ht="15.75" customHeight="1">
      <c r="A851" s="9">
        <v>852.0</v>
      </c>
      <c r="B851" s="21" t="s">
        <v>159</v>
      </c>
      <c r="C851" s="9">
        <v>2016.0</v>
      </c>
      <c r="D851" s="16" t="s">
        <v>538</v>
      </c>
      <c r="E851" s="21" t="s">
        <v>2982</v>
      </c>
      <c r="F851" s="45">
        <v>0.9583333333333334</v>
      </c>
      <c r="G851" s="21" t="s">
        <v>2984</v>
      </c>
      <c r="H851" s="16">
        <v>12.865517</v>
      </c>
      <c r="I851" s="16">
        <v>77.543381</v>
      </c>
    </row>
    <row r="852" ht="15.75" customHeight="1">
      <c r="A852" s="9">
        <v>853.0</v>
      </c>
      <c r="B852" s="21" t="s">
        <v>159</v>
      </c>
      <c r="C852" s="9">
        <v>2016.0</v>
      </c>
      <c r="D852" s="16" t="s">
        <v>538</v>
      </c>
      <c r="E852" s="21" t="s">
        <v>2985</v>
      </c>
      <c r="F852" s="45">
        <v>0.4583333333333333</v>
      </c>
      <c r="G852" s="21" t="s">
        <v>2987</v>
      </c>
      <c r="H852" s="16">
        <v>12.869417</v>
      </c>
      <c r="I852" s="16">
        <v>77.547194</v>
      </c>
    </row>
    <row r="853" ht="15.75" customHeight="1">
      <c r="A853" s="9">
        <v>854.0</v>
      </c>
      <c r="B853" s="21" t="s">
        <v>159</v>
      </c>
      <c r="C853" s="9">
        <v>2016.0</v>
      </c>
      <c r="D853" s="16" t="s">
        <v>538</v>
      </c>
      <c r="E853" s="21" t="s">
        <v>2985</v>
      </c>
      <c r="F853" s="45">
        <v>0.5</v>
      </c>
      <c r="G853" s="21" t="s">
        <v>2987</v>
      </c>
      <c r="H853" s="16">
        <v>12.866221</v>
      </c>
      <c r="I853" s="16">
        <v>77.543187</v>
      </c>
    </row>
    <row r="854" ht="15.75" customHeight="1">
      <c r="A854" s="9">
        <v>855.0</v>
      </c>
      <c r="B854" s="21" t="s">
        <v>159</v>
      </c>
      <c r="C854" s="9">
        <v>2016.0</v>
      </c>
      <c r="D854" s="16" t="s">
        <v>538</v>
      </c>
      <c r="E854" s="21" t="s">
        <v>1742</v>
      </c>
      <c r="F854" s="45">
        <v>0.7083333333333334</v>
      </c>
      <c r="G854" s="21" t="s">
        <v>2990</v>
      </c>
      <c r="H854" s="16">
        <v>12.862947</v>
      </c>
      <c r="I854" s="16">
        <v>77.568471</v>
      </c>
    </row>
    <row r="855" ht="15.75" customHeight="1">
      <c r="A855" s="9">
        <v>856.0</v>
      </c>
      <c r="B855" s="21" t="s">
        <v>159</v>
      </c>
      <c r="C855" s="9">
        <v>2016.0</v>
      </c>
      <c r="D855" s="16" t="s">
        <v>538</v>
      </c>
      <c r="E855" s="21" t="s">
        <v>1745</v>
      </c>
      <c r="F855" s="45">
        <v>0.6875</v>
      </c>
      <c r="G855" s="9" t="s">
        <v>2992</v>
      </c>
      <c r="H855" s="16">
        <v>12.876178</v>
      </c>
      <c r="I855" s="16">
        <v>77.542841</v>
      </c>
    </row>
    <row r="856" ht="15.75" customHeight="1">
      <c r="A856" s="9">
        <v>857.0</v>
      </c>
      <c r="B856" s="21" t="s">
        <v>159</v>
      </c>
      <c r="C856" s="9">
        <v>2016.0</v>
      </c>
      <c r="D856" s="16" t="s">
        <v>538</v>
      </c>
      <c r="E856" s="21" t="s">
        <v>2041</v>
      </c>
      <c r="F856" s="45">
        <v>0.4166666666666667</v>
      </c>
      <c r="G856" s="9" t="s">
        <v>2994</v>
      </c>
      <c r="H856" s="16">
        <v>12.862178</v>
      </c>
      <c r="I856" s="16">
        <v>77.541884</v>
      </c>
    </row>
    <row r="857" ht="15.75" customHeight="1">
      <c r="A857" s="9">
        <v>858.0</v>
      </c>
      <c r="B857" s="21" t="s">
        <v>159</v>
      </c>
      <c r="C857" s="9">
        <v>2017.0</v>
      </c>
      <c r="D857" s="16" t="s">
        <v>538</v>
      </c>
      <c r="E857" s="79">
        <v>42491.0</v>
      </c>
      <c r="F857" s="45">
        <v>0.4166666666666667</v>
      </c>
      <c r="G857" s="9" t="s">
        <v>2996</v>
      </c>
      <c r="H857" s="16">
        <v>12.861578</v>
      </c>
      <c r="I857" s="16">
        <v>77.542134</v>
      </c>
    </row>
    <row r="858" ht="15.75" customHeight="1">
      <c r="A858" s="9">
        <v>859.0</v>
      </c>
      <c r="B858" s="21" t="s">
        <v>159</v>
      </c>
      <c r="C858" s="9">
        <v>2017.0</v>
      </c>
      <c r="D858" s="16" t="s">
        <v>538</v>
      </c>
      <c r="E858" s="79">
        <v>42887.0</v>
      </c>
      <c r="F858" s="45">
        <v>0.4791666666666667</v>
      </c>
      <c r="G858" s="9" t="s">
        <v>2998</v>
      </c>
      <c r="H858" s="16">
        <v>12.863971</v>
      </c>
      <c r="I858" s="16">
        <v>77.541557</v>
      </c>
    </row>
    <row r="859" ht="15.75" customHeight="1">
      <c r="A859" s="9">
        <v>860.0</v>
      </c>
      <c r="B859" s="21" t="s">
        <v>159</v>
      </c>
      <c r="C859" s="9">
        <v>2017.0</v>
      </c>
      <c r="D859" s="16" t="s">
        <v>538</v>
      </c>
      <c r="E859" s="79">
        <v>43009.0</v>
      </c>
      <c r="F859" s="45">
        <v>0.8958333333333334</v>
      </c>
      <c r="G859" s="21" t="s">
        <v>3000</v>
      </c>
      <c r="H859" s="16">
        <v>12.861874</v>
      </c>
      <c r="I859" s="16">
        <v>77.541977</v>
      </c>
    </row>
    <row r="860" ht="15.75" customHeight="1">
      <c r="A860" s="9">
        <v>861.0</v>
      </c>
      <c r="B860" s="21" t="s">
        <v>159</v>
      </c>
      <c r="C860" s="9">
        <v>2017.0</v>
      </c>
      <c r="D860" s="16" t="s">
        <v>538</v>
      </c>
      <c r="E860" s="21" t="s">
        <v>3003</v>
      </c>
      <c r="F860" s="45">
        <v>0.5</v>
      </c>
      <c r="G860" s="9" t="s">
        <v>3004</v>
      </c>
      <c r="H860" s="16">
        <v>12.869871</v>
      </c>
      <c r="I860" s="16">
        <v>77.543378</v>
      </c>
    </row>
    <row r="861" ht="15.75" customHeight="1">
      <c r="A861" s="9">
        <v>862.0</v>
      </c>
      <c r="B861" s="21" t="s">
        <v>159</v>
      </c>
      <c r="C861" s="9">
        <v>2017.0</v>
      </c>
      <c r="D861" s="16" t="s">
        <v>538</v>
      </c>
      <c r="E861" s="21" t="s">
        <v>695</v>
      </c>
      <c r="F861" s="60">
        <v>0.14583333333333334</v>
      </c>
      <c r="G861" s="9" t="s">
        <v>3007</v>
      </c>
      <c r="H861" s="16">
        <v>12.861578</v>
      </c>
      <c r="I861" s="16">
        <v>77.549557</v>
      </c>
    </row>
    <row r="862" ht="15.75" customHeight="1">
      <c r="A862" s="9">
        <v>863.0</v>
      </c>
      <c r="B862" s="21" t="s">
        <v>159</v>
      </c>
      <c r="C862" s="9">
        <v>2017.0</v>
      </c>
      <c r="D862" s="16" t="s">
        <v>538</v>
      </c>
      <c r="E862" s="21" t="s">
        <v>966</v>
      </c>
      <c r="F862" s="45">
        <v>0.875</v>
      </c>
      <c r="G862" s="21" t="s">
        <v>3008</v>
      </c>
      <c r="H862" s="16">
        <v>12.866114</v>
      </c>
      <c r="I862" s="16">
        <v>77.543448</v>
      </c>
    </row>
    <row r="863" ht="15.75" customHeight="1">
      <c r="A863" s="9">
        <v>864.0</v>
      </c>
      <c r="B863" s="21" t="s">
        <v>159</v>
      </c>
      <c r="C863" s="9">
        <v>2017.0</v>
      </c>
      <c r="D863" s="16" t="s">
        <v>538</v>
      </c>
      <c r="E863" s="21" t="s">
        <v>3009</v>
      </c>
      <c r="F863" s="45">
        <v>0.59375</v>
      </c>
      <c r="G863" s="21" t="s">
        <v>3011</v>
      </c>
      <c r="H863" s="16">
        <v>12.869594</v>
      </c>
      <c r="I863" s="16">
        <v>77.5436217</v>
      </c>
    </row>
    <row r="864" ht="15.75" customHeight="1">
      <c r="A864" s="9">
        <v>865.0</v>
      </c>
      <c r="B864" s="21" t="s">
        <v>159</v>
      </c>
      <c r="C864" s="9">
        <v>2017.0</v>
      </c>
      <c r="D864" s="16" t="s">
        <v>538</v>
      </c>
      <c r="E864" s="21" t="s">
        <v>3012</v>
      </c>
      <c r="F864" s="45">
        <v>0.7326388888888888</v>
      </c>
      <c r="G864" s="9" t="s">
        <v>3014</v>
      </c>
      <c r="H864" s="16">
        <v>12.861437</v>
      </c>
      <c r="I864" s="16">
        <v>77.5428171</v>
      </c>
    </row>
    <row r="865" ht="15.75" customHeight="1">
      <c r="A865" s="9">
        <v>866.0</v>
      </c>
      <c r="B865" s="21" t="s">
        <v>159</v>
      </c>
      <c r="C865" s="9">
        <v>2017.0</v>
      </c>
      <c r="D865" s="16" t="s">
        <v>538</v>
      </c>
      <c r="E865" s="21" t="s">
        <v>1468</v>
      </c>
      <c r="F865" s="45">
        <v>0.3784722222222222</v>
      </c>
      <c r="G865" s="9" t="s">
        <v>3015</v>
      </c>
      <c r="H865" s="16">
        <v>12.866178</v>
      </c>
      <c r="I865" s="16">
        <v>77.543947</v>
      </c>
    </row>
    <row r="866" ht="15.75" customHeight="1">
      <c r="A866" s="9">
        <v>867.0</v>
      </c>
      <c r="B866" s="21" t="s">
        <v>159</v>
      </c>
      <c r="C866" s="9">
        <v>2017.0</v>
      </c>
      <c r="D866" s="16" t="s">
        <v>538</v>
      </c>
      <c r="E866" s="79">
        <v>42829.0</v>
      </c>
      <c r="F866" s="45">
        <v>0.3958333333333333</v>
      </c>
      <c r="G866" s="9" t="s">
        <v>3017</v>
      </c>
      <c r="H866" s="16">
        <v>12.8621781</v>
      </c>
      <c r="I866" s="16">
        <v>77.543319</v>
      </c>
    </row>
    <row r="867" ht="15.75" customHeight="1">
      <c r="A867" s="9">
        <v>868.0</v>
      </c>
      <c r="B867" s="21" t="s">
        <v>159</v>
      </c>
      <c r="C867" s="9">
        <v>2017.0</v>
      </c>
      <c r="D867" s="16" t="s">
        <v>538</v>
      </c>
      <c r="E867" s="79">
        <v>42771.0</v>
      </c>
      <c r="F867" s="45">
        <v>0.7083333333333334</v>
      </c>
      <c r="G867" s="9" t="s">
        <v>3019</v>
      </c>
      <c r="H867" s="16">
        <v>12.8665478</v>
      </c>
      <c r="I867" s="16">
        <v>77.546781</v>
      </c>
    </row>
    <row r="868" ht="15.75" customHeight="1">
      <c r="A868" s="9">
        <v>869.0</v>
      </c>
      <c r="B868" s="21" t="s">
        <v>159</v>
      </c>
      <c r="C868" s="9">
        <v>2017.0</v>
      </c>
      <c r="D868" s="16" t="s">
        <v>538</v>
      </c>
      <c r="E868" s="21" t="s">
        <v>984</v>
      </c>
      <c r="F868" s="45">
        <v>0.125</v>
      </c>
      <c r="G868" s="9" t="s">
        <v>2998</v>
      </c>
      <c r="H868" s="16">
        <v>12.862178</v>
      </c>
      <c r="I868" s="16">
        <v>77.545443</v>
      </c>
    </row>
    <row r="869" ht="15.75" customHeight="1">
      <c r="A869" s="9">
        <v>870.0</v>
      </c>
      <c r="B869" s="21" t="s">
        <v>159</v>
      </c>
      <c r="C869" s="9">
        <v>2017.0</v>
      </c>
      <c r="D869" s="16" t="s">
        <v>538</v>
      </c>
      <c r="E869" s="21" t="s">
        <v>1480</v>
      </c>
      <c r="F869" s="45">
        <v>0.8472222222222222</v>
      </c>
      <c r="G869" s="9" t="s">
        <v>3022</v>
      </c>
      <c r="H869" s="16">
        <v>12.861287</v>
      </c>
      <c r="I869" s="16">
        <v>77.546719</v>
      </c>
    </row>
    <row r="870" ht="15.75" customHeight="1">
      <c r="A870" s="9">
        <v>871.0</v>
      </c>
      <c r="B870" s="21" t="s">
        <v>159</v>
      </c>
      <c r="C870" s="9">
        <v>2017.0</v>
      </c>
      <c r="D870" s="16" t="s">
        <v>538</v>
      </c>
      <c r="E870" s="21" t="s">
        <v>3024</v>
      </c>
      <c r="F870" s="45">
        <v>0.6875</v>
      </c>
      <c r="G870" s="21" t="s">
        <v>3026</v>
      </c>
      <c r="H870" s="16">
        <v>12.862214</v>
      </c>
      <c r="I870" s="16">
        <v>77.543384</v>
      </c>
    </row>
    <row r="871" ht="15.75" customHeight="1">
      <c r="A871" s="9">
        <v>872.0</v>
      </c>
      <c r="B871" s="21" t="s">
        <v>159</v>
      </c>
      <c r="C871" s="9">
        <v>2017.0</v>
      </c>
      <c r="D871" s="16" t="s">
        <v>538</v>
      </c>
      <c r="E871" s="21" t="s">
        <v>3028</v>
      </c>
      <c r="F871" s="45">
        <v>0.9583333333333334</v>
      </c>
      <c r="G871" s="21" t="s">
        <v>3026</v>
      </c>
      <c r="H871" s="16">
        <v>12.863974</v>
      </c>
      <c r="I871" s="16">
        <v>77.549917</v>
      </c>
    </row>
    <row r="872" ht="15.75" customHeight="1">
      <c r="A872" s="9">
        <v>873.0</v>
      </c>
      <c r="B872" s="21" t="s">
        <v>159</v>
      </c>
      <c r="C872" s="9">
        <v>2017.0</v>
      </c>
      <c r="D872" s="16" t="s">
        <v>538</v>
      </c>
      <c r="E872" s="79">
        <v>42833.0</v>
      </c>
      <c r="F872" s="45">
        <v>0.4166666666666667</v>
      </c>
      <c r="G872" s="9" t="s">
        <v>3030</v>
      </c>
      <c r="H872" s="16">
        <v>12.865547</v>
      </c>
      <c r="I872" s="16">
        <v>77.543994</v>
      </c>
    </row>
    <row r="873" ht="15.75" customHeight="1">
      <c r="A873" s="9">
        <v>874.0</v>
      </c>
      <c r="B873" s="21" t="s">
        <v>159</v>
      </c>
      <c r="C873" s="9">
        <v>2017.0</v>
      </c>
      <c r="D873" s="16" t="s">
        <v>538</v>
      </c>
      <c r="E873" s="21" t="s">
        <v>2583</v>
      </c>
      <c r="F873" s="21" t="s">
        <v>3033</v>
      </c>
      <c r="G873" s="21" t="s">
        <v>3034</v>
      </c>
      <c r="H873" s="16">
        <v>12.861547</v>
      </c>
      <c r="I873" s="16">
        <v>77.541487</v>
      </c>
    </row>
    <row r="874" ht="15.75" customHeight="1">
      <c r="A874" s="9">
        <v>875.0</v>
      </c>
      <c r="B874" s="21" t="s">
        <v>159</v>
      </c>
      <c r="C874" s="9">
        <v>2017.0</v>
      </c>
      <c r="D874" s="16" t="s">
        <v>538</v>
      </c>
      <c r="E874" s="21" t="s">
        <v>2583</v>
      </c>
      <c r="F874" s="45">
        <v>0.6493055555555556</v>
      </c>
      <c r="G874" s="21" t="s">
        <v>3036</v>
      </c>
      <c r="H874" s="16">
        <v>12.863388</v>
      </c>
      <c r="I874" s="16">
        <v>77.5415478</v>
      </c>
    </row>
    <row r="875" ht="15.75" customHeight="1">
      <c r="A875" s="9">
        <v>876.0</v>
      </c>
      <c r="B875" s="21" t="s">
        <v>159</v>
      </c>
      <c r="C875" s="9">
        <v>2017.0</v>
      </c>
      <c r="D875" s="16" t="s">
        <v>538</v>
      </c>
      <c r="E875" s="79">
        <v>42804.0</v>
      </c>
      <c r="F875" s="45">
        <v>0.875</v>
      </c>
      <c r="G875" s="21" t="s">
        <v>3036</v>
      </c>
      <c r="H875" s="16">
        <v>12.878478</v>
      </c>
      <c r="I875" s="16">
        <v>77.542174</v>
      </c>
    </row>
    <row r="876" ht="15.75" customHeight="1">
      <c r="A876" s="9">
        <v>877.0</v>
      </c>
      <c r="B876" s="21" t="s">
        <v>159</v>
      </c>
      <c r="C876" s="9">
        <v>2017.0</v>
      </c>
      <c r="D876" s="16" t="s">
        <v>538</v>
      </c>
      <c r="E876" s="103">
        <v>43079.0</v>
      </c>
      <c r="F876" s="45">
        <v>0.5</v>
      </c>
      <c r="G876" s="21" t="s">
        <v>3038</v>
      </c>
      <c r="H876" s="16">
        <v>12.862881</v>
      </c>
      <c r="I876" s="16">
        <v>77.544487</v>
      </c>
    </row>
    <row r="877" ht="15.75" customHeight="1">
      <c r="A877" s="9">
        <v>878.0</v>
      </c>
      <c r="B877" s="21" t="s">
        <v>159</v>
      </c>
      <c r="C877" s="9">
        <v>2017.0</v>
      </c>
      <c r="D877" s="16" t="s">
        <v>538</v>
      </c>
      <c r="E877" s="21" t="s">
        <v>3040</v>
      </c>
      <c r="F877" s="45">
        <v>0.7083333333333334</v>
      </c>
      <c r="G877" s="9" t="s">
        <v>3042</v>
      </c>
      <c r="H877" s="16">
        <v>12.861278</v>
      </c>
      <c r="I877" s="16">
        <v>77.543957</v>
      </c>
    </row>
    <row r="878" ht="15.75" customHeight="1">
      <c r="A878" s="9">
        <v>879.0</v>
      </c>
      <c r="B878" s="21" t="s">
        <v>159</v>
      </c>
      <c r="C878" s="9">
        <v>2017.0</v>
      </c>
      <c r="D878" s="16" t="s">
        <v>538</v>
      </c>
      <c r="E878" s="21" t="s">
        <v>1394</v>
      </c>
      <c r="F878" s="45">
        <v>0.7083333333333334</v>
      </c>
      <c r="G878" s="9" t="s">
        <v>3045</v>
      </c>
      <c r="H878" s="16">
        <v>12.861478</v>
      </c>
      <c r="I878" s="16">
        <v>77.568457</v>
      </c>
    </row>
    <row r="879" ht="15.75" customHeight="1">
      <c r="A879" s="9">
        <v>880.0</v>
      </c>
      <c r="B879" s="21" t="s">
        <v>159</v>
      </c>
      <c r="C879" s="9">
        <v>2017.0</v>
      </c>
      <c r="D879" s="16" t="s">
        <v>538</v>
      </c>
      <c r="E879" s="79">
        <v>42958.0</v>
      </c>
      <c r="F879" s="45">
        <v>0.9583333333333334</v>
      </c>
      <c r="G879" s="9" t="s">
        <v>3046</v>
      </c>
      <c r="H879" s="16">
        <v>12.878781</v>
      </c>
      <c r="I879" s="16">
        <v>77.546147</v>
      </c>
    </row>
    <row r="880" ht="15.75" customHeight="1">
      <c r="A880" s="9">
        <v>881.0</v>
      </c>
      <c r="B880" s="21" t="s">
        <v>159</v>
      </c>
      <c r="C880" s="9">
        <v>2017.0</v>
      </c>
      <c r="D880" s="16" t="s">
        <v>538</v>
      </c>
      <c r="E880" s="21" t="s">
        <v>794</v>
      </c>
      <c r="F880" s="45">
        <v>0.96875</v>
      </c>
      <c r="G880" s="9" t="s">
        <v>3048</v>
      </c>
      <c r="H880" s="16">
        <v>12.8621789</v>
      </c>
      <c r="I880" s="16">
        <v>77.542144</v>
      </c>
    </row>
    <row r="881" ht="15.75" customHeight="1">
      <c r="A881" s="9">
        <v>882.0</v>
      </c>
      <c r="B881" s="21" t="s">
        <v>159</v>
      </c>
      <c r="C881" s="9">
        <v>2017.0</v>
      </c>
      <c r="D881" s="16" t="s">
        <v>538</v>
      </c>
      <c r="E881" s="79">
        <v>42867.0</v>
      </c>
      <c r="F881" s="45">
        <v>0.6666666666666666</v>
      </c>
      <c r="G881" s="9" t="s">
        <v>3050</v>
      </c>
      <c r="H881" s="16">
        <v>12.861947</v>
      </c>
      <c r="I881" s="16">
        <v>77.54</v>
      </c>
    </row>
    <row r="882" ht="15.75" customHeight="1">
      <c r="A882" s="9">
        <v>883.0</v>
      </c>
      <c r="B882" s="21" t="s">
        <v>159</v>
      </c>
      <c r="C882" s="9">
        <v>2017.0</v>
      </c>
      <c r="D882" s="16" t="s">
        <v>538</v>
      </c>
      <c r="E882" s="103">
        <v>43020.0</v>
      </c>
      <c r="F882" s="45">
        <v>0.4375</v>
      </c>
      <c r="G882" s="9" t="s">
        <v>3050</v>
      </c>
      <c r="H882" s="16">
        <v>12.863447</v>
      </c>
      <c r="I882" s="16">
        <v>77.54</v>
      </c>
    </row>
    <row r="883" ht="15.75" customHeight="1">
      <c r="A883" s="9">
        <v>884.0</v>
      </c>
      <c r="B883" s="21" t="s">
        <v>159</v>
      </c>
      <c r="C883" s="9">
        <v>2017.0</v>
      </c>
      <c r="D883" s="16" t="s">
        <v>538</v>
      </c>
      <c r="E883" s="21" t="s">
        <v>324</v>
      </c>
      <c r="F883" s="45">
        <v>0.5104166666666666</v>
      </c>
      <c r="G883" s="9" t="s">
        <v>3054</v>
      </c>
      <c r="H883" s="16">
        <v>12.862174</v>
      </c>
      <c r="I883" s="16">
        <v>77.546112</v>
      </c>
    </row>
    <row r="884" ht="15.75" customHeight="1">
      <c r="A884" s="9">
        <v>885.0</v>
      </c>
      <c r="B884" s="21" t="s">
        <v>159</v>
      </c>
      <c r="C884" s="9">
        <v>2018.0</v>
      </c>
      <c r="D884" s="16" t="s">
        <v>538</v>
      </c>
      <c r="E884" s="79">
        <v>43191.0</v>
      </c>
      <c r="F884" s="45">
        <v>0.9270833333333334</v>
      </c>
      <c r="G884" s="9" t="s">
        <v>3056</v>
      </c>
      <c r="H884" s="16">
        <v>12.860171</v>
      </c>
      <c r="I884" s="16">
        <v>77.546471</v>
      </c>
    </row>
    <row r="885" ht="15.75" customHeight="1">
      <c r="A885" s="9">
        <v>886.0</v>
      </c>
      <c r="B885" s="21" t="s">
        <v>159</v>
      </c>
      <c r="C885" s="9">
        <v>2018.0</v>
      </c>
      <c r="D885" s="16" t="s">
        <v>538</v>
      </c>
      <c r="E885" s="79">
        <v>43252.0</v>
      </c>
      <c r="F885" s="45">
        <v>0.84375</v>
      </c>
      <c r="G885" s="9" t="s">
        <v>3058</v>
      </c>
      <c r="H885" s="16">
        <v>12.860118</v>
      </c>
      <c r="I885" s="16">
        <v>77.543697</v>
      </c>
    </row>
    <row r="886" ht="15.75" customHeight="1">
      <c r="A886" s="9">
        <v>887.0</v>
      </c>
      <c r="B886" s="21" t="s">
        <v>159</v>
      </c>
      <c r="C886" s="9">
        <v>2018.0</v>
      </c>
      <c r="D886" s="16" t="s">
        <v>538</v>
      </c>
      <c r="E886" s="21" t="s">
        <v>3065</v>
      </c>
      <c r="F886" s="45">
        <v>0.6666666666666666</v>
      </c>
      <c r="G886" s="21" t="s">
        <v>3068</v>
      </c>
      <c r="H886" s="16">
        <v>12.860018</v>
      </c>
      <c r="I886" s="16">
        <v>77.54447</v>
      </c>
    </row>
    <row r="887" ht="15.75" customHeight="1">
      <c r="A887" s="9">
        <v>888.0</v>
      </c>
      <c r="B887" s="21" t="s">
        <v>159</v>
      </c>
      <c r="C887" s="9">
        <v>2018.0</v>
      </c>
      <c r="D887" s="16" t="s">
        <v>538</v>
      </c>
      <c r="E887" s="21" t="s">
        <v>3065</v>
      </c>
      <c r="F887" s="45">
        <v>0.7083333333333334</v>
      </c>
      <c r="G887" s="9" t="s">
        <v>3072</v>
      </c>
      <c r="H887" s="16">
        <v>12.865517</v>
      </c>
      <c r="I887" s="16">
        <v>77.5491478</v>
      </c>
    </row>
    <row r="888" ht="15.75" customHeight="1">
      <c r="A888" s="9">
        <v>889.0</v>
      </c>
      <c r="B888" s="21" t="s">
        <v>159</v>
      </c>
      <c r="C888" s="9">
        <v>2018.0</v>
      </c>
      <c r="D888" s="16" t="s">
        <v>538</v>
      </c>
      <c r="E888" s="21" t="s">
        <v>1288</v>
      </c>
      <c r="F888" s="45">
        <v>0.16666666666666666</v>
      </c>
      <c r="G888" s="21" t="s">
        <v>3074</v>
      </c>
      <c r="H888" s="16">
        <v>12.863947</v>
      </c>
      <c r="I888" s="16">
        <v>77.542178</v>
      </c>
    </row>
    <row r="889" ht="15.75" customHeight="1">
      <c r="A889" s="9">
        <v>890.0</v>
      </c>
      <c r="B889" s="21" t="s">
        <v>159</v>
      </c>
      <c r="C889" s="9">
        <v>2018.0</v>
      </c>
      <c r="D889" s="16" t="s">
        <v>538</v>
      </c>
      <c r="E889" s="21" t="s">
        <v>2109</v>
      </c>
      <c r="F889" s="45">
        <v>0.6666666666666666</v>
      </c>
      <c r="G889" s="9" t="s">
        <v>3076</v>
      </c>
      <c r="H889" s="16">
        <v>12.863178</v>
      </c>
      <c r="I889" s="16">
        <v>77.540157</v>
      </c>
    </row>
    <row r="890" ht="15.75" customHeight="1">
      <c r="A890" s="9">
        <v>891.0</v>
      </c>
      <c r="B890" s="21" t="s">
        <v>159</v>
      </c>
      <c r="C890" s="9">
        <v>2018.0</v>
      </c>
      <c r="D890" s="16" t="s">
        <v>538</v>
      </c>
      <c r="E890" s="79">
        <v>43345.0</v>
      </c>
      <c r="F890" s="60">
        <v>0.625</v>
      </c>
      <c r="G890" s="9" t="s">
        <v>3078</v>
      </c>
      <c r="H890" s="16">
        <v>12.860017</v>
      </c>
      <c r="I890" s="16">
        <v>77.54674</v>
      </c>
    </row>
    <row r="891" ht="15.75" customHeight="1">
      <c r="A891" s="9">
        <v>892.0</v>
      </c>
      <c r="B891" s="21" t="s">
        <v>159</v>
      </c>
      <c r="C891" s="9">
        <v>2018.0</v>
      </c>
      <c r="D891" s="16" t="s">
        <v>538</v>
      </c>
      <c r="E891" s="21" t="s">
        <v>3081</v>
      </c>
      <c r="F891" s="45">
        <v>0.5520833333333334</v>
      </c>
      <c r="G891" s="9" t="s">
        <v>3082</v>
      </c>
      <c r="H891" s="16">
        <v>12.863314</v>
      </c>
      <c r="I891" s="16">
        <v>77.546614</v>
      </c>
    </row>
    <row r="892" ht="15.75" customHeight="1">
      <c r="A892" s="9">
        <v>893.0</v>
      </c>
      <c r="B892" s="21" t="s">
        <v>159</v>
      </c>
      <c r="C892" s="9">
        <v>2018.0</v>
      </c>
      <c r="D892" s="16" t="s">
        <v>538</v>
      </c>
      <c r="E892" s="21" t="s">
        <v>3085</v>
      </c>
      <c r="F892" s="45">
        <v>0.5208333333333334</v>
      </c>
      <c r="G892" s="9" t="s">
        <v>3088</v>
      </c>
      <c r="H892" s="16">
        <v>12.86288</v>
      </c>
      <c r="I892" s="16">
        <v>77.546974</v>
      </c>
    </row>
    <row r="893" ht="15.75" customHeight="1">
      <c r="A893" s="9">
        <v>894.0</v>
      </c>
      <c r="B893" s="21" t="s">
        <v>159</v>
      </c>
      <c r="C893" s="9">
        <v>2018.0</v>
      </c>
      <c r="D893" s="16" t="s">
        <v>538</v>
      </c>
      <c r="E893" s="21" t="s">
        <v>3090</v>
      </c>
      <c r="F893" s="45">
        <v>0.6875</v>
      </c>
      <c r="G893" s="9" t="s">
        <v>3092</v>
      </c>
      <c r="H893" s="16">
        <v>12.863178</v>
      </c>
      <c r="I893" s="16">
        <v>77.548841</v>
      </c>
    </row>
    <row r="894" ht="15.75" customHeight="1">
      <c r="A894" s="9">
        <v>895.0</v>
      </c>
      <c r="B894" s="21" t="s">
        <v>159</v>
      </c>
      <c r="C894" s="9">
        <v>2018.0</v>
      </c>
      <c r="D894" s="16" t="s">
        <v>538</v>
      </c>
      <c r="E894" s="21" t="s">
        <v>3096</v>
      </c>
      <c r="F894" s="45">
        <v>0.5208333333333334</v>
      </c>
      <c r="G894" s="9" t="s">
        <v>3097</v>
      </c>
      <c r="H894" s="16">
        <v>12.86987</v>
      </c>
      <c r="I894" s="16">
        <v>77.543884</v>
      </c>
    </row>
    <row r="895" ht="15.75" customHeight="1">
      <c r="A895" s="9">
        <v>896.0</v>
      </c>
      <c r="B895" s="21" t="s">
        <v>159</v>
      </c>
      <c r="C895" s="9">
        <v>2018.0</v>
      </c>
      <c r="D895" s="16" t="s">
        <v>538</v>
      </c>
      <c r="E895" s="79">
        <v>43135.0</v>
      </c>
      <c r="F895" s="45">
        <v>0.7083333333333334</v>
      </c>
      <c r="G895" s="9" t="s">
        <v>3100</v>
      </c>
      <c r="H895" s="16">
        <v>12.862178</v>
      </c>
      <c r="I895" s="16">
        <v>77.543971</v>
      </c>
    </row>
    <row r="896" ht="15.75" customHeight="1">
      <c r="A896" s="9">
        <v>897.0</v>
      </c>
      <c r="B896" s="21" t="s">
        <v>159</v>
      </c>
      <c r="C896" s="9">
        <v>2018.0</v>
      </c>
      <c r="D896" s="16" t="s">
        <v>538</v>
      </c>
      <c r="E896" s="79">
        <v>43163.0</v>
      </c>
      <c r="F896" s="309">
        <v>0.6041666666666666</v>
      </c>
      <c r="G896" s="9" t="s">
        <v>3103</v>
      </c>
      <c r="H896" s="16">
        <v>12.862271</v>
      </c>
      <c r="I896" s="16">
        <v>77.540187</v>
      </c>
    </row>
    <row r="897" ht="15.75" customHeight="1">
      <c r="A897" s="9">
        <v>898.0</v>
      </c>
      <c r="B897" s="21" t="s">
        <v>159</v>
      </c>
      <c r="C897" s="9">
        <v>2018.0</v>
      </c>
      <c r="D897" s="16" t="s">
        <v>538</v>
      </c>
      <c r="E897" s="21" t="s">
        <v>2622</v>
      </c>
      <c r="F897" s="45">
        <v>0.625</v>
      </c>
      <c r="G897" s="9" t="s">
        <v>3105</v>
      </c>
      <c r="H897" s="16">
        <v>12.863971</v>
      </c>
      <c r="I897" s="16">
        <v>77.542177</v>
      </c>
    </row>
    <row r="898" ht="15.75" customHeight="1">
      <c r="A898" s="9">
        <v>899.0</v>
      </c>
      <c r="B898" s="21" t="s">
        <v>159</v>
      </c>
      <c r="C898" s="9">
        <v>2018.0</v>
      </c>
      <c r="D898" s="16" t="s">
        <v>538</v>
      </c>
      <c r="E898" s="21" t="s">
        <v>2622</v>
      </c>
      <c r="F898" s="45">
        <v>0.7916666666666666</v>
      </c>
      <c r="G898" s="9" t="s">
        <v>3105</v>
      </c>
      <c r="H898" s="16">
        <v>12.865541</v>
      </c>
      <c r="I898" s="16">
        <v>77.559741</v>
      </c>
    </row>
    <row r="899" ht="15.75" customHeight="1">
      <c r="A899" s="9">
        <v>900.0</v>
      </c>
      <c r="B899" s="21" t="s">
        <v>159</v>
      </c>
      <c r="C899" s="9">
        <v>2018.0</v>
      </c>
      <c r="D899" s="16" t="s">
        <v>538</v>
      </c>
      <c r="E899" s="21" t="s">
        <v>1982</v>
      </c>
      <c r="F899" s="45">
        <v>0.7916666666666666</v>
      </c>
      <c r="G899" s="9" t="s">
        <v>3111</v>
      </c>
      <c r="H899" s="16">
        <v>12.862178</v>
      </c>
      <c r="I899" s="16">
        <v>77.543301</v>
      </c>
    </row>
    <row r="900" ht="15.75" customHeight="1">
      <c r="A900" s="9">
        <v>901.0</v>
      </c>
      <c r="B900" s="21" t="s">
        <v>159</v>
      </c>
      <c r="C900" s="9">
        <v>2018.0</v>
      </c>
      <c r="D900" s="16" t="s">
        <v>538</v>
      </c>
      <c r="E900" s="21" t="s">
        <v>860</v>
      </c>
      <c r="F900" s="45">
        <v>0.4270833333333333</v>
      </c>
      <c r="G900" s="9" t="s">
        <v>3115</v>
      </c>
      <c r="H900" s="16">
        <v>12.866108</v>
      </c>
      <c r="I900" s="16">
        <v>77.547841</v>
      </c>
    </row>
    <row r="901" ht="15.75" customHeight="1">
      <c r="A901" s="9">
        <v>902.0</v>
      </c>
      <c r="B901" s="21" t="s">
        <v>159</v>
      </c>
      <c r="C901" s="9">
        <v>2018.0</v>
      </c>
      <c r="D901" s="16" t="s">
        <v>538</v>
      </c>
      <c r="E901" s="103">
        <v>43439.0</v>
      </c>
      <c r="F901" s="45">
        <v>0.7083333333333334</v>
      </c>
      <c r="G901" s="21" t="s">
        <v>3119</v>
      </c>
      <c r="H901" s="16">
        <v>12.862174</v>
      </c>
      <c r="I901" s="16">
        <v>77.547617</v>
      </c>
    </row>
    <row r="902" ht="15.75" customHeight="1">
      <c r="A902" s="9">
        <v>903.0</v>
      </c>
      <c r="B902" s="21" t="s">
        <v>159</v>
      </c>
      <c r="C902" s="9">
        <v>2018.0</v>
      </c>
      <c r="D902" s="16" t="s">
        <v>538</v>
      </c>
      <c r="E902" s="21" t="s">
        <v>3123</v>
      </c>
      <c r="F902" s="45">
        <v>0.6666666666666666</v>
      </c>
      <c r="G902" s="9" t="s">
        <v>3126</v>
      </c>
      <c r="H902" s="16">
        <v>12.862178</v>
      </c>
      <c r="I902" s="16">
        <v>77.542991</v>
      </c>
    </row>
    <row r="903" ht="15.75" customHeight="1">
      <c r="A903" s="9">
        <v>904.0</v>
      </c>
      <c r="B903" s="21" t="s">
        <v>159</v>
      </c>
      <c r="C903" s="9">
        <v>2018.0</v>
      </c>
      <c r="D903" s="16" t="s">
        <v>538</v>
      </c>
      <c r="E903" s="21" t="s">
        <v>2768</v>
      </c>
      <c r="F903" s="21" t="s">
        <v>3129</v>
      </c>
      <c r="G903" s="21" t="s">
        <v>3130</v>
      </c>
      <c r="H903" s="16">
        <v>12.862217</v>
      </c>
      <c r="I903" s="16">
        <v>77.543974</v>
      </c>
    </row>
    <row r="904" ht="15.75" customHeight="1">
      <c r="A904" s="9">
        <v>905.0</v>
      </c>
      <c r="B904" s="21" t="s">
        <v>159</v>
      </c>
      <c r="C904" s="9">
        <v>2018.0</v>
      </c>
      <c r="D904" s="16" t="s">
        <v>538</v>
      </c>
      <c r="E904" s="21" t="s">
        <v>1647</v>
      </c>
      <c r="F904" s="45">
        <v>0.7083333333333334</v>
      </c>
      <c r="G904" s="9" t="s">
        <v>3134</v>
      </c>
      <c r="H904" s="16">
        <v>12.860178</v>
      </c>
      <c r="I904" s="16">
        <v>77.543971</v>
      </c>
    </row>
    <row r="905" ht="15.75" customHeight="1">
      <c r="A905" s="9">
        <v>906.0</v>
      </c>
      <c r="B905" s="21" t="s">
        <v>159</v>
      </c>
      <c r="C905" s="9">
        <v>2018.0</v>
      </c>
      <c r="D905" s="16" t="s">
        <v>538</v>
      </c>
      <c r="E905" s="21" t="s">
        <v>3138</v>
      </c>
      <c r="F905" s="45">
        <v>0.875</v>
      </c>
      <c r="G905" s="9" t="s">
        <v>3139</v>
      </c>
      <c r="H905" s="16">
        <v>12.863391</v>
      </c>
      <c r="I905" s="16">
        <v>77.549631</v>
      </c>
    </row>
    <row r="906" ht="15.75" customHeight="1">
      <c r="A906" s="9">
        <v>907.0</v>
      </c>
      <c r="B906" s="21" t="s">
        <v>159</v>
      </c>
      <c r="C906" s="9">
        <v>2018.0</v>
      </c>
      <c r="D906" s="16" t="s">
        <v>538</v>
      </c>
      <c r="E906" s="25" t="s">
        <v>3142</v>
      </c>
      <c r="F906" s="25"/>
      <c r="G906" s="9" t="s">
        <v>3143</v>
      </c>
      <c r="H906" s="16">
        <v>12.862871</v>
      </c>
      <c r="I906" s="16">
        <v>77.542208</v>
      </c>
    </row>
    <row r="907" ht="15.75" customHeight="1">
      <c r="A907" s="9">
        <v>908.0</v>
      </c>
      <c r="B907" s="21" t="s">
        <v>159</v>
      </c>
      <c r="C907" s="9">
        <v>2018.0</v>
      </c>
      <c r="D907" s="16" t="s">
        <v>538</v>
      </c>
      <c r="E907" s="21" t="s">
        <v>1763</v>
      </c>
      <c r="F907" s="45">
        <v>0.5</v>
      </c>
      <c r="G907" s="9" t="s">
        <v>3143</v>
      </c>
      <c r="H907" s="16">
        <v>12.869713</v>
      </c>
      <c r="I907" s="16">
        <v>77.54228</v>
      </c>
    </row>
    <row r="908" ht="15.75" customHeight="1">
      <c r="A908" s="9">
        <v>909.0</v>
      </c>
      <c r="B908" s="21" t="s">
        <v>159</v>
      </c>
      <c r="C908" s="9">
        <v>2018.0</v>
      </c>
      <c r="D908" s="16" t="s">
        <v>538</v>
      </c>
      <c r="E908" s="21" t="s">
        <v>3148</v>
      </c>
      <c r="F908" s="45">
        <v>0.6666666666666666</v>
      </c>
      <c r="G908" s="9" t="s">
        <v>3149</v>
      </c>
      <c r="H908" s="16">
        <v>12.863971</v>
      </c>
      <c r="I908" s="16">
        <v>77.541498</v>
      </c>
    </row>
    <row r="909" ht="15.75" customHeight="1">
      <c r="A909" s="9">
        <v>910.0</v>
      </c>
      <c r="B909" s="21" t="s">
        <v>159</v>
      </c>
      <c r="C909" s="9">
        <v>2018.0</v>
      </c>
      <c r="D909" s="16" t="s">
        <v>538</v>
      </c>
      <c r="E909" s="21" t="s">
        <v>3148</v>
      </c>
      <c r="F909" s="45">
        <v>0.7083333333333334</v>
      </c>
      <c r="G909" s="9" t="s">
        <v>3149</v>
      </c>
      <c r="H909" s="16">
        <v>12.863971</v>
      </c>
      <c r="I909" s="16">
        <v>77.542871</v>
      </c>
    </row>
    <row r="910" ht="15.75" customHeight="1">
      <c r="A910" s="9">
        <v>911.0</v>
      </c>
      <c r="B910" s="21" t="s">
        <v>159</v>
      </c>
      <c r="C910" s="9">
        <v>2018.0</v>
      </c>
      <c r="D910" s="16" t="s">
        <v>538</v>
      </c>
      <c r="E910" s="79">
        <v>43198.0</v>
      </c>
      <c r="F910" s="45">
        <v>0.4375</v>
      </c>
      <c r="G910" s="9" t="s">
        <v>3153</v>
      </c>
      <c r="H910" s="16">
        <v>12.86331</v>
      </c>
      <c r="I910" s="16">
        <v>77.548714</v>
      </c>
    </row>
    <row r="911" ht="15.75" customHeight="1">
      <c r="A911" s="9">
        <v>912.0</v>
      </c>
      <c r="B911" s="21" t="s">
        <v>159</v>
      </c>
      <c r="C911" s="9">
        <v>2018.0</v>
      </c>
      <c r="D911" s="16" t="s">
        <v>538</v>
      </c>
      <c r="E911" s="21" t="s">
        <v>3154</v>
      </c>
      <c r="F911" s="45">
        <v>0.8645833333333334</v>
      </c>
      <c r="G911" s="9" t="s">
        <v>3156</v>
      </c>
      <c r="H911" s="16">
        <v>12.869941</v>
      </c>
      <c r="I911" s="16">
        <v>77.543971</v>
      </c>
    </row>
    <row r="912" ht="15.75" customHeight="1">
      <c r="A912" s="9">
        <v>913.0</v>
      </c>
      <c r="B912" s="21" t="s">
        <v>159</v>
      </c>
      <c r="C912" s="9">
        <v>2018.0</v>
      </c>
      <c r="D912" s="16" t="s">
        <v>538</v>
      </c>
      <c r="E912" s="21" t="s">
        <v>3154</v>
      </c>
      <c r="F912" s="45">
        <v>0.9583333333333334</v>
      </c>
      <c r="G912" s="9" t="s">
        <v>3161</v>
      </c>
      <c r="H912" s="16">
        <v>12.863741</v>
      </c>
      <c r="I912" s="16">
        <v>77.54331</v>
      </c>
    </row>
    <row r="913" ht="15.75" customHeight="1">
      <c r="A913" s="9">
        <v>914.0</v>
      </c>
      <c r="B913" s="21" t="s">
        <v>159</v>
      </c>
      <c r="C913" s="9">
        <v>2018.0</v>
      </c>
      <c r="D913" s="16" t="s">
        <v>538</v>
      </c>
      <c r="E913" s="21" t="s">
        <v>1052</v>
      </c>
      <c r="F913" s="45">
        <v>0.6236111111111111</v>
      </c>
      <c r="G913" s="9" t="s">
        <v>3163</v>
      </c>
      <c r="H913" s="16">
        <v>12.862178</v>
      </c>
      <c r="I913" s="16">
        <v>77.543971</v>
      </c>
    </row>
    <row r="914" ht="15.75" customHeight="1">
      <c r="A914" s="9">
        <v>915.0</v>
      </c>
      <c r="B914" s="21" t="s">
        <v>159</v>
      </c>
      <c r="C914" s="9">
        <v>2018.0</v>
      </c>
      <c r="D914" s="16" t="s">
        <v>538</v>
      </c>
      <c r="E914" s="79">
        <v>43200.0</v>
      </c>
      <c r="F914" s="45">
        <v>0.9583333333333334</v>
      </c>
      <c r="G914" s="9" t="s">
        <v>3163</v>
      </c>
      <c r="H914" s="16">
        <v>12.878179</v>
      </c>
      <c r="I914" s="16">
        <v>77.551471</v>
      </c>
    </row>
    <row r="915" ht="15.75" customHeight="1">
      <c r="A915" s="9">
        <v>916.0</v>
      </c>
      <c r="B915" s="21" t="s">
        <v>159</v>
      </c>
      <c r="C915" s="9">
        <v>2018.0</v>
      </c>
      <c r="D915" s="16" t="s">
        <v>538</v>
      </c>
      <c r="E915" s="79">
        <v>43291.0</v>
      </c>
      <c r="F915" s="45">
        <v>0.7395833333333334</v>
      </c>
      <c r="G915" s="21" t="s">
        <v>3167</v>
      </c>
      <c r="H915" s="16">
        <v>12.847479</v>
      </c>
      <c r="I915" s="16">
        <v>77.558479</v>
      </c>
    </row>
    <row r="916" ht="15.75" customHeight="1">
      <c r="A916" s="9">
        <v>917.0</v>
      </c>
      <c r="B916" s="21" t="s">
        <v>159</v>
      </c>
      <c r="C916" s="9">
        <v>2018.0</v>
      </c>
      <c r="D916" s="16" t="s">
        <v>538</v>
      </c>
      <c r="E916" s="21" t="s">
        <v>3170</v>
      </c>
      <c r="F916" s="45">
        <v>0.4166666666666667</v>
      </c>
      <c r="G916" s="9" t="s">
        <v>3173</v>
      </c>
      <c r="H916" s="16">
        <v>12.862147</v>
      </c>
      <c r="I916" s="16">
        <v>77.548814</v>
      </c>
    </row>
    <row r="917" ht="15.75" customHeight="1">
      <c r="A917" s="9">
        <v>918.0</v>
      </c>
      <c r="B917" s="21" t="s">
        <v>159</v>
      </c>
      <c r="C917" s="9">
        <v>2018.0</v>
      </c>
      <c r="D917" s="16" t="s">
        <v>538</v>
      </c>
      <c r="E917" s="21" t="s">
        <v>452</v>
      </c>
      <c r="F917" s="45">
        <v>0.625</v>
      </c>
      <c r="G917" s="9" t="s">
        <v>3177</v>
      </c>
      <c r="H917" s="16">
        <v>12.8601789</v>
      </c>
      <c r="I917" s="16">
        <v>77.545471</v>
      </c>
    </row>
    <row r="918" ht="15.75" customHeight="1">
      <c r="A918" s="9">
        <v>919.0</v>
      </c>
      <c r="B918" s="21" t="s">
        <v>159</v>
      </c>
      <c r="C918" s="9">
        <v>2018.0</v>
      </c>
      <c r="D918" s="16" t="s">
        <v>538</v>
      </c>
      <c r="E918" s="21" t="s">
        <v>3136</v>
      </c>
      <c r="F918" s="45">
        <v>0.08333333333333333</v>
      </c>
      <c r="G918" s="9" t="s">
        <v>3180</v>
      </c>
      <c r="H918" s="16">
        <v>12.86441</v>
      </c>
      <c r="I918" s="16">
        <v>77.549381</v>
      </c>
    </row>
    <row r="919" ht="15.75" customHeight="1">
      <c r="A919" s="9">
        <v>920.0</v>
      </c>
      <c r="B919" s="21" t="s">
        <v>159</v>
      </c>
      <c r="C919" s="9">
        <v>2018.0</v>
      </c>
      <c r="D919" s="16" t="s">
        <v>538</v>
      </c>
      <c r="E919" s="21" t="s">
        <v>455</v>
      </c>
      <c r="F919" s="45">
        <v>0.4236111111111111</v>
      </c>
      <c r="G919" s="9" t="s">
        <v>3183</v>
      </c>
      <c r="H919" s="16">
        <v>12.864578</v>
      </c>
      <c r="I919" s="16">
        <v>77.543974</v>
      </c>
    </row>
    <row r="920" ht="15.75" customHeight="1">
      <c r="A920" s="9">
        <v>921.0</v>
      </c>
      <c r="B920" s="21" t="s">
        <v>159</v>
      </c>
      <c r="C920" s="9">
        <v>2018.0</v>
      </c>
      <c r="D920" s="16" t="s">
        <v>538</v>
      </c>
      <c r="E920" s="79">
        <v>43231.0</v>
      </c>
      <c r="F920" s="45">
        <v>0.5520833333333334</v>
      </c>
      <c r="G920" s="9" t="s">
        <v>3186</v>
      </c>
      <c r="H920" s="16">
        <v>12.862147</v>
      </c>
      <c r="I920" s="16">
        <v>77.541478</v>
      </c>
    </row>
    <row r="921" ht="15.75" customHeight="1">
      <c r="A921" s="9">
        <v>922.0</v>
      </c>
      <c r="B921" s="21" t="s">
        <v>159</v>
      </c>
      <c r="C921" s="9">
        <v>2018.0</v>
      </c>
      <c r="D921" s="16" t="s">
        <v>538</v>
      </c>
      <c r="E921" s="21" t="s">
        <v>49</v>
      </c>
      <c r="F921" s="45">
        <v>0.4583333333333333</v>
      </c>
      <c r="G921" s="9" t="s">
        <v>3191</v>
      </c>
      <c r="H921" s="16">
        <v>12.862879</v>
      </c>
      <c r="I921" s="16">
        <v>77.543971</v>
      </c>
    </row>
    <row r="922" ht="15.75" customHeight="1">
      <c r="A922" s="9">
        <v>923.0</v>
      </c>
      <c r="B922" s="21" t="s">
        <v>159</v>
      </c>
      <c r="C922" s="9">
        <v>2018.0</v>
      </c>
      <c r="D922" s="16" t="s">
        <v>538</v>
      </c>
      <c r="E922" s="16" t="s">
        <v>1590</v>
      </c>
      <c r="F922" s="60">
        <v>0.6458333333333334</v>
      </c>
      <c r="G922" s="21" t="s">
        <v>3194</v>
      </c>
      <c r="H922" s="16">
        <v>12.861107</v>
      </c>
      <c r="I922" s="16">
        <v>77.546971</v>
      </c>
    </row>
    <row r="923" ht="15.75" customHeight="1">
      <c r="A923" s="9">
        <v>924.0</v>
      </c>
      <c r="B923" s="21" t="s">
        <v>159</v>
      </c>
      <c r="C923" s="9">
        <v>2018.0</v>
      </c>
      <c r="D923" s="16" t="s">
        <v>538</v>
      </c>
      <c r="E923" s="21" t="s">
        <v>3196</v>
      </c>
      <c r="F923" s="45">
        <v>0.875</v>
      </c>
      <c r="G923" s="21" t="s">
        <v>3198</v>
      </c>
      <c r="H923" s="16">
        <v>12.866671</v>
      </c>
      <c r="I923" s="16">
        <v>77.544487</v>
      </c>
    </row>
    <row r="924" ht="15.75" customHeight="1">
      <c r="A924" s="9">
        <v>925.0</v>
      </c>
      <c r="B924" s="21" t="s">
        <v>159</v>
      </c>
      <c r="C924" s="9">
        <v>2018.0</v>
      </c>
      <c r="D924" s="16" t="s">
        <v>538</v>
      </c>
      <c r="E924" s="79">
        <v>43232.0</v>
      </c>
      <c r="F924" s="45">
        <v>0.5416666666666666</v>
      </c>
      <c r="G924" s="9" t="s">
        <v>3201</v>
      </c>
      <c r="H924" s="16">
        <v>12.862178</v>
      </c>
      <c r="I924" s="16">
        <v>77.546717</v>
      </c>
    </row>
    <row r="925" ht="15.75" customHeight="1">
      <c r="A925" s="9">
        <v>926.0</v>
      </c>
      <c r="B925" s="21" t="s">
        <v>159</v>
      </c>
      <c r="C925" s="9">
        <v>2018.0</v>
      </c>
      <c r="D925" s="16" t="s">
        <v>538</v>
      </c>
      <c r="E925" s="21" t="s">
        <v>1594</v>
      </c>
      <c r="F925" s="60">
        <v>0.9166666666666666</v>
      </c>
      <c r="G925" s="9" t="s">
        <v>3205</v>
      </c>
      <c r="H925" s="16">
        <v>12.862284</v>
      </c>
      <c r="I925" s="16">
        <v>77.543017</v>
      </c>
    </row>
    <row r="926" ht="15.75" customHeight="1">
      <c r="A926" s="9">
        <v>927.0</v>
      </c>
      <c r="B926" s="21" t="s">
        <v>159</v>
      </c>
      <c r="C926" s="9">
        <v>2018.0</v>
      </c>
      <c r="D926" s="16" t="s">
        <v>538</v>
      </c>
      <c r="E926" s="21" t="s">
        <v>3208</v>
      </c>
      <c r="F926" s="45">
        <v>0.84375</v>
      </c>
      <c r="G926" s="9" t="s">
        <v>3210</v>
      </c>
      <c r="H926" s="16">
        <v>12.863278</v>
      </c>
      <c r="I926" s="16">
        <v>77.540141</v>
      </c>
    </row>
    <row r="927" ht="15.75" customHeight="1">
      <c r="A927" s="9">
        <v>928.0</v>
      </c>
      <c r="B927" s="21" t="s">
        <v>159</v>
      </c>
      <c r="C927" s="9">
        <v>2018.0</v>
      </c>
      <c r="D927" s="16" t="s">
        <v>538</v>
      </c>
      <c r="E927" s="21" t="s">
        <v>151</v>
      </c>
      <c r="F927" s="45">
        <v>0.9166666666666666</v>
      </c>
      <c r="G927" s="9" t="s">
        <v>3214</v>
      </c>
      <c r="H927" s="16">
        <v>12.862178</v>
      </c>
      <c r="I927" s="16">
        <v>77.543271</v>
      </c>
    </row>
    <row r="928" ht="15.75" customHeight="1">
      <c r="A928" s="9">
        <v>929.0</v>
      </c>
      <c r="B928" s="21" t="s">
        <v>159</v>
      </c>
      <c r="C928" s="9">
        <v>2019.0</v>
      </c>
      <c r="D928" s="16" t="s">
        <v>538</v>
      </c>
      <c r="E928" s="21" t="s">
        <v>1057</v>
      </c>
      <c r="F928" s="60">
        <v>0.5833333333333334</v>
      </c>
      <c r="G928" s="21" t="s">
        <v>3217</v>
      </c>
      <c r="H928" s="16">
        <v>12.863971</v>
      </c>
      <c r="I928" s="16">
        <v>77.542178</v>
      </c>
    </row>
    <row r="929" ht="15.75" customHeight="1">
      <c r="A929" s="9">
        <v>930.0</v>
      </c>
      <c r="B929" s="21" t="s">
        <v>159</v>
      </c>
      <c r="C929" s="9">
        <v>2019.0</v>
      </c>
      <c r="D929" s="16" t="s">
        <v>538</v>
      </c>
      <c r="E929" s="79">
        <v>43588.0</v>
      </c>
      <c r="F929" s="45">
        <v>0.7708333333333334</v>
      </c>
      <c r="G929" s="9" t="s">
        <v>3226</v>
      </c>
      <c r="H929" s="16">
        <v>12.870174</v>
      </c>
      <c r="I929" s="16">
        <v>77.542211</v>
      </c>
    </row>
    <row r="930" ht="15.75" customHeight="1">
      <c r="A930" s="9">
        <v>931.0</v>
      </c>
      <c r="B930" s="21" t="s">
        <v>159</v>
      </c>
      <c r="C930" s="9">
        <v>2019.0</v>
      </c>
      <c r="D930" s="16" t="s">
        <v>538</v>
      </c>
      <c r="E930" s="79">
        <v>43649.0</v>
      </c>
      <c r="F930" s="45">
        <v>0.5625</v>
      </c>
      <c r="G930" s="9" t="s">
        <v>3233</v>
      </c>
      <c r="H930" s="16">
        <v>12.863971</v>
      </c>
      <c r="I930" s="16">
        <v>77.540157</v>
      </c>
    </row>
    <row r="931" ht="15.75" customHeight="1">
      <c r="A931" s="9">
        <v>932.0</v>
      </c>
      <c r="B931" s="21" t="s">
        <v>159</v>
      </c>
      <c r="C931" s="9">
        <v>2019.0</v>
      </c>
      <c r="D931" s="16" t="s">
        <v>538</v>
      </c>
      <c r="E931" s="21" t="s">
        <v>806</v>
      </c>
      <c r="F931" s="45">
        <v>0.625</v>
      </c>
      <c r="G931" s="9" t="s">
        <v>3239</v>
      </c>
      <c r="H931" s="16">
        <v>12.866617</v>
      </c>
      <c r="I931" s="16">
        <v>77.545732</v>
      </c>
    </row>
    <row r="932" ht="15.75" customHeight="1">
      <c r="A932" s="9">
        <v>933.0</v>
      </c>
      <c r="B932" s="21" t="s">
        <v>159</v>
      </c>
      <c r="C932" s="9">
        <v>2019.0</v>
      </c>
      <c r="D932" s="16" t="s">
        <v>538</v>
      </c>
      <c r="E932" s="21" t="s">
        <v>252</v>
      </c>
      <c r="F932" s="45">
        <v>0.9097222222222222</v>
      </c>
      <c r="G932" s="9" t="s">
        <v>3243</v>
      </c>
      <c r="H932" s="16">
        <v>12.863976</v>
      </c>
      <c r="I932" s="16">
        <v>77.544131</v>
      </c>
    </row>
    <row r="933" ht="15.75" customHeight="1">
      <c r="A933" s="9">
        <v>934.0</v>
      </c>
      <c r="B933" s="21" t="s">
        <v>159</v>
      </c>
      <c r="C933" s="9">
        <v>2019.0</v>
      </c>
      <c r="D933" s="16" t="s">
        <v>538</v>
      </c>
      <c r="E933" s="79">
        <v>43528.0</v>
      </c>
      <c r="F933" s="45">
        <v>0.7083333333333334</v>
      </c>
      <c r="G933" s="9" t="s">
        <v>3247</v>
      </c>
      <c r="H933" s="16">
        <v>12.872208</v>
      </c>
      <c r="I933" s="16">
        <v>77.566316</v>
      </c>
    </row>
    <row r="934" ht="15.75" customHeight="1">
      <c r="A934" s="9">
        <v>935.0</v>
      </c>
      <c r="B934" s="21" t="s">
        <v>159</v>
      </c>
      <c r="C934" s="9">
        <v>2019.0</v>
      </c>
      <c r="D934" s="16" t="s">
        <v>538</v>
      </c>
      <c r="E934" s="79">
        <v>43528.0</v>
      </c>
      <c r="F934" s="45">
        <v>0.9375</v>
      </c>
      <c r="G934" s="9" t="s">
        <v>3252</v>
      </c>
      <c r="H934" s="16">
        <v>12.874712</v>
      </c>
      <c r="I934" s="16">
        <v>77.533853</v>
      </c>
    </row>
    <row r="935" ht="15.75" customHeight="1">
      <c r="A935" s="9">
        <v>936.0</v>
      </c>
      <c r="B935" s="21" t="s">
        <v>159</v>
      </c>
      <c r="C935" s="9">
        <v>2019.0</v>
      </c>
      <c r="D935" s="16" t="s">
        <v>538</v>
      </c>
      <c r="E935" s="79">
        <v>43681.0</v>
      </c>
      <c r="F935" s="45">
        <v>0.4791666666666667</v>
      </c>
      <c r="G935" s="9" t="s">
        <v>3259</v>
      </c>
      <c r="H935" s="16">
        <v>12.875183</v>
      </c>
      <c r="I935" s="16">
        <v>77.533083</v>
      </c>
    </row>
    <row r="936" ht="15.75" customHeight="1">
      <c r="A936" s="9">
        <v>937.0</v>
      </c>
      <c r="B936" s="21" t="s">
        <v>159</v>
      </c>
      <c r="C936" s="9">
        <v>2019.0</v>
      </c>
      <c r="D936" s="16" t="s">
        <v>538</v>
      </c>
      <c r="E936" s="79">
        <v>43681.0</v>
      </c>
      <c r="F936" s="45">
        <v>0.5416666666666666</v>
      </c>
      <c r="G936" s="9" t="s">
        <v>3265</v>
      </c>
      <c r="H936" s="16">
        <v>12.89413</v>
      </c>
      <c r="I936" s="16">
        <v>77.541369</v>
      </c>
    </row>
    <row r="937" ht="15.75" customHeight="1">
      <c r="A937" s="9">
        <v>938.0</v>
      </c>
      <c r="B937" s="21" t="s">
        <v>159</v>
      </c>
      <c r="C937" s="9">
        <v>2019.0</v>
      </c>
      <c r="D937" s="16" t="s">
        <v>538</v>
      </c>
      <c r="E937" s="79">
        <v>43529.0</v>
      </c>
      <c r="F937" s="45">
        <v>0.8125</v>
      </c>
      <c r="G937" s="9" t="s">
        <v>3270</v>
      </c>
      <c r="H937" s="16">
        <v>12.873542</v>
      </c>
      <c r="I937" s="16">
        <v>77.53235</v>
      </c>
    </row>
    <row r="938" ht="15.75" customHeight="1">
      <c r="A938" s="9">
        <v>939.0</v>
      </c>
      <c r="B938" s="21" t="s">
        <v>159</v>
      </c>
      <c r="C938" s="9">
        <v>2019.0</v>
      </c>
      <c r="D938" s="16" t="s">
        <v>538</v>
      </c>
      <c r="E938" s="79">
        <v>43745.0</v>
      </c>
      <c r="F938" s="45">
        <v>0.14583333333333334</v>
      </c>
      <c r="G938" s="21" t="s">
        <v>3276</v>
      </c>
      <c r="H938" s="16">
        <v>12.871934</v>
      </c>
      <c r="I938" s="16">
        <v>77.533441</v>
      </c>
    </row>
    <row r="939" ht="15.75" customHeight="1">
      <c r="A939" s="9">
        <v>940.0</v>
      </c>
      <c r="B939" s="21" t="s">
        <v>159</v>
      </c>
      <c r="C939" s="9">
        <v>2019.0</v>
      </c>
      <c r="D939" s="16" t="s">
        <v>538</v>
      </c>
      <c r="E939" s="21" t="s">
        <v>247</v>
      </c>
      <c r="F939" s="45">
        <v>0.7916666666666666</v>
      </c>
      <c r="G939" s="9" t="s">
        <v>3277</v>
      </c>
      <c r="H939" s="16">
        <v>12.859276</v>
      </c>
      <c r="I939" s="16">
        <v>77.563266</v>
      </c>
    </row>
    <row r="940" ht="15.75" customHeight="1">
      <c r="A940" s="9">
        <v>941.0</v>
      </c>
      <c r="B940" s="21" t="s">
        <v>159</v>
      </c>
      <c r="C940" s="9">
        <v>2019.0</v>
      </c>
      <c r="D940" s="16" t="s">
        <v>538</v>
      </c>
      <c r="E940" s="21" t="s">
        <v>247</v>
      </c>
      <c r="F940" s="45">
        <v>0.8958333333333334</v>
      </c>
      <c r="G940" s="21" t="s">
        <v>3280</v>
      </c>
      <c r="H940" s="16">
        <v>12.87121</v>
      </c>
      <c r="I940" s="16">
        <v>77.564375</v>
      </c>
    </row>
    <row r="941" ht="15.75" customHeight="1">
      <c r="A941" s="9">
        <v>942.0</v>
      </c>
      <c r="B941" s="21" t="s">
        <v>159</v>
      </c>
      <c r="C941" s="9">
        <v>2019.0</v>
      </c>
      <c r="D941" s="16" t="s">
        <v>538</v>
      </c>
      <c r="E941" s="79">
        <v>43564.0</v>
      </c>
      <c r="F941" s="45">
        <v>0.5416666666666666</v>
      </c>
      <c r="G941" s="9" t="s">
        <v>3282</v>
      </c>
      <c r="H941" s="16">
        <v>12.89447</v>
      </c>
      <c r="I941" s="16">
        <v>77.541371</v>
      </c>
    </row>
    <row r="942" ht="15.75" customHeight="1">
      <c r="A942" s="9">
        <v>943.0</v>
      </c>
      <c r="B942" s="21" t="s">
        <v>159</v>
      </c>
      <c r="C942" s="9">
        <v>2019.0</v>
      </c>
      <c r="D942" s="16" t="s">
        <v>538</v>
      </c>
      <c r="E942" s="21" t="s">
        <v>3284</v>
      </c>
      <c r="F942" s="45">
        <v>0.041666666666666664</v>
      </c>
      <c r="G942" s="9" t="s">
        <v>3286</v>
      </c>
      <c r="H942" s="16">
        <v>12.89197</v>
      </c>
      <c r="I942" s="16">
        <v>77.52341</v>
      </c>
    </row>
    <row r="943" ht="15.75" customHeight="1">
      <c r="A943" s="9">
        <v>944.0</v>
      </c>
      <c r="B943" s="21" t="s">
        <v>159</v>
      </c>
      <c r="C943" s="9">
        <v>2019.0</v>
      </c>
      <c r="D943" s="16" t="s">
        <v>538</v>
      </c>
      <c r="E943" s="79">
        <v>43503.0</v>
      </c>
      <c r="F943" s="45">
        <v>0.9166666666666666</v>
      </c>
      <c r="G943" s="21" t="s">
        <v>3289</v>
      </c>
      <c r="H943" s="16">
        <v>12.878127</v>
      </c>
      <c r="I943" s="16">
        <v>77.545653</v>
      </c>
    </row>
    <row r="944" ht="15.75" customHeight="1">
      <c r="A944" s="9">
        <v>945.0</v>
      </c>
      <c r="B944" s="21" t="s">
        <v>159</v>
      </c>
      <c r="C944" s="9">
        <v>2019.0</v>
      </c>
      <c r="D944" s="16" t="s">
        <v>538</v>
      </c>
      <c r="E944" s="21" t="s">
        <v>3292</v>
      </c>
      <c r="F944" s="45">
        <v>0.6770833333333334</v>
      </c>
      <c r="G944" s="9" t="s">
        <v>3293</v>
      </c>
      <c r="H944" s="16">
        <v>12.872577</v>
      </c>
      <c r="I944" s="16">
        <v>77.562818</v>
      </c>
    </row>
    <row r="945" ht="15.75" customHeight="1">
      <c r="A945" s="9">
        <v>946.0</v>
      </c>
      <c r="B945" s="21" t="s">
        <v>159</v>
      </c>
      <c r="C945" s="9">
        <v>2019.0</v>
      </c>
      <c r="D945" s="16" t="s">
        <v>538</v>
      </c>
      <c r="E945" s="21" t="s">
        <v>3294</v>
      </c>
      <c r="F945" s="45">
        <v>0.6770833333333334</v>
      </c>
      <c r="G945" s="9" t="s">
        <v>3295</v>
      </c>
      <c r="H945" s="16">
        <v>12.875743</v>
      </c>
      <c r="I945" s="16">
        <v>77.544554</v>
      </c>
    </row>
    <row r="946" ht="15.75" customHeight="1">
      <c r="A946" s="9">
        <v>947.0</v>
      </c>
      <c r="B946" s="21" t="s">
        <v>159</v>
      </c>
      <c r="C946" s="9">
        <v>2019.0</v>
      </c>
      <c r="D946" s="16" t="s">
        <v>538</v>
      </c>
      <c r="E946" s="21" t="s">
        <v>3298</v>
      </c>
      <c r="F946" s="45">
        <v>0.5083333333333333</v>
      </c>
      <c r="G946" s="9" t="s">
        <v>3299</v>
      </c>
      <c r="H946" s="16">
        <v>12.895617</v>
      </c>
      <c r="I946" s="16">
        <v>77.541573</v>
      </c>
    </row>
    <row r="947" ht="15.75" customHeight="1">
      <c r="A947" s="9">
        <v>948.0</v>
      </c>
      <c r="B947" s="21" t="s">
        <v>159</v>
      </c>
      <c r="C947" s="9">
        <v>2019.0</v>
      </c>
      <c r="D947" s="16" t="s">
        <v>538</v>
      </c>
      <c r="E947" s="21" t="s">
        <v>740</v>
      </c>
      <c r="F947" s="45">
        <v>0.5625</v>
      </c>
      <c r="G947" s="21" t="s">
        <v>3301</v>
      </c>
      <c r="H947" s="16">
        <v>12.862618</v>
      </c>
      <c r="I947" s="16">
        <v>77.531543</v>
      </c>
    </row>
    <row r="948" ht="15.75" customHeight="1">
      <c r="A948" s="9">
        <v>949.0</v>
      </c>
      <c r="B948" s="21" t="s">
        <v>159</v>
      </c>
      <c r="C948" s="9">
        <v>2019.0</v>
      </c>
      <c r="D948" s="16" t="s">
        <v>538</v>
      </c>
      <c r="E948" s="21" t="s">
        <v>3303</v>
      </c>
      <c r="F948" s="45">
        <v>0.4895833333333333</v>
      </c>
      <c r="G948" s="9" t="s">
        <v>3305</v>
      </c>
      <c r="H948" s="16">
        <v>12.883127</v>
      </c>
      <c r="I948" s="16">
        <v>77.546741</v>
      </c>
    </row>
    <row r="949" ht="15.75" customHeight="1">
      <c r="A949" s="9">
        <v>950.0</v>
      </c>
      <c r="B949" s="21" t="s">
        <v>159</v>
      </c>
      <c r="C949" s="9">
        <v>2019.0</v>
      </c>
      <c r="D949" s="16" t="s">
        <v>538</v>
      </c>
      <c r="E949" s="79">
        <v>43476.0</v>
      </c>
      <c r="F949" s="45">
        <v>0.4895833333333333</v>
      </c>
      <c r="G949" s="9" t="s">
        <v>3307</v>
      </c>
      <c r="H949" s="16">
        <v>12.866041</v>
      </c>
      <c r="I949" s="16">
        <v>77.77543801</v>
      </c>
    </row>
    <row r="950" ht="15.75" customHeight="1">
      <c r="A950" s="9">
        <v>951.0</v>
      </c>
      <c r="B950" s="21" t="s">
        <v>159</v>
      </c>
      <c r="C950" s="9">
        <v>2019.0</v>
      </c>
      <c r="D950" s="16" t="s">
        <v>538</v>
      </c>
      <c r="E950" s="21" t="s">
        <v>3308</v>
      </c>
      <c r="F950" s="45">
        <v>0.75</v>
      </c>
      <c r="G950" s="21" t="s">
        <v>3309</v>
      </c>
      <c r="H950" s="16">
        <v>12.876338</v>
      </c>
      <c r="I950" s="16">
        <v>77.540164</v>
      </c>
    </row>
    <row r="951" ht="15.75" customHeight="1">
      <c r="A951" s="9">
        <v>952.0</v>
      </c>
      <c r="B951" s="21" t="s">
        <v>159</v>
      </c>
      <c r="C951" s="9">
        <v>2019.0</v>
      </c>
      <c r="D951" s="16" t="s">
        <v>538</v>
      </c>
      <c r="E951" s="79">
        <v>43567.0</v>
      </c>
      <c r="F951" s="45">
        <v>0.6666666666666666</v>
      </c>
      <c r="G951" s="21" t="s">
        <v>3312</v>
      </c>
      <c r="H951" s="16">
        <v>12.867778</v>
      </c>
      <c r="I951" s="16">
        <v>77.5357</v>
      </c>
    </row>
    <row r="952" ht="15.75" customHeight="1">
      <c r="A952" s="9">
        <v>953.0</v>
      </c>
      <c r="B952" s="9" t="s">
        <v>2150</v>
      </c>
      <c r="C952" s="9">
        <v>2017.0</v>
      </c>
      <c r="D952" s="16" t="s">
        <v>538</v>
      </c>
      <c r="E952" s="88">
        <v>42757.0</v>
      </c>
      <c r="F952" s="250"/>
      <c r="G952" s="21" t="s">
        <v>3314</v>
      </c>
      <c r="H952" s="25">
        <v>12.88999</v>
      </c>
      <c r="I952" s="25">
        <v>77.550627</v>
      </c>
    </row>
    <row r="953" ht="15.75" customHeight="1">
      <c r="A953" s="9">
        <v>954.0</v>
      </c>
      <c r="B953" s="9" t="s">
        <v>2150</v>
      </c>
      <c r="C953" s="9">
        <v>2017.0</v>
      </c>
      <c r="D953" s="16" t="s">
        <v>538</v>
      </c>
      <c r="E953" s="21" t="s">
        <v>889</v>
      </c>
      <c r="F953" s="45">
        <v>0.7083333333333334</v>
      </c>
      <c r="G953" s="9" t="s">
        <v>3317</v>
      </c>
      <c r="H953" s="25">
        <v>12.86825</v>
      </c>
      <c r="I953" s="25">
        <v>77.582154</v>
      </c>
    </row>
    <row r="954" ht="15.75" customHeight="1">
      <c r="A954" s="9">
        <v>955.0</v>
      </c>
      <c r="B954" s="9" t="s">
        <v>2150</v>
      </c>
      <c r="C954" s="9">
        <v>2017.0</v>
      </c>
      <c r="D954" s="16" t="s">
        <v>538</v>
      </c>
      <c r="E954" s="88">
        <v>42768.0</v>
      </c>
      <c r="F954" s="88"/>
      <c r="G954" s="9" t="s">
        <v>3320</v>
      </c>
      <c r="H954" s="25">
        <v>12.86825</v>
      </c>
      <c r="I954" s="25">
        <v>77.582162</v>
      </c>
    </row>
    <row r="955" ht="15.75" customHeight="1">
      <c r="A955" s="9">
        <v>956.0</v>
      </c>
      <c r="B955" s="9" t="s">
        <v>2150</v>
      </c>
      <c r="C955" s="9">
        <v>2017.0</v>
      </c>
      <c r="D955" s="16" t="s">
        <v>538</v>
      </c>
      <c r="E955" s="21" t="s">
        <v>3322</v>
      </c>
      <c r="F955" s="45">
        <v>0.8993055555555556</v>
      </c>
      <c r="G955" s="9" t="s">
        <v>3324</v>
      </c>
      <c r="H955" s="25">
        <v>12.879174</v>
      </c>
      <c r="I955" s="25">
        <v>77.564244</v>
      </c>
    </row>
    <row r="956" ht="15.75" customHeight="1">
      <c r="A956" s="9">
        <v>957.0</v>
      </c>
      <c r="B956" s="9" t="s">
        <v>2150</v>
      </c>
      <c r="C956" s="9">
        <v>2017.0</v>
      </c>
      <c r="D956" s="16" t="s">
        <v>538</v>
      </c>
      <c r="E956" s="21" t="s">
        <v>2086</v>
      </c>
      <c r="F956" s="45">
        <v>0.75</v>
      </c>
      <c r="G956" s="9" t="s">
        <v>3327</v>
      </c>
      <c r="H956" s="25">
        <v>12.87929</v>
      </c>
      <c r="I956" s="25">
        <v>77.567728</v>
      </c>
    </row>
    <row r="957" ht="15.75" customHeight="1">
      <c r="A957" s="9">
        <v>958.0</v>
      </c>
      <c r="B957" s="9" t="s">
        <v>2150</v>
      </c>
      <c r="C957" s="9">
        <v>2017.0</v>
      </c>
      <c r="D957" s="16" t="s">
        <v>538</v>
      </c>
      <c r="E957" s="21" t="s">
        <v>2086</v>
      </c>
      <c r="F957" s="45">
        <v>0.8958333333333334</v>
      </c>
      <c r="G957" s="9" t="s">
        <v>3329</v>
      </c>
      <c r="H957" s="25">
        <v>12.890678</v>
      </c>
      <c r="I957" s="25">
        <v>77.564027</v>
      </c>
    </row>
    <row r="958" ht="15.75" customHeight="1">
      <c r="A958" s="9">
        <v>959.0</v>
      </c>
      <c r="B958" s="9" t="s">
        <v>2150</v>
      </c>
      <c r="C958" s="9">
        <v>2017.0</v>
      </c>
      <c r="D958" s="16" t="s">
        <v>538</v>
      </c>
      <c r="E958" s="88">
        <v>42799.0</v>
      </c>
      <c r="F958" s="88"/>
      <c r="G958" s="9" t="s">
        <v>3333</v>
      </c>
      <c r="H958" s="25">
        <v>12.86825</v>
      </c>
      <c r="I958" s="25">
        <v>77.582154</v>
      </c>
    </row>
    <row r="959" ht="15.75" customHeight="1">
      <c r="A959" s="9">
        <v>960.0</v>
      </c>
      <c r="B959" s="9" t="s">
        <v>2150</v>
      </c>
      <c r="C959" s="9">
        <v>2017.0</v>
      </c>
      <c r="D959" s="16" t="s">
        <v>538</v>
      </c>
      <c r="E959" s="21" t="s">
        <v>3337</v>
      </c>
      <c r="F959" s="45">
        <v>0.875</v>
      </c>
      <c r="G959" s="9" t="s">
        <v>3339</v>
      </c>
      <c r="H959" s="25">
        <v>12.879174</v>
      </c>
      <c r="I959" s="25">
        <v>77.564244</v>
      </c>
    </row>
    <row r="960" ht="15.75" customHeight="1">
      <c r="A960" s="9">
        <v>961.0</v>
      </c>
      <c r="B960" s="9" t="s">
        <v>2150</v>
      </c>
      <c r="C960" s="9">
        <v>2017.0</v>
      </c>
      <c r="D960" s="16" t="s">
        <v>538</v>
      </c>
      <c r="E960" s="88">
        <v>42824.0</v>
      </c>
      <c r="F960" s="88"/>
      <c r="G960" s="9" t="s">
        <v>3342</v>
      </c>
      <c r="H960" s="25">
        <v>12.908554</v>
      </c>
      <c r="I960" s="25">
        <v>77.591969</v>
      </c>
    </row>
    <row r="961" ht="15.75" customHeight="1">
      <c r="A961" s="9">
        <v>962.0</v>
      </c>
      <c r="B961" s="9" t="s">
        <v>2150</v>
      </c>
      <c r="C961" s="9">
        <v>2017.0</v>
      </c>
      <c r="D961" s="16" t="s">
        <v>538</v>
      </c>
      <c r="E961" s="21" t="s">
        <v>3346</v>
      </c>
      <c r="F961" s="45">
        <v>0.4791666666666667</v>
      </c>
      <c r="G961" s="21" t="s">
        <v>3348</v>
      </c>
      <c r="H961" s="25">
        <v>12.888167</v>
      </c>
      <c r="I961" s="25">
        <v>77.570983</v>
      </c>
    </row>
    <row r="962" ht="15.75" customHeight="1">
      <c r="A962" s="9">
        <v>963.0</v>
      </c>
      <c r="B962" s="9" t="s">
        <v>2150</v>
      </c>
      <c r="C962" s="9">
        <v>2017.0</v>
      </c>
      <c r="D962" s="16" t="s">
        <v>538</v>
      </c>
      <c r="E962" s="21" t="s">
        <v>2089</v>
      </c>
      <c r="F962" s="45">
        <v>0.375</v>
      </c>
      <c r="G962" s="9" t="s">
        <v>3353</v>
      </c>
      <c r="H962" s="25">
        <v>12.844683</v>
      </c>
      <c r="I962" s="25">
        <v>77.583062</v>
      </c>
    </row>
    <row r="963" ht="15.75" customHeight="1">
      <c r="A963" s="9">
        <v>964.0</v>
      </c>
      <c r="B963" s="9" t="s">
        <v>2150</v>
      </c>
      <c r="C963" s="9">
        <v>2017.0</v>
      </c>
      <c r="D963" s="16" t="s">
        <v>538</v>
      </c>
      <c r="E963" s="79">
        <v>42799.0</v>
      </c>
      <c r="F963" s="45">
        <v>0.375</v>
      </c>
      <c r="G963" s="9" t="s">
        <v>3357</v>
      </c>
      <c r="H963" s="25">
        <v>12.865815</v>
      </c>
      <c r="I963" s="25">
        <v>77.580803</v>
      </c>
    </row>
    <row r="964" ht="15.75" customHeight="1">
      <c r="A964" s="9">
        <v>965.0</v>
      </c>
      <c r="B964" s="9" t="s">
        <v>2150</v>
      </c>
      <c r="C964" s="9">
        <v>2017.0</v>
      </c>
      <c r="D964" s="16" t="s">
        <v>538</v>
      </c>
      <c r="E964" s="21" t="s">
        <v>3360</v>
      </c>
      <c r="F964" s="45">
        <v>0.75</v>
      </c>
      <c r="G964" s="9" t="s">
        <v>3362</v>
      </c>
      <c r="H964" s="25">
        <v>12.867538</v>
      </c>
      <c r="I964" s="25">
        <v>77.534498</v>
      </c>
    </row>
    <row r="965" ht="15.75" customHeight="1">
      <c r="A965" s="9">
        <v>966.0</v>
      </c>
      <c r="B965" s="9" t="s">
        <v>2150</v>
      </c>
      <c r="C965" s="9">
        <v>2017.0</v>
      </c>
      <c r="D965" s="16" t="s">
        <v>538</v>
      </c>
      <c r="E965" s="79">
        <v>42772.0</v>
      </c>
      <c r="F965" s="45">
        <v>0.6875</v>
      </c>
      <c r="G965" s="21" t="s">
        <v>3365</v>
      </c>
      <c r="H965" s="25">
        <v>12.87575</v>
      </c>
      <c r="I965" s="25">
        <v>77.581656</v>
      </c>
    </row>
    <row r="966" ht="15.75" customHeight="1">
      <c r="A966" s="9">
        <v>967.0</v>
      </c>
      <c r="B966" s="9" t="s">
        <v>2150</v>
      </c>
      <c r="C966" s="9">
        <v>2017.0</v>
      </c>
      <c r="D966" s="16" t="s">
        <v>538</v>
      </c>
      <c r="E966" s="79">
        <v>42892.0</v>
      </c>
      <c r="F966" s="45">
        <v>0.9791666666666666</v>
      </c>
      <c r="G966" s="9" t="s">
        <v>3369</v>
      </c>
      <c r="H966" s="25">
        <v>12.908554</v>
      </c>
      <c r="I966" s="25">
        <v>77.591969</v>
      </c>
    </row>
    <row r="967" ht="15.75" customHeight="1">
      <c r="A967" s="9">
        <v>968.0</v>
      </c>
      <c r="B967" s="9" t="s">
        <v>2150</v>
      </c>
      <c r="C967" s="9">
        <v>2017.0</v>
      </c>
      <c r="D967" s="16" t="s">
        <v>538</v>
      </c>
      <c r="E967" s="21" t="s">
        <v>489</v>
      </c>
      <c r="F967" s="45">
        <v>0.7708333333333334</v>
      </c>
      <c r="G967" s="21" t="s">
        <v>3373</v>
      </c>
      <c r="H967" s="25">
        <v>12.844683</v>
      </c>
      <c r="I967" s="25">
        <v>77.583062</v>
      </c>
    </row>
    <row r="968" ht="15.75" customHeight="1">
      <c r="A968" s="9">
        <v>969.0</v>
      </c>
      <c r="B968" s="9" t="s">
        <v>2150</v>
      </c>
      <c r="C968" s="9">
        <v>2017.0</v>
      </c>
      <c r="D968" s="16" t="s">
        <v>538</v>
      </c>
      <c r="E968" s="79">
        <v>42742.0</v>
      </c>
      <c r="F968" s="45">
        <v>0.6666666666666666</v>
      </c>
      <c r="G968" s="9" t="s">
        <v>3375</v>
      </c>
      <c r="H968" s="25">
        <v>12.890678</v>
      </c>
      <c r="I968" s="25">
        <v>77.564027</v>
      </c>
    </row>
    <row r="969" ht="15.75" customHeight="1">
      <c r="A969" s="9">
        <v>970.0</v>
      </c>
      <c r="B969" s="9" t="s">
        <v>2150</v>
      </c>
      <c r="C969" s="9">
        <v>2017.0</v>
      </c>
      <c r="D969" s="16" t="s">
        <v>538</v>
      </c>
      <c r="E969" s="79">
        <v>42742.0</v>
      </c>
      <c r="F969" s="45">
        <v>0.5</v>
      </c>
      <c r="G969" s="9" t="s">
        <v>3380</v>
      </c>
      <c r="H969" s="25">
        <v>12.879174</v>
      </c>
      <c r="I969" s="25">
        <v>77.564244</v>
      </c>
    </row>
    <row r="970" ht="15.75" customHeight="1">
      <c r="A970" s="9">
        <v>971.0</v>
      </c>
      <c r="B970" s="9" t="s">
        <v>2150</v>
      </c>
      <c r="C970" s="9">
        <v>2017.0</v>
      </c>
      <c r="D970" s="16" t="s">
        <v>538</v>
      </c>
      <c r="E970" s="79">
        <v>42773.0</v>
      </c>
      <c r="F970" s="45">
        <v>0.625</v>
      </c>
      <c r="G970" s="9" t="s">
        <v>3383</v>
      </c>
      <c r="H970" s="25">
        <v>12.908554</v>
      </c>
      <c r="I970" s="25">
        <v>77.591969</v>
      </c>
    </row>
    <row r="971" ht="15.75" customHeight="1">
      <c r="A971" s="9">
        <v>972.0</v>
      </c>
      <c r="B971" s="9" t="s">
        <v>2150</v>
      </c>
      <c r="C971" s="9">
        <v>2017.0</v>
      </c>
      <c r="D971" s="16" t="s">
        <v>538</v>
      </c>
      <c r="E971" s="79">
        <v>42954.0</v>
      </c>
      <c r="F971" s="45">
        <v>0.8125</v>
      </c>
      <c r="G971" s="9" t="s">
        <v>3385</v>
      </c>
      <c r="H971" s="25">
        <v>12.876396</v>
      </c>
      <c r="I971" s="25">
        <v>77.5836</v>
      </c>
    </row>
    <row r="972" ht="15.75" customHeight="1">
      <c r="A972" s="9">
        <v>973.0</v>
      </c>
      <c r="B972" s="9" t="s">
        <v>2150</v>
      </c>
      <c r="C972" s="9">
        <v>2017.0</v>
      </c>
      <c r="D972" s="16" t="s">
        <v>538</v>
      </c>
      <c r="E972" s="79">
        <v>43046.0</v>
      </c>
      <c r="F972" s="45">
        <v>0.9791666666666666</v>
      </c>
      <c r="G972" s="9" t="s">
        <v>3390</v>
      </c>
      <c r="H972" s="25">
        <v>12.88995</v>
      </c>
      <c r="I972" s="25">
        <v>77.582318</v>
      </c>
    </row>
    <row r="973" ht="15.75" customHeight="1">
      <c r="A973" s="9">
        <v>974.0</v>
      </c>
      <c r="B973" s="9" t="s">
        <v>2150</v>
      </c>
      <c r="C973" s="9">
        <v>2017.0</v>
      </c>
      <c r="D973" s="16" t="s">
        <v>538</v>
      </c>
      <c r="E973" s="79">
        <v>43076.0</v>
      </c>
      <c r="F973" s="45">
        <v>0.5625</v>
      </c>
      <c r="G973" s="21" t="s">
        <v>3392</v>
      </c>
      <c r="H973" s="25">
        <v>12.745792</v>
      </c>
      <c r="I973" s="25">
        <v>77.48775</v>
      </c>
    </row>
    <row r="974" ht="15.75" customHeight="1">
      <c r="A974" s="9">
        <v>975.0</v>
      </c>
      <c r="B974" s="9" t="s">
        <v>2150</v>
      </c>
      <c r="C974" s="9">
        <v>2017.0</v>
      </c>
      <c r="D974" s="16" t="s">
        <v>538</v>
      </c>
      <c r="E974" s="21" t="s">
        <v>634</v>
      </c>
      <c r="F974" s="45">
        <v>0.6041666666666666</v>
      </c>
      <c r="G974" s="9" t="s">
        <v>3396</v>
      </c>
      <c r="H974" s="25">
        <v>12.88164</v>
      </c>
      <c r="I974" s="25">
        <v>77.571036</v>
      </c>
    </row>
    <row r="975" ht="15.75" customHeight="1">
      <c r="A975" s="9">
        <v>976.0</v>
      </c>
      <c r="B975" s="9" t="s">
        <v>2150</v>
      </c>
      <c r="C975" s="9">
        <v>2017.0</v>
      </c>
      <c r="D975" s="16" t="s">
        <v>538</v>
      </c>
      <c r="E975" s="21" t="s">
        <v>3399</v>
      </c>
      <c r="F975" s="45">
        <v>0.4895833333333333</v>
      </c>
      <c r="G975" s="9" t="s">
        <v>3401</v>
      </c>
      <c r="H975" s="25">
        <v>12.890678</v>
      </c>
      <c r="I975" s="25">
        <v>77.564027</v>
      </c>
    </row>
    <row r="976" ht="15.75" customHeight="1">
      <c r="A976" s="9">
        <v>977.0</v>
      </c>
      <c r="B976" s="9" t="s">
        <v>2150</v>
      </c>
      <c r="C976" s="9">
        <v>2017.0</v>
      </c>
      <c r="D976" s="16" t="s">
        <v>538</v>
      </c>
      <c r="E976" s="79">
        <v>42774.0</v>
      </c>
      <c r="F976" s="45">
        <v>0.4895833333333333</v>
      </c>
      <c r="G976" s="9" t="s">
        <v>3403</v>
      </c>
      <c r="H976" s="25">
        <v>12.844683</v>
      </c>
      <c r="I976" s="25">
        <v>77.583062</v>
      </c>
    </row>
    <row r="977" ht="15.75" customHeight="1">
      <c r="A977" s="9">
        <v>978.0</v>
      </c>
      <c r="B977" s="9" t="s">
        <v>2150</v>
      </c>
      <c r="C977" s="9">
        <v>2017.0</v>
      </c>
      <c r="D977" s="16" t="s">
        <v>538</v>
      </c>
      <c r="E977" s="79">
        <v>42863.0</v>
      </c>
      <c r="F977" s="45">
        <v>0.4375</v>
      </c>
      <c r="G977" s="9" t="s">
        <v>3406</v>
      </c>
      <c r="H977" s="25">
        <v>12.834683</v>
      </c>
      <c r="I977" s="25">
        <v>77.583062</v>
      </c>
    </row>
    <row r="978" ht="15.75" customHeight="1">
      <c r="A978" s="9">
        <v>979.0</v>
      </c>
      <c r="B978" s="9" t="s">
        <v>2150</v>
      </c>
      <c r="C978" s="9">
        <v>2017.0</v>
      </c>
      <c r="D978" s="16" t="s">
        <v>538</v>
      </c>
      <c r="E978" s="79">
        <v>42744.0</v>
      </c>
      <c r="F978" s="45">
        <v>0.5763888888888888</v>
      </c>
      <c r="G978" s="9" t="s">
        <v>3411</v>
      </c>
      <c r="H978" s="25">
        <v>12.88164</v>
      </c>
      <c r="I978" s="25">
        <v>77.571036</v>
      </c>
    </row>
    <row r="979" ht="15.75" customHeight="1">
      <c r="A979" s="9">
        <v>980.0</v>
      </c>
      <c r="B979" s="9" t="s">
        <v>2150</v>
      </c>
      <c r="C979" s="9">
        <v>2017.0</v>
      </c>
      <c r="D979" s="16" t="s">
        <v>538</v>
      </c>
      <c r="E979" s="21" t="s">
        <v>727</v>
      </c>
      <c r="F979" s="45">
        <v>0.7013888888888888</v>
      </c>
      <c r="G979" s="21" t="s">
        <v>3416</v>
      </c>
      <c r="H979" s="25">
        <v>12.861915</v>
      </c>
      <c r="I979" s="25">
        <v>77.561583</v>
      </c>
    </row>
    <row r="980" ht="15.75" customHeight="1">
      <c r="A980" s="9">
        <v>981.0</v>
      </c>
      <c r="B980" s="9" t="s">
        <v>2150</v>
      </c>
      <c r="C980" s="9">
        <v>2017.0</v>
      </c>
      <c r="D980" s="16" t="s">
        <v>538</v>
      </c>
      <c r="E980" s="21" t="s">
        <v>3093</v>
      </c>
      <c r="F980" s="45">
        <v>0.4270833333333333</v>
      </c>
      <c r="G980" s="21" t="s">
        <v>3422</v>
      </c>
      <c r="H980" s="25">
        <v>12.867463</v>
      </c>
      <c r="I980" s="25">
        <v>77.583062</v>
      </c>
    </row>
    <row r="981" ht="15.75" customHeight="1">
      <c r="A981" s="9">
        <v>982.0</v>
      </c>
      <c r="B981" s="9" t="s">
        <v>2150</v>
      </c>
      <c r="C981" s="9">
        <v>2017.0</v>
      </c>
      <c r="D981" s="16" t="s">
        <v>538</v>
      </c>
      <c r="E981" s="21" t="s">
        <v>2834</v>
      </c>
      <c r="F981" s="45">
        <v>0.6388888888888888</v>
      </c>
      <c r="G981" s="21" t="s">
        <v>3430</v>
      </c>
      <c r="H981" s="25">
        <v>12.854683</v>
      </c>
      <c r="I981" s="25">
        <v>77.583042</v>
      </c>
    </row>
    <row r="982" ht="15.75" customHeight="1">
      <c r="A982" s="9">
        <v>983.0</v>
      </c>
      <c r="B982" s="9" t="s">
        <v>2150</v>
      </c>
      <c r="C982" s="9">
        <v>2017.0</v>
      </c>
      <c r="D982" s="16" t="s">
        <v>538</v>
      </c>
      <c r="E982" s="21" t="s">
        <v>3433</v>
      </c>
      <c r="F982" s="45">
        <v>0.4895833333333333</v>
      </c>
      <c r="G982" s="9" t="s">
        <v>3436</v>
      </c>
      <c r="H982" s="25">
        <v>12.87257</v>
      </c>
      <c r="I982" s="25">
        <v>17.588882</v>
      </c>
    </row>
    <row r="983" ht="15.75" customHeight="1">
      <c r="A983" s="9">
        <v>984.0</v>
      </c>
      <c r="B983" s="9" t="s">
        <v>2150</v>
      </c>
      <c r="C983" s="9">
        <v>2017.0</v>
      </c>
      <c r="D983" s="16" t="s">
        <v>538</v>
      </c>
      <c r="E983" s="21" t="s">
        <v>3443</v>
      </c>
      <c r="F983" s="45">
        <v>0.4791666666666667</v>
      </c>
      <c r="G983" s="21" t="s">
        <v>3444</v>
      </c>
      <c r="H983" s="25">
        <v>12.88825</v>
      </c>
      <c r="I983" s="25">
        <v>77.572154</v>
      </c>
    </row>
    <row r="984" ht="15.75" customHeight="1">
      <c r="A984" s="9">
        <v>985.0</v>
      </c>
      <c r="B984" s="9" t="s">
        <v>2150</v>
      </c>
      <c r="C984" s="9">
        <v>2017.0</v>
      </c>
      <c r="D984" s="16" t="s">
        <v>538</v>
      </c>
      <c r="E984" s="21" t="s">
        <v>1009</v>
      </c>
      <c r="F984" s="45">
        <v>0.3888888888888889</v>
      </c>
      <c r="G984" s="9" t="s">
        <v>3451</v>
      </c>
      <c r="H984" s="25">
        <v>12.89825</v>
      </c>
      <c r="I984" s="25">
        <v>77.5712169</v>
      </c>
    </row>
    <row r="985" ht="15.75" customHeight="1">
      <c r="A985" s="9">
        <v>986.0</v>
      </c>
      <c r="B985" s="9" t="s">
        <v>2150</v>
      </c>
      <c r="C985" s="9">
        <v>2017.0</v>
      </c>
      <c r="D985" s="16" t="s">
        <v>538</v>
      </c>
      <c r="E985" s="21" t="s">
        <v>340</v>
      </c>
      <c r="F985" s="45">
        <v>0.7083333333333334</v>
      </c>
      <c r="G985" s="9" t="s">
        <v>3458</v>
      </c>
      <c r="H985" s="25">
        <v>12.865815</v>
      </c>
      <c r="I985" s="25">
        <v>77.580803</v>
      </c>
    </row>
    <row r="986" ht="15.75" customHeight="1">
      <c r="A986" s="9">
        <v>987.0</v>
      </c>
      <c r="B986" s="9" t="s">
        <v>2150</v>
      </c>
      <c r="C986" s="9">
        <v>2017.0</v>
      </c>
      <c r="D986" s="16" t="s">
        <v>538</v>
      </c>
      <c r="E986" s="21" t="s">
        <v>3465</v>
      </c>
      <c r="F986" s="45">
        <v>0.6875</v>
      </c>
      <c r="G986" s="21" t="s">
        <v>3470</v>
      </c>
      <c r="H986" s="25">
        <v>12.87825</v>
      </c>
      <c r="I986" s="25">
        <v>77.582154</v>
      </c>
    </row>
    <row r="987" ht="15.75" customHeight="1">
      <c r="A987" s="9">
        <v>988.0</v>
      </c>
      <c r="B987" s="9" t="s">
        <v>2150</v>
      </c>
      <c r="C987" s="9">
        <v>2017.0</v>
      </c>
      <c r="D987" s="16" t="s">
        <v>538</v>
      </c>
      <c r="E987" s="21" t="s">
        <v>216</v>
      </c>
      <c r="F987" s="45">
        <v>0.6666666666666666</v>
      </c>
      <c r="G987" s="9" t="s">
        <v>3477</v>
      </c>
      <c r="H987" s="25">
        <v>12.86825</v>
      </c>
      <c r="I987" s="25">
        <v>77.582154</v>
      </c>
    </row>
    <row r="988" ht="15.75" customHeight="1">
      <c r="A988" s="9">
        <v>989.0</v>
      </c>
      <c r="B988" s="9" t="s">
        <v>2150</v>
      </c>
      <c r="C988" s="9">
        <v>2017.0</v>
      </c>
      <c r="D988" s="16" t="s">
        <v>538</v>
      </c>
      <c r="E988" s="21" t="s">
        <v>216</v>
      </c>
      <c r="F988" s="45">
        <v>0.9270833333333334</v>
      </c>
      <c r="G988" s="9" t="s">
        <v>3481</v>
      </c>
      <c r="H988" s="25">
        <v>12.88825</v>
      </c>
      <c r="I988" s="25">
        <v>77.5821342</v>
      </c>
    </row>
    <row r="989" ht="15.75" customHeight="1">
      <c r="A989" s="9">
        <v>990.0</v>
      </c>
      <c r="B989" s="9" t="s">
        <v>2150</v>
      </c>
      <c r="C989" s="9">
        <v>2017.0</v>
      </c>
      <c r="D989" s="16" t="s">
        <v>538</v>
      </c>
      <c r="E989" s="21" t="s">
        <v>2855</v>
      </c>
      <c r="F989" s="45">
        <v>0.75</v>
      </c>
      <c r="G989" s="9" t="s">
        <v>3487</v>
      </c>
      <c r="H989" s="25">
        <v>12.98825</v>
      </c>
      <c r="I989" s="25">
        <v>77.582154</v>
      </c>
    </row>
    <row r="990" ht="15.75" customHeight="1">
      <c r="A990" s="9">
        <v>991.0</v>
      </c>
      <c r="B990" s="9" t="s">
        <v>2150</v>
      </c>
      <c r="C990" s="9">
        <v>2017.0</v>
      </c>
      <c r="D990" s="16" t="s">
        <v>538</v>
      </c>
      <c r="E990" s="103">
        <v>43050.0</v>
      </c>
      <c r="F990" s="45">
        <v>0.5416666666666666</v>
      </c>
      <c r="G990" s="9" t="s">
        <v>3489</v>
      </c>
      <c r="H990" s="25">
        <v>12.845799</v>
      </c>
      <c r="I990" s="25">
        <v>77.584087</v>
      </c>
    </row>
    <row r="991" ht="15.75" customHeight="1">
      <c r="A991" s="9">
        <v>992.0</v>
      </c>
      <c r="B991" s="9" t="s">
        <v>2150</v>
      </c>
      <c r="C991" s="9">
        <v>2017.0</v>
      </c>
      <c r="D991" s="16" t="s">
        <v>538</v>
      </c>
      <c r="E991" s="103">
        <v>43050.0</v>
      </c>
      <c r="F991" s="45">
        <v>0.8854166666666666</v>
      </c>
      <c r="G991" s="21" t="s">
        <v>3492</v>
      </c>
      <c r="H991" s="25">
        <v>12.88086</v>
      </c>
      <c r="I991" s="25">
        <v>77.57472</v>
      </c>
    </row>
    <row r="992" ht="15.75" customHeight="1">
      <c r="A992" s="9">
        <v>993.0</v>
      </c>
      <c r="B992" s="9" t="s">
        <v>2150</v>
      </c>
      <c r="C992" s="9">
        <v>2017.0</v>
      </c>
      <c r="D992" s="16" t="s">
        <v>538</v>
      </c>
      <c r="E992" s="21" t="s">
        <v>1695</v>
      </c>
      <c r="F992" s="45">
        <v>0.041666666666666664</v>
      </c>
      <c r="G992" s="9" t="s">
        <v>3493</v>
      </c>
      <c r="H992" s="25">
        <v>12.88829</v>
      </c>
      <c r="I992" s="25">
        <v>77.580217</v>
      </c>
    </row>
    <row r="993" ht="15.75" customHeight="1">
      <c r="A993" s="9">
        <v>994.0</v>
      </c>
      <c r="B993" s="9" t="s">
        <v>2150</v>
      </c>
      <c r="C993" s="9">
        <v>2017.0</v>
      </c>
      <c r="D993" s="16" t="s">
        <v>538</v>
      </c>
      <c r="E993" s="21" t="s">
        <v>1705</v>
      </c>
      <c r="F993" s="45">
        <v>0.7916666666666666</v>
      </c>
      <c r="G993" s="9" t="s">
        <v>3497</v>
      </c>
      <c r="H993" s="25">
        <v>12.835799</v>
      </c>
      <c r="I993" s="25">
        <v>77.584087</v>
      </c>
    </row>
    <row r="994" ht="15.75" customHeight="1">
      <c r="A994" s="9">
        <v>995.0</v>
      </c>
      <c r="B994" s="9" t="s">
        <v>2150</v>
      </c>
      <c r="C994" s="9">
        <v>2017.0</v>
      </c>
      <c r="D994" s="16" t="s">
        <v>538</v>
      </c>
      <c r="E994" s="21" t="s">
        <v>3501</v>
      </c>
      <c r="F994" s="45">
        <v>0.5833333333333334</v>
      </c>
      <c r="G994" s="9" t="s">
        <v>3502</v>
      </c>
      <c r="H994" s="25">
        <v>12.835799</v>
      </c>
      <c r="I994" s="25">
        <v>77.584087</v>
      </c>
    </row>
    <row r="995" ht="15.75" customHeight="1">
      <c r="A995" s="9">
        <v>996.0</v>
      </c>
      <c r="B995" s="9" t="s">
        <v>2150</v>
      </c>
      <c r="C995" s="9">
        <v>2018.0</v>
      </c>
      <c r="D995" s="16" t="s">
        <v>538</v>
      </c>
      <c r="E995" s="79">
        <v>43221.0</v>
      </c>
      <c r="F995" s="45">
        <v>0.8020833333333334</v>
      </c>
      <c r="G995" s="9" t="s">
        <v>3506</v>
      </c>
      <c r="H995" s="25">
        <v>12.895925</v>
      </c>
      <c r="I995" s="25">
        <v>77.585328</v>
      </c>
    </row>
    <row r="996" ht="15.75" customHeight="1">
      <c r="A996" s="9">
        <v>997.0</v>
      </c>
      <c r="B996" s="9" t="s">
        <v>2150</v>
      </c>
      <c r="C996" s="9">
        <v>2018.0</v>
      </c>
      <c r="D996" s="16" t="s">
        <v>538</v>
      </c>
      <c r="E996" s="79">
        <v>43405.0</v>
      </c>
      <c r="F996" s="45">
        <v>0.625</v>
      </c>
      <c r="G996" s="9" t="s">
        <v>3510</v>
      </c>
      <c r="H996" s="25">
        <v>12.835799</v>
      </c>
      <c r="I996" s="25">
        <v>77.584087</v>
      </c>
    </row>
    <row r="997" ht="15.75" customHeight="1">
      <c r="A997" s="9">
        <v>998.0</v>
      </c>
      <c r="B997" s="9" t="s">
        <v>2150</v>
      </c>
      <c r="C997" s="9">
        <v>2018.0</v>
      </c>
      <c r="D997" s="16" t="s">
        <v>538</v>
      </c>
      <c r="E997" s="21" t="s">
        <v>440</v>
      </c>
      <c r="F997" s="45">
        <v>0.5347222222222222</v>
      </c>
      <c r="G997" s="9" t="s">
        <v>3514</v>
      </c>
      <c r="H997" s="25">
        <v>12.845799</v>
      </c>
      <c r="I997" s="25">
        <v>77.584087</v>
      </c>
    </row>
    <row r="998" ht="15.75" customHeight="1">
      <c r="A998" s="9">
        <v>999.0</v>
      </c>
      <c r="B998" s="9" t="s">
        <v>2150</v>
      </c>
      <c r="C998" s="9">
        <v>2018.0</v>
      </c>
      <c r="D998" s="16" t="s">
        <v>538</v>
      </c>
      <c r="E998" s="21" t="s">
        <v>3518</v>
      </c>
      <c r="F998" s="45">
        <v>0.6458333333333334</v>
      </c>
      <c r="G998" s="9" t="s">
        <v>3519</v>
      </c>
      <c r="H998" s="25">
        <v>12.878746</v>
      </c>
      <c r="I998" s="25">
        <v>77.5622</v>
      </c>
    </row>
    <row r="999" ht="15.75" customHeight="1">
      <c r="A999" s="9">
        <v>1000.0</v>
      </c>
      <c r="B999" s="9" t="s">
        <v>2150</v>
      </c>
      <c r="C999" s="9">
        <v>2018.0</v>
      </c>
      <c r="D999" s="16" t="s">
        <v>538</v>
      </c>
      <c r="E999" s="21" t="s">
        <v>2271</v>
      </c>
      <c r="F999" s="45">
        <v>0.6666666666666666</v>
      </c>
      <c r="G999" s="9" t="s">
        <v>3522</v>
      </c>
      <c r="H999" s="25">
        <v>12.835799</v>
      </c>
      <c r="I999" s="25">
        <v>77.584087</v>
      </c>
    </row>
    <row r="1000" ht="15.75" customHeight="1">
      <c r="A1000" s="9">
        <v>1001.0</v>
      </c>
      <c r="B1000" s="9" t="s">
        <v>2150</v>
      </c>
      <c r="C1000" s="9">
        <v>2018.0</v>
      </c>
      <c r="D1000" s="16" t="s">
        <v>538</v>
      </c>
      <c r="E1000" s="16" t="s">
        <v>3349</v>
      </c>
      <c r="F1000" s="340">
        <v>0.8854166666666666</v>
      </c>
      <c r="G1000" s="21" t="s">
        <v>3526</v>
      </c>
      <c r="H1000" s="25">
        <v>12.88086</v>
      </c>
      <c r="I1000" s="25">
        <v>77.57472</v>
      </c>
    </row>
    <row r="1001" ht="15.75" customHeight="1">
      <c r="A1001" s="9">
        <v>1002.0</v>
      </c>
      <c r="B1001" s="9" t="s">
        <v>2150</v>
      </c>
      <c r="C1001" s="9">
        <v>2018.0</v>
      </c>
      <c r="D1001" s="16" t="s">
        <v>538</v>
      </c>
      <c r="E1001" s="79">
        <v>43253.0</v>
      </c>
      <c r="F1001" s="45">
        <v>0.7916666666666666</v>
      </c>
      <c r="G1001" s="9" t="s">
        <v>3528</v>
      </c>
      <c r="H1001" s="25">
        <v>12.835799</v>
      </c>
      <c r="I1001" s="25">
        <v>77.584087</v>
      </c>
    </row>
    <row r="1002" ht="15.75" customHeight="1">
      <c r="A1002" s="9">
        <v>1003.0</v>
      </c>
      <c r="B1002" s="9" t="s">
        <v>2150</v>
      </c>
      <c r="C1002" s="9">
        <v>2018.0</v>
      </c>
      <c r="D1002" s="16" t="s">
        <v>538</v>
      </c>
      <c r="E1002" s="79">
        <v>43436.0</v>
      </c>
      <c r="F1002" s="45">
        <v>0.6875</v>
      </c>
      <c r="G1002" s="9" t="s">
        <v>3531</v>
      </c>
      <c r="H1002" s="25">
        <v>12.88365</v>
      </c>
      <c r="I1002" s="25">
        <v>77.567108</v>
      </c>
    </row>
    <row r="1003" ht="15.75" customHeight="1">
      <c r="A1003" s="9">
        <v>1004.0</v>
      </c>
      <c r="B1003" s="9" t="s">
        <v>2150</v>
      </c>
      <c r="C1003" s="9">
        <v>2018.0</v>
      </c>
      <c r="D1003" s="16" t="s">
        <v>538</v>
      </c>
      <c r="E1003" s="21" t="s">
        <v>3081</v>
      </c>
      <c r="F1003" s="45">
        <v>0.4583333333333333</v>
      </c>
      <c r="G1003" s="9" t="s">
        <v>3533</v>
      </c>
      <c r="H1003" s="25">
        <v>12.845799</v>
      </c>
      <c r="I1003" s="25">
        <v>77.584087</v>
      </c>
    </row>
    <row r="1004" ht="15.75" customHeight="1">
      <c r="A1004" s="9">
        <v>1005.0</v>
      </c>
      <c r="B1004" s="9" t="s">
        <v>2150</v>
      </c>
      <c r="C1004" s="9">
        <v>2018.0</v>
      </c>
      <c r="D1004" s="16" t="s">
        <v>538</v>
      </c>
      <c r="E1004" s="21" t="s">
        <v>1972</v>
      </c>
      <c r="F1004" s="45">
        <v>0.7083333333333334</v>
      </c>
      <c r="G1004" s="21" t="s">
        <v>3535</v>
      </c>
      <c r="H1004" s="25">
        <v>12.882462</v>
      </c>
      <c r="I1004" s="25">
        <v>77.569158</v>
      </c>
    </row>
    <row r="1005" ht="15.75" customHeight="1">
      <c r="A1005" s="9">
        <v>1006.0</v>
      </c>
      <c r="B1005" s="9" t="s">
        <v>2150</v>
      </c>
      <c r="C1005" s="9">
        <v>2018.0</v>
      </c>
      <c r="D1005" s="16" t="s">
        <v>538</v>
      </c>
      <c r="E1005" s="21" t="s">
        <v>2615</v>
      </c>
      <c r="F1005" s="45">
        <v>0.8125</v>
      </c>
      <c r="G1005" s="9" t="s">
        <v>3539</v>
      </c>
      <c r="H1005" s="25">
        <v>12.88829</v>
      </c>
      <c r="I1005" s="25">
        <v>77.580217</v>
      </c>
    </row>
    <row r="1006" ht="15.75" customHeight="1">
      <c r="A1006" s="9">
        <v>1007.0</v>
      </c>
      <c r="B1006" s="9" t="s">
        <v>2150</v>
      </c>
      <c r="C1006" s="9">
        <v>2018.0</v>
      </c>
      <c r="D1006" s="16" t="s">
        <v>538</v>
      </c>
      <c r="E1006" s="79">
        <v>43254.0</v>
      </c>
      <c r="F1006" s="45">
        <v>0.46875</v>
      </c>
      <c r="G1006" s="9" t="s">
        <v>3541</v>
      </c>
      <c r="H1006" s="25">
        <v>12.845799</v>
      </c>
      <c r="I1006" s="25">
        <v>77.584087</v>
      </c>
    </row>
    <row r="1007" ht="15.75" customHeight="1">
      <c r="A1007" s="9">
        <v>1008.0</v>
      </c>
      <c r="B1007" s="9" t="s">
        <v>2150</v>
      </c>
      <c r="C1007" s="9">
        <v>2018.0</v>
      </c>
      <c r="D1007" s="16" t="s">
        <v>538</v>
      </c>
      <c r="E1007" s="79">
        <v>43376.0</v>
      </c>
      <c r="F1007" s="45">
        <v>0.6666666666666666</v>
      </c>
      <c r="G1007" s="9" t="s">
        <v>3544</v>
      </c>
      <c r="H1007" s="25">
        <v>12.884587</v>
      </c>
      <c r="I1007" s="25">
        <v>77.569498</v>
      </c>
    </row>
    <row r="1008" ht="15.75" customHeight="1">
      <c r="A1008" s="9">
        <v>1009.0</v>
      </c>
      <c r="B1008" s="9" t="s">
        <v>2150</v>
      </c>
      <c r="C1008" s="9">
        <v>2018.0</v>
      </c>
      <c r="D1008" s="16" t="s">
        <v>538</v>
      </c>
      <c r="E1008" s="21" t="s">
        <v>59</v>
      </c>
      <c r="F1008" s="45">
        <v>0.9375</v>
      </c>
      <c r="G1008" s="21" t="s">
        <v>3546</v>
      </c>
      <c r="H1008" s="25">
        <v>12.844501</v>
      </c>
      <c r="I1008" s="25">
        <v>77.584473</v>
      </c>
    </row>
    <row r="1009" ht="15.75" customHeight="1">
      <c r="A1009" s="9">
        <v>1010.0</v>
      </c>
      <c r="B1009" s="9" t="s">
        <v>2150</v>
      </c>
      <c r="C1009" s="9">
        <v>2018.0</v>
      </c>
      <c r="D1009" s="16" t="s">
        <v>538</v>
      </c>
      <c r="E1009" s="21" t="s">
        <v>2620</v>
      </c>
      <c r="F1009" s="45">
        <v>0.8611111111111112</v>
      </c>
      <c r="G1009" s="9" t="s">
        <v>3552</v>
      </c>
      <c r="H1009" s="25">
        <v>12.88829</v>
      </c>
      <c r="I1009" s="25">
        <v>77.580217</v>
      </c>
    </row>
    <row r="1010" ht="15.75" customHeight="1">
      <c r="A1010" s="9">
        <v>1011.0</v>
      </c>
      <c r="B1010" s="9" t="s">
        <v>2150</v>
      </c>
      <c r="C1010" s="9">
        <v>2018.0</v>
      </c>
      <c r="D1010" s="16" t="s">
        <v>538</v>
      </c>
      <c r="E1010" s="21" t="s">
        <v>225</v>
      </c>
      <c r="F1010" s="45">
        <v>0.4965277777777778</v>
      </c>
      <c r="G1010" s="9" t="s">
        <v>3555</v>
      </c>
      <c r="H1010" s="25">
        <v>12.8834428</v>
      </c>
      <c r="I1010" s="25">
        <v>77.569808</v>
      </c>
    </row>
    <row r="1011" ht="15.75" customHeight="1">
      <c r="A1011" s="9">
        <v>1012.0</v>
      </c>
      <c r="B1011" s="9" t="s">
        <v>2150</v>
      </c>
      <c r="C1011" s="9">
        <v>2018.0</v>
      </c>
      <c r="D1011" s="16" t="s">
        <v>538</v>
      </c>
      <c r="E1011" s="21" t="s">
        <v>2869</v>
      </c>
      <c r="F1011" s="45">
        <v>0.5</v>
      </c>
      <c r="G1011" s="9" t="s">
        <v>3559</v>
      </c>
      <c r="H1011" s="25">
        <v>12.881754</v>
      </c>
      <c r="I1011" s="25">
        <v>77.569001</v>
      </c>
    </row>
    <row r="1012" ht="15.75" customHeight="1">
      <c r="A1012" s="9">
        <v>1013.0</v>
      </c>
      <c r="B1012" s="9" t="s">
        <v>2150</v>
      </c>
      <c r="C1012" s="9">
        <v>2018.0</v>
      </c>
      <c r="D1012" s="16" t="s">
        <v>538</v>
      </c>
      <c r="E1012" s="21" t="s">
        <v>2869</v>
      </c>
      <c r="F1012" s="45">
        <v>0.8958333333333334</v>
      </c>
      <c r="G1012" s="21" t="s">
        <v>3562</v>
      </c>
      <c r="H1012" s="25">
        <v>12.854933</v>
      </c>
      <c r="I1012" s="25">
        <v>77.588491</v>
      </c>
    </row>
    <row r="1013" ht="15.75" customHeight="1">
      <c r="A1013" s="9">
        <v>1014.0</v>
      </c>
      <c r="B1013" s="9" t="s">
        <v>2150</v>
      </c>
      <c r="C1013" s="9">
        <v>2018.0</v>
      </c>
      <c r="D1013" s="16" t="s">
        <v>538</v>
      </c>
      <c r="E1013" s="21" t="s">
        <v>2157</v>
      </c>
      <c r="F1013" s="45">
        <v>0.46875</v>
      </c>
      <c r="G1013" s="9" t="s">
        <v>3566</v>
      </c>
      <c r="H1013" s="25">
        <v>12.882116</v>
      </c>
      <c r="I1013" s="25">
        <v>77.574506</v>
      </c>
    </row>
    <row r="1014" ht="15.75" customHeight="1">
      <c r="A1014" s="9">
        <v>1015.0</v>
      </c>
      <c r="B1014" s="9" t="s">
        <v>2150</v>
      </c>
      <c r="C1014" s="9">
        <v>2018.0</v>
      </c>
      <c r="D1014" s="16" t="s">
        <v>538</v>
      </c>
      <c r="E1014" s="79">
        <v>43408.0</v>
      </c>
      <c r="F1014" s="45">
        <v>0.3993055555555556</v>
      </c>
      <c r="G1014" s="9" t="s">
        <v>3570</v>
      </c>
      <c r="H1014" s="25">
        <v>12.87825</v>
      </c>
      <c r="I1014" s="25">
        <v>77.582172</v>
      </c>
    </row>
    <row r="1015" ht="15.75" customHeight="1">
      <c r="A1015" s="9">
        <v>1016.0</v>
      </c>
      <c r="B1015" s="9" t="s">
        <v>2150</v>
      </c>
      <c r="C1015" s="9">
        <v>2018.0</v>
      </c>
      <c r="D1015" s="16" t="s">
        <v>538</v>
      </c>
      <c r="E1015" s="21" t="s">
        <v>2622</v>
      </c>
      <c r="F1015" s="45">
        <v>0.6458333333333334</v>
      </c>
      <c r="G1015" s="9" t="s">
        <v>3573</v>
      </c>
      <c r="H1015" s="25">
        <v>12.892825</v>
      </c>
      <c r="I1015" s="25">
        <v>77.58269</v>
      </c>
    </row>
    <row r="1016" ht="15.75" customHeight="1">
      <c r="A1016" s="9">
        <v>1017.0</v>
      </c>
      <c r="B1016" s="9" t="s">
        <v>2150</v>
      </c>
      <c r="C1016" s="9">
        <v>2018.0</v>
      </c>
      <c r="D1016" s="16" t="s">
        <v>538</v>
      </c>
      <c r="E1016" s="21" t="s">
        <v>3576</v>
      </c>
      <c r="F1016" s="45">
        <v>0.9270833333333334</v>
      </c>
      <c r="G1016" s="21" t="s">
        <v>3578</v>
      </c>
      <c r="H1016" s="25">
        <v>12.87825</v>
      </c>
      <c r="I1016" s="25">
        <v>77.582172</v>
      </c>
    </row>
    <row r="1017" ht="15.75" customHeight="1">
      <c r="A1017" s="9">
        <v>1018.0</v>
      </c>
      <c r="B1017" s="9" t="s">
        <v>2150</v>
      </c>
      <c r="C1017" s="9">
        <v>2018.0</v>
      </c>
      <c r="D1017" s="16" t="s">
        <v>538</v>
      </c>
      <c r="E1017" s="21" t="s">
        <v>3370</v>
      </c>
      <c r="F1017" s="45">
        <v>0.6666666666666666</v>
      </c>
      <c r="G1017" s="9" t="s">
        <v>3582</v>
      </c>
      <c r="H1017" s="25">
        <v>12.88825</v>
      </c>
      <c r="I1017" s="25">
        <v>77.582165</v>
      </c>
    </row>
    <row r="1018" ht="15.75" customHeight="1">
      <c r="A1018" s="9">
        <v>1019.0</v>
      </c>
      <c r="B1018" s="9" t="s">
        <v>2150</v>
      </c>
      <c r="C1018" s="9">
        <v>2018.0</v>
      </c>
      <c r="D1018" s="16" t="s">
        <v>538</v>
      </c>
      <c r="E1018" s="79">
        <v>43105.0</v>
      </c>
      <c r="F1018" s="45">
        <v>0.71875</v>
      </c>
      <c r="G1018" s="9" t="s">
        <v>3585</v>
      </c>
      <c r="H1018" s="25">
        <v>12.86825</v>
      </c>
      <c r="I1018" s="25">
        <v>77.582161</v>
      </c>
    </row>
    <row r="1019" ht="15.75" customHeight="1">
      <c r="A1019" s="9">
        <v>1020.0</v>
      </c>
      <c r="B1019" s="9" t="s">
        <v>2150</v>
      </c>
      <c r="C1019" s="9">
        <v>2018.0</v>
      </c>
      <c r="D1019" s="16" t="s">
        <v>538</v>
      </c>
      <c r="E1019" s="79">
        <v>43105.0</v>
      </c>
      <c r="F1019" s="45">
        <v>0.7291666666666666</v>
      </c>
      <c r="G1019" s="21" t="s">
        <v>3590</v>
      </c>
      <c r="H1019" s="25">
        <v>12.86825</v>
      </c>
      <c r="I1019" s="25">
        <v>77.582172</v>
      </c>
    </row>
    <row r="1020" ht="15.75" customHeight="1">
      <c r="A1020" s="9">
        <v>1021.0</v>
      </c>
      <c r="B1020" s="9" t="s">
        <v>2150</v>
      </c>
      <c r="C1020" s="9">
        <v>2018.0</v>
      </c>
      <c r="D1020" s="16" t="s">
        <v>538</v>
      </c>
      <c r="E1020" s="79">
        <v>43105.0</v>
      </c>
      <c r="F1020" s="45">
        <v>0.9930555555555556</v>
      </c>
      <c r="G1020" s="9" t="s">
        <v>3593</v>
      </c>
      <c r="H1020" s="25">
        <v>12.872825</v>
      </c>
      <c r="I1020" s="25">
        <v>77.582169</v>
      </c>
    </row>
    <row r="1021" ht="15.75" customHeight="1">
      <c r="A1021" s="9">
        <v>1022.0</v>
      </c>
      <c r="B1021" s="9" t="s">
        <v>2150</v>
      </c>
      <c r="C1021" s="9">
        <v>2018.0</v>
      </c>
      <c r="D1021" s="16" t="s">
        <v>538</v>
      </c>
      <c r="E1021" s="88">
        <v>43224.0</v>
      </c>
      <c r="F1021" s="88"/>
      <c r="G1021" s="9" t="s">
        <v>3598</v>
      </c>
      <c r="H1021" s="25">
        <v>12.75825</v>
      </c>
      <c r="I1021" s="25">
        <v>77.58214</v>
      </c>
    </row>
    <row r="1022" ht="15.75" customHeight="1">
      <c r="A1022" s="9">
        <v>1023.0</v>
      </c>
      <c r="B1022" s="9" t="s">
        <v>2150</v>
      </c>
      <c r="C1022" s="9">
        <v>2018.0</v>
      </c>
      <c r="D1022" s="16" t="s">
        <v>538</v>
      </c>
      <c r="E1022" s="21" t="s">
        <v>3599</v>
      </c>
      <c r="F1022" s="45">
        <v>0.6736111111111112</v>
      </c>
      <c r="G1022" s="21" t="s">
        <v>3602</v>
      </c>
      <c r="H1022" s="25">
        <v>12.78825</v>
      </c>
      <c r="I1022" s="25">
        <v>77.582154</v>
      </c>
    </row>
    <row r="1023" ht="15.75" customHeight="1">
      <c r="A1023" s="9">
        <v>1024.0</v>
      </c>
      <c r="B1023" s="9" t="s">
        <v>2150</v>
      </c>
      <c r="C1023" s="9">
        <v>2018.0</v>
      </c>
      <c r="D1023" s="16" t="s">
        <v>538</v>
      </c>
      <c r="E1023" s="79">
        <v>43165.0</v>
      </c>
      <c r="F1023" s="45">
        <v>0.6458333333333334</v>
      </c>
      <c r="G1023" s="9" t="s">
        <v>3605</v>
      </c>
      <c r="H1023" s="25">
        <v>12.86825</v>
      </c>
      <c r="I1023" s="25">
        <v>77.582169</v>
      </c>
    </row>
    <row r="1024" ht="15.75" customHeight="1">
      <c r="A1024" s="9">
        <v>1025.0</v>
      </c>
      <c r="B1024" s="9" t="s">
        <v>2150</v>
      </c>
      <c r="C1024" s="9">
        <v>2018.0</v>
      </c>
      <c r="D1024" s="16" t="s">
        <v>538</v>
      </c>
      <c r="E1024" s="79">
        <v>43318.0</v>
      </c>
      <c r="F1024" s="45">
        <v>0.10416666666666667</v>
      </c>
      <c r="G1024" s="9" t="s">
        <v>3607</v>
      </c>
      <c r="H1024" s="25">
        <v>12.796825</v>
      </c>
      <c r="I1024" s="25">
        <v>77.582172</v>
      </c>
    </row>
    <row r="1025" ht="15.75" customHeight="1">
      <c r="A1025" s="9">
        <v>1026.0</v>
      </c>
      <c r="B1025" s="9" t="s">
        <v>2150</v>
      </c>
      <c r="C1025" s="9">
        <v>2018.0</v>
      </c>
      <c r="D1025" s="16" t="s">
        <v>538</v>
      </c>
      <c r="E1025" s="79">
        <v>43349.0</v>
      </c>
      <c r="F1025" s="45">
        <v>0.4375</v>
      </c>
      <c r="G1025" s="9" t="s">
        <v>3610</v>
      </c>
      <c r="H1025" s="25">
        <v>12.86825</v>
      </c>
      <c r="I1025" s="25">
        <v>77.582154</v>
      </c>
    </row>
    <row r="1026" ht="15.75" customHeight="1">
      <c r="A1026" s="9">
        <v>1027.0</v>
      </c>
      <c r="B1026" s="9" t="s">
        <v>2150</v>
      </c>
      <c r="C1026" s="9">
        <v>2018.0</v>
      </c>
      <c r="D1026" s="16" t="s">
        <v>538</v>
      </c>
      <c r="E1026" s="21" t="s">
        <v>3613</v>
      </c>
      <c r="F1026" s="45">
        <v>0.9722222222222222</v>
      </c>
      <c r="G1026" s="21" t="s">
        <v>3614</v>
      </c>
      <c r="H1026" s="25">
        <v>12.86825</v>
      </c>
      <c r="I1026" s="25">
        <v>77.582154</v>
      </c>
    </row>
    <row r="1027" ht="15.75" customHeight="1">
      <c r="A1027" s="9">
        <v>1028.0</v>
      </c>
      <c r="B1027" s="9" t="s">
        <v>2150</v>
      </c>
      <c r="C1027" s="9">
        <v>2018.0</v>
      </c>
      <c r="D1027" s="16" t="s">
        <v>538</v>
      </c>
      <c r="E1027" s="21" t="s">
        <v>1315</v>
      </c>
      <c r="F1027" s="45">
        <v>0.8680555555555556</v>
      </c>
      <c r="G1027" s="21" t="s">
        <v>3616</v>
      </c>
      <c r="H1027" s="25">
        <v>12.86825</v>
      </c>
      <c r="I1027" s="25">
        <v>77.582154</v>
      </c>
    </row>
    <row r="1028" ht="15.75" customHeight="1">
      <c r="A1028" s="9">
        <v>1029.0</v>
      </c>
      <c r="B1028" s="9" t="s">
        <v>2150</v>
      </c>
      <c r="C1028" s="9">
        <v>2018.0</v>
      </c>
      <c r="D1028" s="16" t="s">
        <v>538</v>
      </c>
      <c r="E1028" s="21" t="s">
        <v>444</v>
      </c>
      <c r="F1028" s="45">
        <v>0.2916666666666667</v>
      </c>
      <c r="G1028" s="9" t="s">
        <v>3618</v>
      </c>
      <c r="H1028" s="25">
        <v>12.86825</v>
      </c>
      <c r="I1028" s="25">
        <v>77.582154</v>
      </c>
    </row>
    <row r="1029" ht="15.75" customHeight="1">
      <c r="A1029" s="9">
        <v>1030.0</v>
      </c>
      <c r="B1029" s="9" t="s">
        <v>2150</v>
      </c>
      <c r="C1029" s="9">
        <v>2018.0</v>
      </c>
      <c r="D1029" s="16" t="s">
        <v>538</v>
      </c>
      <c r="E1029" s="21" t="s">
        <v>3138</v>
      </c>
      <c r="F1029" s="45">
        <v>0.9270833333333334</v>
      </c>
      <c r="G1029" s="9" t="s">
        <v>3620</v>
      </c>
      <c r="H1029" s="25">
        <v>12.86825</v>
      </c>
      <c r="I1029" s="25">
        <v>77.582154</v>
      </c>
    </row>
    <row r="1030" ht="15.75" customHeight="1">
      <c r="A1030" s="9">
        <v>1031.0</v>
      </c>
      <c r="B1030" s="9" t="s">
        <v>2150</v>
      </c>
      <c r="C1030" s="9">
        <v>2018.0</v>
      </c>
      <c r="D1030" s="16" t="s">
        <v>538</v>
      </c>
      <c r="E1030" s="21" t="s">
        <v>3138</v>
      </c>
      <c r="F1030" s="45">
        <v>0.9375</v>
      </c>
      <c r="G1030" s="9" t="s">
        <v>3621</v>
      </c>
      <c r="H1030" s="25">
        <v>12.86825</v>
      </c>
      <c r="I1030" s="25">
        <v>77.582154</v>
      </c>
    </row>
    <row r="1031" ht="15.75" customHeight="1">
      <c r="A1031" s="9">
        <v>1032.0</v>
      </c>
      <c r="B1031" s="9" t="s">
        <v>2150</v>
      </c>
      <c r="C1031" s="9">
        <v>2018.0</v>
      </c>
      <c r="D1031" s="16" t="s">
        <v>538</v>
      </c>
      <c r="E1031" s="21" t="s">
        <v>853</v>
      </c>
      <c r="F1031" s="45">
        <v>0.9166666666666666</v>
      </c>
      <c r="G1031" s="21" t="s">
        <v>3622</v>
      </c>
      <c r="H1031" s="25">
        <v>12.86825</v>
      </c>
      <c r="I1031" s="25">
        <v>77.582154</v>
      </c>
    </row>
    <row r="1032" ht="15.75" customHeight="1">
      <c r="A1032" s="9">
        <v>1033.0</v>
      </c>
      <c r="B1032" s="9" t="s">
        <v>2150</v>
      </c>
      <c r="C1032" s="9">
        <v>2018.0</v>
      </c>
      <c r="D1032" s="16" t="s">
        <v>538</v>
      </c>
      <c r="E1032" s="79">
        <v>43139.0</v>
      </c>
      <c r="F1032" s="45">
        <v>0.4375</v>
      </c>
      <c r="G1032" s="9" t="s">
        <v>3624</v>
      </c>
      <c r="H1032" s="25">
        <v>12.86825</v>
      </c>
      <c r="I1032" s="25">
        <v>77.582154</v>
      </c>
    </row>
    <row r="1033" ht="15.75" customHeight="1">
      <c r="A1033" s="9">
        <v>1034.0</v>
      </c>
      <c r="B1033" s="9" t="s">
        <v>2150</v>
      </c>
      <c r="C1033" s="9">
        <v>2018.0</v>
      </c>
      <c r="D1033" s="16" t="s">
        <v>538</v>
      </c>
      <c r="E1033" s="79">
        <v>43198.0</v>
      </c>
      <c r="F1033" s="45">
        <v>0.7395833333333334</v>
      </c>
      <c r="G1033" s="9" t="s">
        <v>3627</v>
      </c>
      <c r="H1033" s="25">
        <v>12.86825</v>
      </c>
      <c r="I1033" s="25">
        <v>77.582154</v>
      </c>
    </row>
    <row r="1034" ht="15.75" customHeight="1">
      <c r="A1034" s="9">
        <v>1035.0</v>
      </c>
      <c r="B1034" s="9" t="s">
        <v>2150</v>
      </c>
      <c r="C1034" s="9">
        <v>2018.0</v>
      </c>
      <c r="D1034" s="16" t="s">
        <v>538</v>
      </c>
      <c r="E1034" s="79">
        <v>43351.0</v>
      </c>
      <c r="F1034" s="45">
        <v>0.5208333333333334</v>
      </c>
      <c r="G1034" s="9" t="s">
        <v>3629</v>
      </c>
      <c r="H1034" s="25">
        <v>12.86825</v>
      </c>
      <c r="I1034" s="25">
        <v>77.582154</v>
      </c>
    </row>
    <row r="1035" ht="15.75" customHeight="1">
      <c r="A1035" s="9">
        <v>1036.0</v>
      </c>
      <c r="B1035" s="9" t="s">
        <v>2150</v>
      </c>
      <c r="C1035" s="9">
        <v>2018.0</v>
      </c>
      <c r="D1035" s="16" t="s">
        <v>538</v>
      </c>
      <c r="E1035" s="79">
        <v>43140.0</v>
      </c>
      <c r="F1035" s="45">
        <v>0.3958333333333333</v>
      </c>
      <c r="G1035" s="9" t="s">
        <v>3632</v>
      </c>
      <c r="H1035" s="25">
        <v>12.86825</v>
      </c>
      <c r="I1035" s="25">
        <v>77.582154</v>
      </c>
    </row>
    <row r="1036" ht="15.75" customHeight="1">
      <c r="A1036" s="9">
        <v>1037.0</v>
      </c>
      <c r="B1036" s="9" t="s">
        <v>2150</v>
      </c>
      <c r="C1036" s="9">
        <v>2018.0</v>
      </c>
      <c r="D1036" s="16" t="s">
        <v>538</v>
      </c>
      <c r="E1036" s="21" t="s">
        <v>3633</v>
      </c>
      <c r="F1036" s="45">
        <v>0.15625</v>
      </c>
      <c r="G1036" s="9" t="s">
        <v>3635</v>
      </c>
      <c r="H1036" s="25">
        <v>12.86825</v>
      </c>
      <c r="I1036" s="25">
        <v>77.582154</v>
      </c>
    </row>
    <row r="1037" ht="15.75" customHeight="1">
      <c r="A1037" s="9">
        <v>1038.0</v>
      </c>
      <c r="B1037" s="9" t="s">
        <v>2150</v>
      </c>
      <c r="C1037" s="9">
        <v>2018.0</v>
      </c>
      <c r="D1037" s="16" t="s">
        <v>538</v>
      </c>
      <c r="E1037" s="79">
        <v>43110.0</v>
      </c>
      <c r="F1037" s="45">
        <v>0.875</v>
      </c>
      <c r="G1037" s="21" t="s">
        <v>3640</v>
      </c>
      <c r="H1037" s="25">
        <v>12.86825</v>
      </c>
      <c r="I1037" s="25">
        <v>77.582154</v>
      </c>
    </row>
    <row r="1038" ht="15.75" customHeight="1">
      <c r="A1038" s="9">
        <v>1039.0</v>
      </c>
      <c r="B1038" s="9" t="s">
        <v>2150</v>
      </c>
      <c r="C1038" s="9">
        <v>2018.0</v>
      </c>
      <c r="D1038" s="16" t="s">
        <v>538</v>
      </c>
      <c r="E1038" s="79">
        <v>43200.0</v>
      </c>
      <c r="F1038" s="45">
        <v>0.5416666666666666</v>
      </c>
      <c r="G1038" s="9" t="s">
        <v>3642</v>
      </c>
      <c r="H1038" s="25">
        <v>12.86825</v>
      </c>
      <c r="I1038" s="25">
        <v>77.582154</v>
      </c>
    </row>
    <row r="1039" ht="15.75" customHeight="1">
      <c r="A1039" s="9">
        <v>1040.0</v>
      </c>
      <c r="B1039" s="9" t="s">
        <v>2150</v>
      </c>
      <c r="C1039" s="9">
        <v>2018.0</v>
      </c>
      <c r="D1039" s="16" t="s">
        <v>538</v>
      </c>
      <c r="E1039" s="79">
        <v>43200.0</v>
      </c>
      <c r="F1039" s="45">
        <v>0.6875</v>
      </c>
      <c r="G1039" s="9" t="s">
        <v>3645</v>
      </c>
      <c r="H1039" s="25">
        <v>12.86825</v>
      </c>
      <c r="I1039" s="25">
        <v>77.582154</v>
      </c>
    </row>
    <row r="1040" ht="15.75" customHeight="1">
      <c r="A1040" s="9">
        <v>1041.0</v>
      </c>
      <c r="B1040" s="9" t="s">
        <v>2150</v>
      </c>
      <c r="C1040" s="9">
        <v>2018.0</v>
      </c>
      <c r="D1040" s="16" t="s">
        <v>538</v>
      </c>
      <c r="E1040" s="103">
        <v>43414.0</v>
      </c>
      <c r="F1040" s="45">
        <v>0.7604166666666666</v>
      </c>
      <c r="G1040" s="9" t="s">
        <v>3649</v>
      </c>
      <c r="H1040" s="25">
        <v>12.86825</v>
      </c>
      <c r="I1040" s="25">
        <v>77.582154</v>
      </c>
    </row>
    <row r="1041" ht="15.75" customHeight="1">
      <c r="A1041" s="9">
        <v>1042.0</v>
      </c>
      <c r="B1041" s="9" t="s">
        <v>2150</v>
      </c>
      <c r="C1041" s="9">
        <v>2018.0</v>
      </c>
      <c r="D1041" s="16" t="s">
        <v>538</v>
      </c>
      <c r="E1041" s="21" t="s">
        <v>1781</v>
      </c>
      <c r="F1041" s="45">
        <v>0.6770833333333334</v>
      </c>
      <c r="G1041" s="9" t="s">
        <v>3651</v>
      </c>
      <c r="H1041" s="25">
        <v>12.86825</v>
      </c>
      <c r="I1041" s="25">
        <v>77.582154</v>
      </c>
    </row>
    <row r="1042" ht="15.75" customHeight="1">
      <c r="A1042" s="9">
        <v>1043.0</v>
      </c>
      <c r="B1042" s="9" t="s">
        <v>2150</v>
      </c>
      <c r="C1042" s="9">
        <v>2018.0</v>
      </c>
      <c r="D1042" s="16" t="s">
        <v>538</v>
      </c>
      <c r="E1042" s="21" t="s">
        <v>3653</v>
      </c>
      <c r="F1042" s="45">
        <v>0.1736111111111111</v>
      </c>
      <c r="G1042" s="9" t="s">
        <v>3655</v>
      </c>
      <c r="H1042" s="25">
        <v>12.86825</v>
      </c>
      <c r="I1042" s="25">
        <v>77.582154</v>
      </c>
    </row>
    <row r="1043" ht="15.75" customHeight="1">
      <c r="A1043" s="9">
        <v>1044.0</v>
      </c>
      <c r="B1043" s="9" t="s">
        <v>2150</v>
      </c>
      <c r="C1043" s="9">
        <v>2018.0</v>
      </c>
      <c r="D1043" s="16" t="s">
        <v>538</v>
      </c>
      <c r="E1043" s="79">
        <v>43354.0</v>
      </c>
      <c r="F1043" s="45">
        <v>0.75</v>
      </c>
      <c r="G1043" s="9" t="s">
        <v>3661</v>
      </c>
      <c r="H1043" s="25">
        <v>12.86825</v>
      </c>
      <c r="I1043" s="25">
        <v>77.582154</v>
      </c>
    </row>
    <row r="1044" ht="15.75" customHeight="1">
      <c r="A1044" s="9">
        <v>1045.0</v>
      </c>
      <c r="B1044" s="9" t="s">
        <v>2150</v>
      </c>
      <c r="C1044" s="9">
        <v>2018.0</v>
      </c>
      <c r="D1044" s="16" t="s">
        <v>538</v>
      </c>
      <c r="E1044" s="79">
        <v>43354.0</v>
      </c>
      <c r="F1044" s="45">
        <v>0.7916666666666666</v>
      </c>
      <c r="G1044" s="9" t="s">
        <v>3663</v>
      </c>
      <c r="H1044" s="25">
        <v>12.86825</v>
      </c>
      <c r="I1044" s="25">
        <v>77.582154</v>
      </c>
    </row>
    <row r="1045" ht="15.75" customHeight="1">
      <c r="A1045" s="9">
        <v>1046.0</v>
      </c>
      <c r="B1045" s="9" t="s">
        <v>2150</v>
      </c>
      <c r="C1045" s="9">
        <v>2018.0</v>
      </c>
      <c r="D1045" s="16" t="s">
        <v>538</v>
      </c>
      <c r="E1045" s="103">
        <v>43384.0</v>
      </c>
      <c r="F1045" s="45">
        <v>0.7916666666666666</v>
      </c>
      <c r="G1045" s="9" t="s">
        <v>3664</v>
      </c>
      <c r="H1045" s="25">
        <v>12.86825</v>
      </c>
      <c r="I1045" s="25">
        <v>77.582154</v>
      </c>
    </row>
    <row r="1046" ht="15.75" customHeight="1">
      <c r="A1046" s="9">
        <v>1047.0</v>
      </c>
      <c r="B1046" s="9" t="s">
        <v>2150</v>
      </c>
      <c r="C1046" s="9">
        <v>2018.0</v>
      </c>
      <c r="D1046" s="16" t="s">
        <v>538</v>
      </c>
      <c r="E1046" s="21" t="s">
        <v>3668</v>
      </c>
      <c r="F1046" s="45">
        <v>0.5833333333333334</v>
      </c>
      <c r="G1046" s="21" t="s">
        <v>3670</v>
      </c>
      <c r="H1046" s="25">
        <v>12.86825</v>
      </c>
      <c r="I1046" s="25">
        <v>77.582154</v>
      </c>
    </row>
    <row r="1047" ht="15.75" customHeight="1">
      <c r="A1047" s="9">
        <v>1048.0</v>
      </c>
      <c r="B1047" s="9" t="s">
        <v>2150</v>
      </c>
      <c r="C1047" s="9">
        <v>2018.0</v>
      </c>
      <c r="D1047" s="16" t="s">
        <v>538</v>
      </c>
      <c r="E1047" s="88">
        <v>43459.0</v>
      </c>
      <c r="F1047" s="88"/>
      <c r="G1047" s="9" t="s">
        <v>3673</v>
      </c>
      <c r="H1047" s="25">
        <v>12.86825</v>
      </c>
      <c r="I1047" s="25">
        <v>77.582154</v>
      </c>
    </row>
    <row r="1048" ht="15.75" customHeight="1">
      <c r="A1048" s="9">
        <v>1049.0</v>
      </c>
      <c r="B1048" s="9" t="s">
        <v>2150</v>
      </c>
      <c r="C1048" s="9">
        <v>2018.0</v>
      </c>
      <c r="D1048" s="16" t="s">
        <v>538</v>
      </c>
      <c r="E1048" s="21" t="s">
        <v>3675</v>
      </c>
      <c r="F1048" s="45">
        <v>0.9479166666666666</v>
      </c>
      <c r="G1048" s="9" t="s">
        <v>3676</v>
      </c>
      <c r="H1048" s="25">
        <v>12.86825</v>
      </c>
      <c r="I1048" s="25">
        <v>77.582154</v>
      </c>
    </row>
    <row r="1049" ht="15.75" customHeight="1">
      <c r="A1049" s="9">
        <v>1050.0</v>
      </c>
      <c r="B1049" s="9" t="s">
        <v>2150</v>
      </c>
      <c r="C1049" s="9">
        <v>2019.0</v>
      </c>
      <c r="D1049" s="16" t="s">
        <v>538</v>
      </c>
      <c r="E1049" s="79">
        <v>43647.0</v>
      </c>
      <c r="F1049" s="45">
        <v>0.6354166666666666</v>
      </c>
      <c r="G1049" s="9" t="s">
        <v>3679</v>
      </c>
      <c r="H1049" s="25">
        <v>12.86825</v>
      </c>
      <c r="I1049" s="25">
        <v>77.582154</v>
      </c>
    </row>
    <row r="1050" ht="15.75" customHeight="1">
      <c r="A1050" s="9">
        <v>1051.0</v>
      </c>
      <c r="B1050" s="9" t="s">
        <v>2150</v>
      </c>
      <c r="C1050" s="9">
        <v>2019.0</v>
      </c>
      <c r="D1050" s="16" t="s">
        <v>538</v>
      </c>
      <c r="E1050" s="21" t="s">
        <v>678</v>
      </c>
      <c r="F1050" s="45">
        <v>0.8333333333333334</v>
      </c>
      <c r="G1050" s="9" t="s">
        <v>3685</v>
      </c>
      <c r="H1050" s="25">
        <v>12.86825</v>
      </c>
      <c r="I1050" s="25">
        <v>77.582154</v>
      </c>
    </row>
    <row r="1051" ht="15.75" customHeight="1">
      <c r="A1051" s="9">
        <v>1052.0</v>
      </c>
      <c r="B1051" s="9" t="s">
        <v>2150</v>
      </c>
      <c r="C1051" s="9">
        <v>2019.0</v>
      </c>
      <c r="D1051" s="16" t="s">
        <v>538</v>
      </c>
      <c r="E1051" s="21" t="s">
        <v>1047</v>
      </c>
      <c r="F1051" s="45">
        <v>0.7083333333333334</v>
      </c>
      <c r="G1051" s="21" t="s">
        <v>3688</v>
      </c>
      <c r="H1051" s="25">
        <v>12.86825</v>
      </c>
      <c r="I1051" s="25">
        <v>77.582154</v>
      </c>
    </row>
    <row r="1052" ht="15.75" customHeight="1">
      <c r="A1052" s="9">
        <v>1053.0</v>
      </c>
      <c r="B1052" s="9" t="s">
        <v>2150</v>
      </c>
      <c r="C1052" s="9">
        <v>2019.0</v>
      </c>
      <c r="D1052" s="16" t="s">
        <v>538</v>
      </c>
      <c r="E1052" s="79">
        <v>43498.0</v>
      </c>
      <c r="F1052" s="45">
        <v>0.75</v>
      </c>
      <c r="G1052" s="9" t="s">
        <v>3693</v>
      </c>
      <c r="H1052" s="25">
        <v>12.78825</v>
      </c>
      <c r="I1052" s="25">
        <v>77.582154</v>
      </c>
    </row>
    <row r="1053" ht="15.75" customHeight="1">
      <c r="A1053" s="9">
        <v>1054.0</v>
      </c>
      <c r="B1053" s="9" t="s">
        <v>2150</v>
      </c>
      <c r="C1053" s="9">
        <v>2019.0</v>
      </c>
      <c r="D1053" s="16" t="s">
        <v>538</v>
      </c>
      <c r="E1053" s="79">
        <v>43618.0</v>
      </c>
      <c r="F1053" s="45">
        <v>0.5625</v>
      </c>
      <c r="G1053" s="9" t="s">
        <v>3698</v>
      </c>
      <c r="H1053" s="25">
        <v>12.89825</v>
      </c>
      <c r="I1053" s="25">
        <v>77.582154</v>
      </c>
    </row>
    <row r="1054" ht="15.75" customHeight="1">
      <c r="A1054" s="9">
        <v>1055.0</v>
      </c>
      <c r="B1054" s="9" t="s">
        <v>2150</v>
      </c>
      <c r="C1054" s="9">
        <v>2019.0</v>
      </c>
      <c r="D1054" s="16" t="s">
        <v>538</v>
      </c>
      <c r="E1054" s="79">
        <v>43648.0</v>
      </c>
      <c r="F1054" s="45">
        <v>0.7083333333333334</v>
      </c>
      <c r="G1054" s="21" t="s">
        <v>3702</v>
      </c>
      <c r="H1054" s="25">
        <v>12.882462</v>
      </c>
      <c r="I1054" s="25">
        <v>77.569158</v>
      </c>
    </row>
    <row r="1055" ht="15.75" customHeight="1">
      <c r="A1055" s="9">
        <v>1056.0</v>
      </c>
      <c r="B1055" s="9" t="s">
        <v>2150</v>
      </c>
      <c r="C1055" s="9">
        <v>2019.0</v>
      </c>
      <c r="D1055" s="16" t="s">
        <v>538</v>
      </c>
      <c r="E1055" s="16" t="s">
        <v>2781</v>
      </c>
      <c r="F1055" s="340">
        <v>0.8055555555555556</v>
      </c>
      <c r="G1055" s="21" t="s">
        <v>3708</v>
      </c>
      <c r="H1055" s="25">
        <v>12.892462</v>
      </c>
      <c r="I1055" s="25">
        <v>77.579158</v>
      </c>
    </row>
    <row r="1056" ht="15.75" customHeight="1">
      <c r="A1056" s="9">
        <v>1057.0</v>
      </c>
      <c r="B1056" s="9" t="s">
        <v>2150</v>
      </c>
      <c r="C1056" s="9">
        <v>2019.0</v>
      </c>
      <c r="D1056" s="16" t="s">
        <v>538</v>
      </c>
      <c r="E1056" s="79">
        <v>43527.0</v>
      </c>
      <c r="F1056" s="45">
        <v>0.9479166666666666</v>
      </c>
      <c r="G1056" s="9" t="s">
        <v>3711</v>
      </c>
      <c r="H1056" s="25">
        <v>12.86825</v>
      </c>
      <c r="I1056" s="25">
        <v>77.582154</v>
      </c>
    </row>
    <row r="1057" ht="15.75" customHeight="1">
      <c r="A1057" s="9">
        <v>1058.0</v>
      </c>
      <c r="B1057" s="9" t="s">
        <v>2150</v>
      </c>
      <c r="C1057" s="9">
        <v>2019.0</v>
      </c>
      <c r="D1057" s="16" t="s">
        <v>538</v>
      </c>
      <c r="E1057" s="21" t="s">
        <v>684</v>
      </c>
      <c r="F1057" s="45">
        <v>0.5486111111111112</v>
      </c>
      <c r="G1057" s="21" t="s">
        <v>3716</v>
      </c>
      <c r="H1057" s="25">
        <v>12.86825</v>
      </c>
      <c r="I1057" s="25">
        <v>77.582154</v>
      </c>
    </row>
    <row r="1058" ht="15.75" customHeight="1">
      <c r="A1058" s="9">
        <v>1059.0</v>
      </c>
      <c r="B1058" s="9" t="s">
        <v>2150</v>
      </c>
      <c r="C1058" s="9">
        <v>2019.0</v>
      </c>
      <c r="D1058" s="16" t="s">
        <v>538</v>
      </c>
      <c r="E1058" s="21" t="s">
        <v>3718</v>
      </c>
      <c r="F1058" s="45">
        <v>0.9791666666666666</v>
      </c>
      <c r="G1058" s="9" t="s">
        <v>3719</v>
      </c>
      <c r="H1058" s="25">
        <v>12.86825</v>
      </c>
      <c r="I1058" s="25">
        <v>77.582154</v>
      </c>
    </row>
    <row r="1059" ht="15.75" customHeight="1">
      <c r="A1059" s="9">
        <v>1060.0</v>
      </c>
      <c r="B1059" s="9" t="s">
        <v>2150</v>
      </c>
      <c r="C1059" s="9">
        <v>2019.0</v>
      </c>
      <c r="D1059" s="16" t="s">
        <v>538</v>
      </c>
      <c r="E1059" s="88">
        <v>43541.0</v>
      </c>
      <c r="F1059" s="88"/>
      <c r="G1059" s="9" t="s">
        <v>3721</v>
      </c>
      <c r="H1059" s="25">
        <v>12.86825</v>
      </c>
      <c r="I1059" s="25">
        <v>77.582154</v>
      </c>
    </row>
    <row r="1060" ht="15.75" customHeight="1">
      <c r="A1060" s="9">
        <v>1061.0</v>
      </c>
      <c r="B1060" s="9" t="s">
        <v>2150</v>
      </c>
      <c r="C1060" s="9">
        <v>2019.0</v>
      </c>
      <c r="D1060" s="16" t="s">
        <v>538</v>
      </c>
      <c r="E1060" s="79">
        <v>43469.0</v>
      </c>
      <c r="F1060" s="45">
        <v>0.5520833333333334</v>
      </c>
      <c r="G1060" s="9" t="s">
        <v>3724</v>
      </c>
      <c r="H1060" s="25">
        <v>12.86825</v>
      </c>
      <c r="I1060" s="25">
        <v>77.582154</v>
      </c>
    </row>
    <row r="1061" ht="15.75" customHeight="1">
      <c r="A1061" s="9">
        <v>1062.0</v>
      </c>
      <c r="B1061" s="9" t="s">
        <v>2150</v>
      </c>
      <c r="C1061" s="9">
        <v>2019.0</v>
      </c>
      <c r="D1061" s="16" t="s">
        <v>538</v>
      </c>
      <c r="E1061" s="79">
        <v>43559.0</v>
      </c>
      <c r="F1061" s="45">
        <v>0.8854166666666666</v>
      </c>
      <c r="G1061" s="9" t="s">
        <v>3727</v>
      </c>
      <c r="H1061" s="25">
        <v>12.873437</v>
      </c>
      <c r="I1061" s="25">
        <v>77.583593</v>
      </c>
    </row>
    <row r="1062" ht="15.75" customHeight="1">
      <c r="A1062" s="9">
        <v>1063.0</v>
      </c>
      <c r="B1062" s="9" t="s">
        <v>2150</v>
      </c>
      <c r="C1062" s="9">
        <v>2019.0</v>
      </c>
      <c r="D1062" s="16" t="s">
        <v>538</v>
      </c>
      <c r="E1062" s="79">
        <v>43712.0</v>
      </c>
      <c r="F1062" s="45">
        <v>0.8819444444444444</v>
      </c>
      <c r="G1062" s="9" t="s">
        <v>3732</v>
      </c>
      <c r="H1062" s="25">
        <v>12.883437</v>
      </c>
      <c r="I1062" s="25">
        <v>77.583593</v>
      </c>
    </row>
    <row r="1063" ht="15.75" customHeight="1">
      <c r="A1063" s="9">
        <v>1064.0</v>
      </c>
      <c r="B1063" s="9" t="s">
        <v>2150</v>
      </c>
      <c r="C1063" s="9">
        <v>2019.0</v>
      </c>
      <c r="D1063" s="16" t="s">
        <v>538</v>
      </c>
      <c r="E1063" s="21" t="s">
        <v>3734</v>
      </c>
      <c r="F1063" s="45">
        <v>0.7291666666666666</v>
      </c>
      <c r="G1063" s="21" t="s">
        <v>3736</v>
      </c>
      <c r="H1063" s="25">
        <v>12.87825</v>
      </c>
      <c r="I1063" s="25">
        <v>77.582154</v>
      </c>
    </row>
    <row r="1064" ht="15.75" customHeight="1">
      <c r="A1064" s="9">
        <v>1065.0</v>
      </c>
      <c r="B1064" s="9" t="s">
        <v>2150</v>
      </c>
      <c r="C1064" s="9">
        <v>2019.0</v>
      </c>
      <c r="D1064" s="16" t="s">
        <v>538</v>
      </c>
      <c r="E1064" s="21" t="s">
        <v>65</v>
      </c>
      <c r="F1064" s="45">
        <v>0.5520833333333334</v>
      </c>
      <c r="G1064" s="9" t="s">
        <v>3739</v>
      </c>
      <c r="H1064" s="25">
        <v>12.85825</v>
      </c>
      <c r="I1064" s="25">
        <v>77.582154</v>
      </c>
    </row>
    <row r="1065" ht="15.75" customHeight="1">
      <c r="A1065" s="9">
        <v>1066.0</v>
      </c>
      <c r="B1065" s="9" t="s">
        <v>2150</v>
      </c>
      <c r="C1065" s="9">
        <v>2019.0</v>
      </c>
      <c r="D1065" s="16" t="s">
        <v>538</v>
      </c>
      <c r="E1065" s="79">
        <v>43651.0</v>
      </c>
      <c r="F1065" s="45">
        <v>0.6111111111111112</v>
      </c>
      <c r="G1065" s="9" t="s">
        <v>3743</v>
      </c>
      <c r="H1065" s="25">
        <v>12.86825</v>
      </c>
      <c r="I1065" s="25">
        <v>77.582154</v>
      </c>
    </row>
    <row r="1066" ht="15.75" customHeight="1">
      <c r="A1066" s="9">
        <v>1067.0</v>
      </c>
      <c r="B1066" s="9" t="s">
        <v>2150</v>
      </c>
      <c r="C1066" s="9">
        <v>2019.0</v>
      </c>
      <c r="D1066" s="16" t="s">
        <v>538</v>
      </c>
      <c r="E1066" s="21" t="s">
        <v>3746</v>
      </c>
      <c r="F1066" s="45">
        <v>0.8645833333333334</v>
      </c>
      <c r="G1066" s="9" t="s">
        <v>3747</v>
      </c>
      <c r="H1066" s="25">
        <v>12.86825</v>
      </c>
      <c r="I1066" s="25">
        <v>77.582154</v>
      </c>
    </row>
    <row r="1067" ht="15.75" customHeight="1">
      <c r="A1067" s="9">
        <v>1068.0</v>
      </c>
      <c r="B1067" s="9" t="s">
        <v>2150</v>
      </c>
      <c r="C1067" s="9">
        <v>2019.0</v>
      </c>
      <c r="D1067" s="16" t="s">
        <v>538</v>
      </c>
      <c r="E1067" s="21" t="s">
        <v>1336</v>
      </c>
      <c r="F1067" s="45">
        <v>0.78125</v>
      </c>
      <c r="G1067" s="21" t="s">
        <v>3751</v>
      </c>
      <c r="H1067" s="25">
        <v>12.87825</v>
      </c>
      <c r="I1067" s="25">
        <v>77.582154</v>
      </c>
    </row>
    <row r="1068" ht="15.75" customHeight="1">
      <c r="A1068" s="9">
        <v>1069.0</v>
      </c>
      <c r="B1068" s="9" t="s">
        <v>2150</v>
      </c>
      <c r="C1068" s="9">
        <v>2019.0</v>
      </c>
      <c r="D1068" s="16" t="s">
        <v>538</v>
      </c>
      <c r="E1068" s="21" t="s">
        <v>3754</v>
      </c>
      <c r="F1068" s="45">
        <v>0.6354166666666666</v>
      </c>
      <c r="G1068" s="9" t="s">
        <v>3755</v>
      </c>
      <c r="H1068" s="25">
        <v>12.89825</v>
      </c>
      <c r="I1068" s="25">
        <v>77.582154</v>
      </c>
    </row>
    <row r="1069" ht="15.75" customHeight="1">
      <c r="A1069" s="9">
        <v>1070.0</v>
      </c>
      <c r="B1069" s="9" t="s">
        <v>2150</v>
      </c>
      <c r="C1069" s="9">
        <v>2019.0</v>
      </c>
      <c r="D1069" s="16" t="s">
        <v>538</v>
      </c>
      <c r="E1069" s="21" t="s">
        <v>878</v>
      </c>
      <c r="F1069" s="45">
        <v>0.9930555555555556</v>
      </c>
      <c r="G1069" s="9" t="s">
        <v>3758</v>
      </c>
      <c r="H1069" s="25">
        <v>12.8925</v>
      </c>
      <c r="I1069" s="25">
        <v>77.582154</v>
      </c>
    </row>
    <row r="1070" ht="15.75" customHeight="1">
      <c r="A1070" s="9">
        <v>1071.0</v>
      </c>
      <c r="B1070" s="9" t="s">
        <v>2150</v>
      </c>
      <c r="C1070" s="9">
        <v>2019.0</v>
      </c>
      <c r="D1070" s="16" t="s">
        <v>538</v>
      </c>
      <c r="E1070" s="21" t="s">
        <v>3761</v>
      </c>
      <c r="F1070" s="45">
        <v>0.84375</v>
      </c>
      <c r="G1070" s="21" t="s">
        <v>3762</v>
      </c>
      <c r="H1070" s="25">
        <v>12.83271</v>
      </c>
      <c r="I1070" s="25">
        <v>77.71821714</v>
      </c>
    </row>
    <row r="1071" ht="15.75" customHeight="1">
      <c r="A1071" s="9">
        <v>1072.0</v>
      </c>
      <c r="B1071" s="9" t="s">
        <v>2150</v>
      </c>
      <c r="C1071" s="9">
        <v>2019.0</v>
      </c>
      <c r="D1071" s="16" t="s">
        <v>538</v>
      </c>
      <c r="E1071" s="21" t="s">
        <v>3761</v>
      </c>
      <c r="F1071" s="45">
        <v>0.8506944444444444</v>
      </c>
      <c r="G1071" s="21" t="s">
        <v>3762</v>
      </c>
      <c r="H1071" s="25">
        <v>12.868271</v>
      </c>
      <c r="I1071" s="25">
        <v>77.71821714</v>
      </c>
    </row>
    <row r="1072" ht="15.75" customHeight="1">
      <c r="A1072" s="9">
        <v>1073.0</v>
      </c>
      <c r="B1072" s="9" t="s">
        <v>2150</v>
      </c>
      <c r="C1072" s="9">
        <v>2019.0</v>
      </c>
      <c r="D1072" s="16" t="s">
        <v>538</v>
      </c>
      <c r="E1072" s="21" t="s">
        <v>3767</v>
      </c>
      <c r="F1072" s="45">
        <v>0.5833333333333334</v>
      </c>
      <c r="G1072" s="9" t="s">
        <v>3769</v>
      </c>
      <c r="H1072" s="25">
        <v>12.868271</v>
      </c>
      <c r="I1072" s="25">
        <v>77.71821714</v>
      </c>
    </row>
    <row r="1073" ht="15.75" customHeight="1">
      <c r="A1073" s="9">
        <v>1074.0</v>
      </c>
      <c r="B1073" s="9" t="s">
        <v>2150</v>
      </c>
      <c r="C1073" s="9">
        <v>2019.0</v>
      </c>
      <c r="D1073" s="16" t="s">
        <v>538</v>
      </c>
      <c r="E1073" s="79">
        <v>43562.0</v>
      </c>
      <c r="F1073" s="45">
        <v>0.9270833333333334</v>
      </c>
      <c r="G1073" s="9" t="s">
        <v>3771</v>
      </c>
      <c r="H1073" s="25">
        <v>12.878271</v>
      </c>
      <c r="I1073" s="25">
        <v>77.71821714</v>
      </c>
    </row>
    <row r="1074" ht="15.75" customHeight="1">
      <c r="A1074" s="9">
        <v>1075.0</v>
      </c>
      <c r="B1074" s="9" t="s">
        <v>2150</v>
      </c>
      <c r="C1074" s="9">
        <v>2019.0</v>
      </c>
      <c r="D1074" s="16" t="s">
        <v>538</v>
      </c>
      <c r="E1074" s="79">
        <v>43623.0</v>
      </c>
      <c r="F1074" s="45">
        <v>0.40625</v>
      </c>
      <c r="G1074" s="21" t="s">
        <v>3774</v>
      </c>
      <c r="H1074" s="25">
        <v>12.888271</v>
      </c>
      <c r="I1074" s="25">
        <v>77.71821714</v>
      </c>
    </row>
    <row r="1075" ht="15.75" customHeight="1">
      <c r="A1075" s="9">
        <v>1076.0</v>
      </c>
      <c r="B1075" s="9" t="s">
        <v>2150</v>
      </c>
      <c r="C1075" s="9">
        <v>2019.0</v>
      </c>
      <c r="D1075" s="16" t="s">
        <v>538</v>
      </c>
      <c r="E1075" s="79">
        <v>43715.0</v>
      </c>
      <c r="F1075" s="45">
        <v>0.625</v>
      </c>
      <c r="G1075" s="21" t="s">
        <v>3776</v>
      </c>
      <c r="H1075" s="25">
        <v>12.878271</v>
      </c>
      <c r="I1075" s="25">
        <v>77.71821714</v>
      </c>
    </row>
    <row r="1076" ht="15.75" customHeight="1">
      <c r="A1076" s="9">
        <v>1077.0</v>
      </c>
      <c r="B1076" s="9" t="s">
        <v>2150</v>
      </c>
      <c r="C1076" s="9">
        <v>2019.0</v>
      </c>
      <c r="D1076" s="16" t="s">
        <v>538</v>
      </c>
      <c r="E1076" s="21" t="s">
        <v>3778</v>
      </c>
      <c r="F1076" s="45">
        <v>0.9270833333333334</v>
      </c>
      <c r="G1076" s="9" t="s">
        <v>3781</v>
      </c>
      <c r="H1076" s="25">
        <v>12.898271</v>
      </c>
      <c r="I1076" s="25">
        <v>77.71821714</v>
      </c>
    </row>
    <row r="1077" ht="15.75" customHeight="1">
      <c r="A1077" s="9">
        <v>1078.0</v>
      </c>
      <c r="B1077" s="9" t="s">
        <v>2150</v>
      </c>
      <c r="C1077" s="9">
        <v>2019.0</v>
      </c>
      <c r="D1077" s="16" t="s">
        <v>538</v>
      </c>
      <c r="E1077" s="21" t="s">
        <v>3778</v>
      </c>
      <c r="F1077" s="45">
        <v>0.9444444444444444</v>
      </c>
      <c r="G1077" s="9" t="s">
        <v>3784</v>
      </c>
      <c r="H1077" s="25">
        <v>12.844683</v>
      </c>
      <c r="I1077" s="25">
        <v>77.583062</v>
      </c>
    </row>
    <row r="1078" ht="15.75" customHeight="1">
      <c r="A1078" s="9">
        <v>1079.0</v>
      </c>
      <c r="B1078" s="9" t="s">
        <v>2150</v>
      </c>
      <c r="C1078" s="9">
        <v>2019.0</v>
      </c>
      <c r="D1078" s="16" t="s">
        <v>538</v>
      </c>
      <c r="E1078" s="21" t="s">
        <v>3786</v>
      </c>
      <c r="F1078" s="45">
        <v>0.6979166666666666</v>
      </c>
      <c r="G1078" s="9" t="s">
        <v>3787</v>
      </c>
      <c r="H1078" s="25">
        <v>12.88365</v>
      </c>
      <c r="I1078" s="25">
        <v>77.567108</v>
      </c>
    </row>
    <row r="1079" ht="15.75" customHeight="1">
      <c r="A1079" s="9">
        <v>1080.0</v>
      </c>
      <c r="B1079" s="9" t="s">
        <v>2150</v>
      </c>
      <c r="C1079" s="9">
        <v>2019.0</v>
      </c>
      <c r="D1079" s="16" t="s">
        <v>538</v>
      </c>
      <c r="E1079" s="79">
        <v>43593.0</v>
      </c>
      <c r="F1079" s="45">
        <v>0.5625</v>
      </c>
      <c r="G1079" s="9" t="s">
        <v>3789</v>
      </c>
      <c r="H1079" s="25">
        <v>12.84365</v>
      </c>
      <c r="I1079" s="25">
        <v>77.567108</v>
      </c>
    </row>
    <row r="1080" ht="15.75" customHeight="1">
      <c r="A1080" s="9">
        <v>1081.0</v>
      </c>
      <c r="B1080" s="9" t="s">
        <v>2150</v>
      </c>
      <c r="C1080" s="9">
        <v>2019.0</v>
      </c>
      <c r="D1080" s="16" t="s">
        <v>538</v>
      </c>
      <c r="E1080" s="21" t="s">
        <v>3041</v>
      </c>
      <c r="F1080" s="45">
        <v>0.4791666666666667</v>
      </c>
      <c r="G1080" s="9" t="s">
        <v>3792</v>
      </c>
      <c r="H1080" s="25">
        <v>12.88822</v>
      </c>
      <c r="I1080" s="25">
        <v>77.578284</v>
      </c>
    </row>
    <row r="1081" ht="15.75" customHeight="1">
      <c r="A1081" s="9">
        <v>1082.0</v>
      </c>
      <c r="B1081" s="9" t="s">
        <v>2150</v>
      </c>
      <c r="C1081" s="9">
        <v>2019.0</v>
      </c>
      <c r="D1081" s="16" t="s">
        <v>538</v>
      </c>
      <c r="E1081" s="21" t="s">
        <v>2788</v>
      </c>
      <c r="F1081" s="45">
        <v>0.7291666666666666</v>
      </c>
      <c r="G1081" s="9" t="s">
        <v>3795</v>
      </c>
      <c r="H1081" s="25">
        <v>12.88822</v>
      </c>
      <c r="I1081" s="25">
        <v>77.578284</v>
      </c>
    </row>
    <row r="1082" ht="15.75" customHeight="1">
      <c r="A1082" s="9">
        <v>1083.0</v>
      </c>
      <c r="B1082" s="9" t="s">
        <v>2150</v>
      </c>
      <c r="C1082" s="9">
        <v>2019.0</v>
      </c>
      <c r="D1082" s="16" t="s">
        <v>538</v>
      </c>
      <c r="E1082" s="21" t="s">
        <v>2208</v>
      </c>
      <c r="F1082" s="45">
        <v>0.5625</v>
      </c>
      <c r="G1082" s="9" t="s">
        <v>3798</v>
      </c>
      <c r="H1082" s="25">
        <v>12.844683</v>
      </c>
      <c r="I1082" s="25">
        <v>77.583062</v>
      </c>
    </row>
    <row r="1083" ht="15.75" customHeight="1">
      <c r="A1083" s="9">
        <v>1084.0</v>
      </c>
      <c r="B1083" s="9" t="s">
        <v>2150</v>
      </c>
      <c r="C1083" s="9">
        <v>2019.0</v>
      </c>
      <c r="D1083" s="16" t="s">
        <v>538</v>
      </c>
      <c r="E1083" s="79">
        <v>43474.0</v>
      </c>
      <c r="F1083" s="45">
        <v>0.7083333333333334</v>
      </c>
      <c r="G1083" s="9" t="s">
        <v>3801</v>
      </c>
      <c r="H1083" s="25">
        <v>12.880803</v>
      </c>
      <c r="I1083" s="25">
        <v>77.584041</v>
      </c>
    </row>
    <row r="1084" ht="15.75" customHeight="1">
      <c r="A1084" s="9">
        <v>1085.0</v>
      </c>
      <c r="B1084" s="9" t="s">
        <v>2150</v>
      </c>
      <c r="C1084" s="9">
        <v>2019.0</v>
      </c>
      <c r="D1084" s="16" t="s">
        <v>538</v>
      </c>
      <c r="E1084" s="79">
        <v>43474.0</v>
      </c>
      <c r="F1084" s="45">
        <v>0.71875</v>
      </c>
      <c r="G1084" s="21" t="s">
        <v>3804</v>
      </c>
      <c r="H1084" s="25">
        <v>12.880803</v>
      </c>
      <c r="I1084" s="25">
        <v>77.584041</v>
      </c>
    </row>
    <row r="1085" ht="15.75" customHeight="1">
      <c r="A1085" s="9">
        <v>1086.0</v>
      </c>
      <c r="B1085" s="9" t="s">
        <v>2150</v>
      </c>
      <c r="C1085" s="9">
        <v>2019.0</v>
      </c>
      <c r="D1085" s="16" t="s">
        <v>538</v>
      </c>
      <c r="E1085" s="79">
        <v>43533.0</v>
      </c>
      <c r="F1085" s="45">
        <v>0.125</v>
      </c>
      <c r="G1085" s="9" t="s">
        <v>3806</v>
      </c>
      <c r="H1085" s="25">
        <v>12.880777</v>
      </c>
      <c r="I1085" s="25">
        <v>77.584035</v>
      </c>
    </row>
    <row r="1086" ht="15.75" customHeight="1">
      <c r="A1086" s="9">
        <v>1087.0</v>
      </c>
      <c r="B1086" s="9" t="s">
        <v>2150</v>
      </c>
      <c r="C1086" s="9">
        <v>2019.0</v>
      </c>
      <c r="D1086" s="16" t="s">
        <v>538</v>
      </c>
      <c r="E1086" s="21" t="s">
        <v>1862</v>
      </c>
      <c r="F1086" s="45">
        <v>0.7916666666666666</v>
      </c>
      <c r="G1086" s="9" t="s">
        <v>3807</v>
      </c>
      <c r="H1086" s="25">
        <v>12.897696</v>
      </c>
      <c r="I1086" s="25">
        <v>77.571659</v>
      </c>
    </row>
    <row r="1087" ht="15.75" customHeight="1">
      <c r="A1087" s="9">
        <v>1088.0</v>
      </c>
      <c r="B1087" s="9" t="s">
        <v>2150</v>
      </c>
      <c r="C1087" s="9">
        <v>2019.0</v>
      </c>
      <c r="D1087" s="16" t="s">
        <v>538</v>
      </c>
      <c r="E1087" s="79">
        <v>43477.0</v>
      </c>
      <c r="F1087" s="45">
        <v>0.5416666666666666</v>
      </c>
      <c r="G1087" s="9" t="s">
        <v>3810</v>
      </c>
      <c r="H1087" s="25">
        <v>12.89282</v>
      </c>
      <c r="I1087" s="25">
        <v>77.578196</v>
      </c>
    </row>
    <row r="1088" ht="15.75" customHeight="1">
      <c r="A1088" s="9">
        <v>1089.0</v>
      </c>
      <c r="B1088" s="9" t="s">
        <v>2150</v>
      </c>
      <c r="C1088" s="9">
        <v>2019.0</v>
      </c>
      <c r="D1088" s="16" t="s">
        <v>538</v>
      </c>
      <c r="E1088" s="79">
        <v>43597.0</v>
      </c>
      <c r="F1088" s="45">
        <v>0.7708333333333334</v>
      </c>
      <c r="G1088" s="9" t="s">
        <v>3813</v>
      </c>
      <c r="H1088" s="25">
        <v>12.8886343</v>
      </c>
      <c r="I1088" s="25">
        <v>77.567481</v>
      </c>
    </row>
    <row r="1089" ht="15.75" customHeight="1">
      <c r="A1089" s="9">
        <v>1090.0</v>
      </c>
      <c r="B1089" s="9" t="s">
        <v>266</v>
      </c>
      <c r="C1089" s="9">
        <v>2017.0</v>
      </c>
      <c r="D1089" s="16" t="s">
        <v>538</v>
      </c>
      <c r="E1089" s="165" t="s">
        <v>27</v>
      </c>
      <c r="F1089" s="261">
        <v>0.9097222222222222</v>
      </c>
      <c r="G1089" s="9" t="s">
        <v>3816</v>
      </c>
      <c r="H1089" s="16" t="s">
        <v>3817</v>
      </c>
      <c r="I1089" s="16" t="s">
        <v>3818</v>
      </c>
    </row>
    <row r="1090" ht="15.75" customHeight="1">
      <c r="A1090" s="9">
        <v>1091.0</v>
      </c>
      <c r="B1090" s="9" t="s">
        <v>266</v>
      </c>
      <c r="C1090" s="9">
        <v>2017.0</v>
      </c>
      <c r="D1090" s="16" t="s">
        <v>538</v>
      </c>
      <c r="E1090" s="21" t="s">
        <v>1239</v>
      </c>
      <c r="F1090" s="104">
        <v>0.5486111111111112</v>
      </c>
      <c r="G1090" s="9" t="s">
        <v>3821</v>
      </c>
      <c r="H1090" s="16">
        <v>12.909336</v>
      </c>
      <c r="I1090" s="16">
        <v>77.57431</v>
      </c>
    </row>
    <row r="1091" ht="15.75" customHeight="1">
      <c r="A1091" s="9">
        <v>1092.0</v>
      </c>
      <c r="B1091" s="9" t="s">
        <v>266</v>
      </c>
      <c r="C1091" s="9">
        <v>2017.0</v>
      </c>
      <c r="D1091" s="16" t="s">
        <v>538</v>
      </c>
      <c r="E1091" s="103">
        <v>42737.0</v>
      </c>
      <c r="F1091" s="103"/>
      <c r="G1091" s="21" t="s">
        <v>3823</v>
      </c>
      <c r="H1091" s="70" t="s">
        <v>3825</v>
      </c>
      <c r="I1091" s="70" t="s">
        <v>3827</v>
      </c>
    </row>
    <row r="1092" ht="15.75" customHeight="1">
      <c r="A1092" s="9">
        <v>1093.0</v>
      </c>
      <c r="B1092" s="9" t="s">
        <v>266</v>
      </c>
      <c r="C1092" s="9">
        <v>2017.0</v>
      </c>
      <c r="D1092" s="16" t="s">
        <v>538</v>
      </c>
      <c r="E1092" s="103">
        <v>42980.0</v>
      </c>
      <c r="F1092" s="103"/>
      <c r="G1092" s="9" t="s">
        <v>3829</v>
      </c>
      <c r="H1092" s="25">
        <v>12.877679</v>
      </c>
      <c r="I1092" s="25">
        <v>77.584074</v>
      </c>
    </row>
    <row r="1093" ht="15.75" customHeight="1">
      <c r="A1093" s="9">
        <v>1094.0</v>
      </c>
      <c r="B1093" s="9" t="s">
        <v>266</v>
      </c>
      <c r="C1093" s="9">
        <v>2017.0</v>
      </c>
      <c r="D1093" s="16" t="s">
        <v>538</v>
      </c>
      <c r="E1093" s="103">
        <v>43071.0</v>
      </c>
      <c r="F1093" s="103"/>
      <c r="G1093" s="21" t="s">
        <v>3831</v>
      </c>
      <c r="H1093" s="16">
        <v>12.891021</v>
      </c>
      <c r="I1093" s="70">
        <v>77.582776</v>
      </c>
    </row>
    <row r="1094" ht="15.75" customHeight="1">
      <c r="A1094" s="9">
        <v>1095.0</v>
      </c>
      <c r="B1094" s="9" t="s">
        <v>266</v>
      </c>
      <c r="C1094" s="9">
        <v>2017.0</v>
      </c>
      <c r="D1094" s="16" t="s">
        <v>538</v>
      </c>
      <c r="E1094" s="103">
        <v>43071.0</v>
      </c>
      <c r="F1094" s="253"/>
      <c r="G1094" s="9" t="s">
        <v>3834</v>
      </c>
      <c r="H1094" s="16">
        <v>12.902722</v>
      </c>
      <c r="I1094" s="25"/>
    </row>
    <row r="1095" ht="15.75" customHeight="1">
      <c r="A1095" s="9">
        <v>1096.0</v>
      </c>
      <c r="B1095" s="9" t="s">
        <v>266</v>
      </c>
      <c r="C1095" s="9">
        <v>2017.0</v>
      </c>
      <c r="D1095" s="16" t="s">
        <v>538</v>
      </c>
      <c r="E1095" s="21" t="s">
        <v>3837</v>
      </c>
      <c r="F1095" s="104">
        <v>0.6041666666666666</v>
      </c>
      <c r="G1095" s="21" t="s">
        <v>3838</v>
      </c>
      <c r="H1095" s="21" t="s">
        <v>3839</v>
      </c>
      <c r="I1095" s="21" t="s">
        <v>3840</v>
      </c>
    </row>
    <row r="1096" ht="15.75" customHeight="1">
      <c r="A1096" s="9">
        <v>1097.0</v>
      </c>
      <c r="B1096" s="9" t="s">
        <v>266</v>
      </c>
      <c r="C1096" s="9">
        <v>2017.0</v>
      </c>
      <c r="D1096" s="16" t="s">
        <v>538</v>
      </c>
      <c r="E1096" s="21" t="s">
        <v>1943</v>
      </c>
      <c r="F1096" s="104">
        <v>0.7083333333333334</v>
      </c>
      <c r="G1096" s="9" t="s">
        <v>3842</v>
      </c>
      <c r="H1096" s="16">
        <v>12.892167</v>
      </c>
      <c r="I1096" s="16">
        <v>77.581841</v>
      </c>
    </row>
    <row r="1097" ht="15.75" customHeight="1">
      <c r="A1097" s="9">
        <v>1098.0</v>
      </c>
      <c r="B1097" s="9" t="s">
        <v>266</v>
      </c>
      <c r="C1097" s="9">
        <v>2017.0</v>
      </c>
      <c r="D1097" s="16" t="s">
        <v>538</v>
      </c>
      <c r="E1097" s="103">
        <v>42829.0</v>
      </c>
      <c r="F1097" s="103"/>
      <c r="G1097" s="9" t="s">
        <v>3844</v>
      </c>
      <c r="H1097" s="21" t="s">
        <v>3846</v>
      </c>
      <c r="I1097" s="21" t="s">
        <v>3847</v>
      </c>
    </row>
    <row r="1098" ht="15.75" customHeight="1">
      <c r="A1098" s="9">
        <v>1099.0</v>
      </c>
      <c r="B1098" s="9" t="s">
        <v>266</v>
      </c>
      <c r="C1098" s="9">
        <v>2017.0</v>
      </c>
      <c r="D1098" s="16" t="s">
        <v>538</v>
      </c>
      <c r="E1098" s="21" t="s">
        <v>3848</v>
      </c>
      <c r="F1098" s="104">
        <v>0.6041666666666666</v>
      </c>
      <c r="G1098" s="9" t="s">
        <v>3849</v>
      </c>
      <c r="H1098" s="16" t="s">
        <v>3850</v>
      </c>
      <c r="I1098" s="16" t="s">
        <v>3851</v>
      </c>
    </row>
    <row r="1099" ht="15.75" customHeight="1">
      <c r="A1099" s="9">
        <v>1100.0</v>
      </c>
      <c r="B1099" s="9" t="s">
        <v>266</v>
      </c>
      <c r="C1099" s="9">
        <v>2017.0</v>
      </c>
      <c r="D1099" s="16" t="s">
        <v>538</v>
      </c>
      <c r="E1099" s="21" t="s">
        <v>426</v>
      </c>
      <c r="F1099" s="104">
        <v>0.4791666666666667</v>
      </c>
      <c r="G1099" s="9" t="s">
        <v>3852</v>
      </c>
      <c r="H1099" s="16" t="s">
        <v>3853</v>
      </c>
      <c r="I1099" s="16" t="s">
        <v>3854</v>
      </c>
    </row>
    <row r="1100" ht="15.75" customHeight="1">
      <c r="A1100" s="9">
        <v>1101.0</v>
      </c>
      <c r="B1100" s="9" t="s">
        <v>266</v>
      </c>
      <c r="C1100" s="9">
        <v>2017.0</v>
      </c>
      <c r="D1100" s="16" t="s">
        <v>538</v>
      </c>
      <c r="E1100" s="21" t="s">
        <v>703</v>
      </c>
      <c r="F1100" s="104">
        <v>0.5833333333333334</v>
      </c>
      <c r="G1100" s="9" t="s">
        <v>3857</v>
      </c>
      <c r="H1100" s="16" t="s">
        <v>3859</v>
      </c>
      <c r="I1100" s="16" t="s">
        <v>3860</v>
      </c>
    </row>
    <row r="1101" ht="15.75" customHeight="1">
      <c r="A1101" s="9">
        <v>1102.0</v>
      </c>
      <c r="B1101" s="9" t="s">
        <v>266</v>
      </c>
      <c r="C1101" s="9">
        <v>2017.0</v>
      </c>
      <c r="D1101" s="16" t="s">
        <v>538</v>
      </c>
      <c r="E1101" s="103">
        <v>43045.0</v>
      </c>
      <c r="F1101" s="103"/>
      <c r="G1101" s="9" t="s">
        <v>3862</v>
      </c>
      <c r="H1101" s="21" t="s">
        <v>905</v>
      </c>
      <c r="I1101" s="21" t="s">
        <v>907</v>
      </c>
    </row>
    <row r="1102" ht="15.75" customHeight="1">
      <c r="A1102" s="9">
        <v>1103.0</v>
      </c>
      <c r="B1102" s="9" t="s">
        <v>266</v>
      </c>
      <c r="C1102" s="9">
        <v>2017.0</v>
      </c>
      <c r="D1102" s="16" t="s">
        <v>538</v>
      </c>
      <c r="E1102" s="21" t="s">
        <v>489</v>
      </c>
      <c r="F1102" s="104">
        <v>0.4375</v>
      </c>
      <c r="G1102" s="9" t="s">
        <v>3864</v>
      </c>
      <c r="H1102" s="21" t="s">
        <v>905</v>
      </c>
      <c r="I1102" s="21" t="s">
        <v>907</v>
      </c>
    </row>
    <row r="1103" ht="15.75" customHeight="1">
      <c r="A1103" s="9">
        <v>1104.0</v>
      </c>
      <c r="B1103" s="9" t="s">
        <v>266</v>
      </c>
      <c r="C1103" s="9">
        <v>2017.0</v>
      </c>
      <c r="D1103" s="16" t="s">
        <v>538</v>
      </c>
      <c r="E1103" s="21" t="s">
        <v>3344</v>
      </c>
      <c r="F1103" s="104">
        <v>0.9236111111111112</v>
      </c>
      <c r="G1103" s="9" t="s">
        <v>3867</v>
      </c>
      <c r="H1103" s="16" t="s">
        <v>3869</v>
      </c>
      <c r="I1103" s="70" t="s">
        <v>907</v>
      </c>
    </row>
    <row r="1104" ht="15.75" customHeight="1">
      <c r="A1104" s="9">
        <v>1105.0</v>
      </c>
      <c r="B1104" s="9" t="s">
        <v>266</v>
      </c>
      <c r="C1104" s="9">
        <v>2017.0</v>
      </c>
      <c r="D1104" s="16" t="s">
        <v>538</v>
      </c>
      <c r="E1104" s="103">
        <v>42801.0</v>
      </c>
      <c r="F1104" s="103"/>
      <c r="G1104" s="9" t="s">
        <v>3870</v>
      </c>
      <c r="H1104" s="21" t="s">
        <v>905</v>
      </c>
      <c r="I1104" s="21" t="s">
        <v>907</v>
      </c>
    </row>
    <row r="1105" ht="15.75" customHeight="1">
      <c r="A1105" s="9">
        <v>1106.0</v>
      </c>
      <c r="B1105" s="9" t="s">
        <v>266</v>
      </c>
      <c r="C1105" s="9">
        <v>2017.0</v>
      </c>
      <c r="D1105" s="16" t="s">
        <v>538</v>
      </c>
      <c r="E1105" s="21" t="s">
        <v>3872</v>
      </c>
      <c r="F1105" s="104">
        <v>0.6666666666666666</v>
      </c>
      <c r="G1105" s="9" t="s">
        <v>3874</v>
      </c>
      <c r="H1105" s="16">
        <v>12.886537</v>
      </c>
      <c r="I1105" s="16">
        <v>7.7586721E7</v>
      </c>
    </row>
    <row r="1106" ht="15.75" customHeight="1">
      <c r="A1106" s="9">
        <v>1107.0</v>
      </c>
      <c r="B1106" s="9" t="s">
        <v>266</v>
      </c>
      <c r="C1106" s="9">
        <v>2017.0</v>
      </c>
      <c r="D1106" s="16" t="s">
        <v>538</v>
      </c>
      <c r="E1106" s="21" t="s">
        <v>3872</v>
      </c>
      <c r="F1106" s="104">
        <v>0.875</v>
      </c>
      <c r="G1106" s="9" t="s">
        <v>3875</v>
      </c>
      <c r="H1106" s="16">
        <v>12.905746</v>
      </c>
      <c r="I1106" s="16">
        <v>77.57994</v>
      </c>
    </row>
    <row r="1107" ht="15.75" customHeight="1">
      <c r="A1107" s="9">
        <v>1108.0</v>
      </c>
      <c r="B1107" s="9" t="s">
        <v>266</v>
      </c>
      <c r="C1107" s="9">
        <v>2017.0</v>
      </c>
      <c r="D1107" s="16" t="s">
        <v>538</v>
      </c>
      <c r="E1107" s="103">
        <v>43048.0</v>
      </c>
      <c r="F1107" s="103"/>
      <c r="G1107" s="9" t="s">
        <v>3876</v>
      </c>
      <c r="H1107" s="16">
        <v>12.906203</v>
      </c>
      <c r="I1107" s="70">
        <v>77.58576</v>
      </c>
    </row>
    <row r="1108" ht="15.75" customHeight="1">
      <c r="A1108" s="9">
        <v>1109.0</v>
      </c>
      <c r="B1108" s="9" t="s">
        <v>266</v>
      </c>
      <c r="C1108" s="9">
        <v>2017.0</v>
      </c>
      <c r="D1108" s="16" t="s">
        <v>538</v>
      </c>
      <c r="E1108" s="21" t="s">
        <v>3433</v>
      </c>
      <c r="F1108" s="104">
        <v>0.6666666666666666</v>
      </c>
      <c r="G1108" s="9" t="s">
        <v>3878</v>
      </c>
      <c r="H1108" s="16">
        <v>12.887179</v>
      </c>
      <c r="I1108" s="70">
        <v>77.589881</v>
      </c>
    </row>
    <row r="1109" ht="15.75" customHeight="1">
      <c r="A1109" s="9">
        <v>1110.0</v>
      </c>
      <c r="B1109" s="9" t="s">
        <v>266</v>
      </c>
      <c r="C1109" s="9">
        <v>2017.0</v>
      </c>
      <c r="D1109" s="16" t="s">
        <v>538</v>
      </c>
      <c r="E1109" s="21" t="s">
        <v>3883</v>
      </c>
      <c r="F1109" s="104">
        <v>0.5104166666666666</v>
      </c>
      <c r="G1109" s="9" t="s">
        <v>3884</v>
      </c>
      <c r="H1109" s="21" t="s">
        <v>2266</v>
      </c>
      <c r="I1109" s="21" t="s">
        <v>2267</v>
      </c>
    </row>
    <row r="1110" ht="15.75" customHeight="1">
      <c r="A1110" s="9">
        <v>1111.0</v>
      </c>
      <c r="B1110" s="9" t="s">
        <v>266</v>
      </c>
      <c r="C1110" s="9">
        <v>2017.0</v>
      </c>
      <c r="D1110" s="16" t="s">
        <v>538</v>
      </c>
      <c r="E1110" s="21" t="s">
        <v>757</v>
      </c>
      <c r="F1110" s="104">
        <v>0.8854166666666666</v>
      </c>
      <c r="G1110" s="9" t="s">
        <v>3887</v>
      </c>
      <c r="H1110" s="16">
        <v>12.899745</v>
      </c>
      <c r="I1110" s="16">
        <v>7.7582751E7</v>
      </c>
    </row>
    <row r="1111" ht="15.75" customHeight="1">
      <c r="A1111" s="9">
        <v>1112.0</v>
      </c>
      <c r="B1111" s="9" t="s">
        <v>266</v>
      </c>
      <c r="C1111" s="9">
        <v>2018.0</v>
      </c>
      <c r="D1111" s="16" t="s">
        <v>538</v>
      </c>
      <c r="E1111" s="103">
        <v>43191.0</v>
      </c>
      <c r="F1111" s="103"/>
      <c r="G1111" s="9" t="s">
        <v>3890</v>
      </c>
      <c r="H1111" s="21">
        <v>12.906348</v>
      </c>
      <c r="I1111" s="21">
        <v>77.59955</v>
      </c>
    </row>
    <row r="1112" ht="15.75" customHeight="1">
      <c r="A1112" s="9">
        <v>1113.0</v>
      </c>
      <c r="B1112" s="9" t="s">
        <v>266</v>
      </c>
      <c r="C1112" s="9">
        <v>2018.0</v>
      </c>
      <c r="D1112" s="16" t="s">
        <v>538</v>
      </c>
      <c r="E1112" s="21" t="s">
        <v>3893</v>
      </c>
      <c r="F1112" s="104">
        <v>0.4583333333333333</v>
      </c>
      <c r="G1112" s="9" t="s">
        <v>3894</v>
      </c>
      <c r="H1112" s="21">
        <v>12.898622</v>
      </c>
      <c r="I1112" s="21">
        <v>77.570897</v>
      </c>
    </row>
    <row r="1113" ht="15.75" customHeight="1">
      <c r="A1113" s="9">
        <v>1114.0</v>
      </c>
      <c r="B1113" s="9" t="s">
        <v>266</v>
      </c>
      <c r="C1113" s="9">
        <v>2018.0</v>
      </c>
      <c r="D1113" s="16" t="s">
        <v>538</v>
      </c>
      <c r="E1113" s="21" t="s">
        <v>2610</v>
      </c>
      <c r="F1113" s="104">
        <v>0.8958333333333334</v>
      </c>
      <c r="G1113" s="21" t="s">
        <v>3898</v>
      </c>
      <c r="H1113" s="25">
        <v>12.891943</v>
      </c>
      <c r="I1113" s="25">
        <v>77.5755</v>
      </c>
    </row>
    <row r="1114" ht="15.75" customHeight="1">
      <c r="A1114" s="9">
        <v>1115.0</v>
      </c>
      <c r="B1114" s="9" t="s">
        <v>266</v>
      </c>
      <c r="C1114" s="9">
        <v>2018.0</v>
      </c>
      <c r="D1114" s="16" t="s">
        <v>538</v>
      </c>
      <c r="E1114" s="21" t="s">
        <v>126</v>
      </c>
      <c r="F1114" s="104">
        <v>0.6354166666666666</v>
      </c>
      <c r="G1114" s="9" t="s">
        <v>3903</v>
      </c>
      <c r="H1114" s="16">
        <v>12.889336</v>
      </c>
      <c r="I1114" s="70">
        <v>77.588762</v>
      </c>
    </row>
    <row r="1115" ht="15.75" customHeight="1">
      <c r="A1115" s="9">
        <v>1116.0</v>
      </c>
      <c r="B1115" s="9" t="s">
        <v>266</v>
      </c>
      <c r="C1115" s="9">
        <v>2018.0</v>
      </c>
      <c r="D1115" s="16" t="s">
        <v>538</v>
      </c>
      <c r="E1115" s="21" t="s">
        <v>2620</v>
      </c>
      <c r="F1115" s="104">
        <v>0.6041666666666666</v>
      </c>
      <c r="G1115" s="9" t="s">
        <v>3906</v>
      </c>
      <c r="H1115" s="16" t="s">
        <v>3907</v>
      </c>
      <c r="I1115" s="70" t="s">
        <v>3909</v>
      </c>
    </row>
    <row r="1116" ht="15.75" customHeight="1">
      <c r="A1116" s="9">
        <v>1117.0</v>
      </c>
      <c r="B1116" s="9" t="s">
        <v>266</v>
      </c>
      <c r="C1116" s="9">
        <v>2018.0</v>
      </c>
      <c r="D1116" s="16" t="s">
        <v>538</v>
      </c>
      <c r="E1116" s="21" t="s">
        <v>1723</v>
      </c>
      <c r="F1116" s="104">
        <v>0.375</v>
      </c>
      <c r="G1116" s="9" t="s">
        <v>3910</v>
      </c>
      <c r="H1116" s="16">
        <v>12.90248</v>
      </c>
      <c r="I1116" s="70">
        <v>77.58207</v>
      </c>
    </row>
    <row r="1117" ht="15.75" customHeight="1">
      <c r="A1117" s="9">
        <v>1118.0</v>
      </c>
      <c r="B1117" s="9" t="s">
        <v>266</v>
      </c>
      <c r="C1117" s="9">
        <v>2018.0</v>
      </c>
      <c r="D1117" s="16" t="s">
        <v>538</v>
      </c>
      <c r="E1117" s="21" t="s">
        <v>671</v>
      </c>
      <c r="F1117" s="104">
        <v>0.9027777777777778</v>
      </c>
      <c r="G1117" s="9" t="s">
        <v>3913</v>
      </c>
      <c r="H1117" s="16">
        <v>12.899884</v>
      </c>
      <c r="I1117" s="70">
        <v>77.589881</v>
      </c>
    </row>
    <row r="1118" ht="15.75" customHeight="1">
      <c r="A1118" s="9">
        <v>1119.0</v>
      </c>
      <c r="B1118" s="9" t="s">
        <v>266</v>
      </c>
      <c r="C1118" s="9">
        <v>2018.0</v>
      </c>
      <c r="D1118" s="16" t="s">
        <v>538</v>
      </c>
      <c r="E1118" s="21" t="s">
        <v>671</v>
      </c>
      <c r="F1118" s="104">
        <v>0.9444444444444444</v>
      </c>
      <c r="G1118" s="9" t="s">
        <v>3916</v>
      </c>
      <c r="H1118" s="16">
        <v>12.899884</v>
      </c>
      <c r="I1118" s="70">
        <v>77.589881</v>
      </c>
    </row>
    <row r="1119" ht="15.75" customHeight="1">
      <c r="A1119" s="9">
        <v>1120.0</v>
      </c>
      <c r="B1119" s="9" t="s">
        <v>266</v>
      </c>
      <c r="C1119" s="9">
        <v>2018.0</v>
      </c>
      <c r="D1119" s="16" t="s">
        <v>538</v>
      </c>
      <c r="E1119" s="103">
        <v>43197.0</v>
      </c>
      <c r="F1119" s="253"/>
      <c r="G1119" s="21" t="s">
        <v>3919</v>
      </c>
      <c r="H1119" s="16">
        <v>12.856487</v>
      </c>
      <c r="I1119" s="70">
        <v>77.956874</v>
      </c>
    </row>
    <row r="1120" ht="15.75" customHeight="1">
      <c r="A1120" s="9">
        <v>1121.0</v>
      </c>
      <c r="B1120" s="9" t="s">
        <v>266</v>
      </c>
      <c r="C1120" s="9">
        <v>2018.0</v>
      </c>
      <c r="D1120" s="16" t="s">
        <v>538</v>
      </c>
      <c r="E1120" s="103">
        <v>43411.0</v>
      </c>
      <c r="F1120" s="253"/>
      <c r="G1120" s="9" t="s">
        <v>3922</v>
      </c>
      <c r="H1120" s="16">
        <v>12.9023932</v>
      </c>
      <c r="I1120" s="70">
        <v>77.5820933</v>
      </c>
    </row>
    <row r="1121" ht="15.75" customHeight="1">
      <c r="A1121" s="9">
        <v>1122.0</v>
      </c>
      <c r="B1121" s="9" t="s">
        <v>266</v>
      </c>
      <c r="C1121" s="9">
        <v>2018.0</v>
      </c>
      <c r="D1121" s="16" t="s">
        <v>538</v>
      </c>
      <c r="E1121" s="103">
        <v>43441.0</v>
      </c>
      <c r="F1121" s="253"/>
      <c r="G1121" s="9" t="s">
        <v>3927</v>
      </c>
      <c r="H1121" s="16">
        <v>12.9025287</v>
      </c>
      <c r="I1121" s="70">
        <v>77.582085</v>
      </c>
    </row>
    <row r="1122" ht="15.75" customHeight="1">
      <c r="A1122" s="9">
        <v>1123.0</v>
      </c>
      <c r="B1122" s="9" t="s">
        <v>266</v>
      </c>
      <c r="C1122" s="9">
        <v>2018.0</v>
      </c>
      <c r="D1122" s="16" t="s">
        <v>538</v>
      </c>
      <c r="E1122" s="21" t="s">
        <v>3930</v>
      </c>
      <c r="F1122" s="104">
        <v>0.6875</v>
      </c>
      <c r="G1122" s="9" t="s">
        <v>3931</v>
      </c>
      <c r="H1122" s="25">
        <v>12.9024521</v>
      </c>
      <c r="I1122" s="25">
        <v>77.5820206</v>
      </c>
    </row>
    <row r="1123" ht="15.75" customHeight="1">
      <c r="A1123" s="9">
        <v>1124.0</v>
      </c>
      <c r="B1123" s="9" t="s">
        <v>266</v>
      </c>
      <c r="C1123" s="9">
        <v>2018.0</v>
      </c>
      <c r="D1123" s="16" t="s">
        <v>538</v>
      </c>
      <c r="E1123" s="103">
        <v>43140.0</v>
      </c>
      <c r="F1123" s="103"/>
      <c r="G1123" s="9" t="s">
        <v>3933</v>
      </c>
      <c r="H1123" s="25">
        <v>12.9023236</v>
      </c>
      <c r="I1123" s="25">
        <v>77.5821221</v>
      </c>
    </row>
    <row r="1124" ht="15.75" customHeight="1">
      <c r="A1124" s="9">
        <v>1125.0</v>
      </c>
      <c r="B1124" s="9" t="s">
        <v>266</v>
      </c>
      <c r="C1124" s="9">
        <v>2018.0</v>
      </c>
      <c r="D1124" s="16" t="s">
        <v>538</v>
      </c>
      <c r="E1124" s="103">
        <v>43321.0</v>
      </c>
      <c r="F1124" s="103"/>
      <c r="G1124" s="9" t="s">
        <v>3938</v>
      </c>
      <c r="H1124" s="25">
        <v>12.9023238</v>
      </c>
      <c r="I1124" s="25">
        <v>77.5821107</v>
      </c>
    </row>
    <row r="1125" ht="15.75" customHeight="1">
      <c r="A1125" s="9">
        <v>1126.0</v>
      </c>
      <c r="B1125" s="9" t="s">
        <v>266</v>
      </c>
      <c r="C1125" s="9">
        <v>2018.0</v>
      </c>
      <c r="D1125" s="16" t="s">
        <v>538</v>
      </c>
      <c r="E1125" s="103">
        <v>43352.0</v>
      </c>
      <c r="F1125" s="103"/>
      <c r="G1125" s="9" t="s">
        <v>3940</v>
      </c>
      <c r="H1125" s="25">
        <v>12.902423854</v>
      </c>
      <c r="I1125" s="25">
        <v>77.58218</v>
      </c>
    </row>
    <row r="1126" ht="15.75" customHeight="1">
      <c r="A1126" s="9">
        <v>1127.0</v>
      </c>
      <c r="B1126" s="9" t="s">
        <v>266</v>
      </c>
      <c r="C1126" s="9">
        <v>2018.0</v>
      </c>
      <c r="D1126" s="16" t="s">
        <v>538</v>
      </c>
      <c r="E1126" s="103">
        <v>43413.0</v>
      </c>
      <c r="F1126" s="103"/>
      <c r="G1126" s="9" t="s">
        <v>3941</v>
      </c>
      <c r="H1126" s="25">
        <v>12.903342</v>
      </c>
      <c r="I1126" s="25">
        <v>77.591839</v>
      </c>
    </row>
    <row r="1127" ht="15.75" customHeight="1">
      <c r="A1127" s="9">
        <v>1128.0</v>
      </c>
      <c r="B1127" s="9" t="s">
        <v>266</v>
      </c>
      <c r="C1127" s="9">
        <v>2018.0</v>
      </c>
      <c r="D1127" s="16" t="s">
        <v>538</v>
      </c>
      <c r="E1127" s="21" t="s">
        <v>1318</v>
      </c>
      <c r="F1127" s="104">
        <v>0.5208333333333334</v>
      </c>
      <c r="G1127" s="21" t="s">
        <v>3943</v>
      </c>
      <c r="H1127" s="25">
        <v>12.896264</v>
      </c>
      <c r="I1127" s="25">
        <v>77.599616</v>
      </c>
    </row>
    <row r="1128" ht="15.75" customHeight="1">
      <c r="A1128" s="9">
        <v>1129.0</v>
      </c>
      <c r="B1128" s="9" t="s">
        <v>266</v>
      </c>
      <c r="C1128" s="9">
        <v>2018.0</v>
      </c>
      <c r="D1128" s="16" t="s">
        <v>538</v>
      </c>
      <c r="E1128" s="21" t="s">
        <v>3946</v>
      </c>
      <c r="F1128" s="104">
        <v>0.8611111111111112</v>
      </c>
      <c r="G1128" s="9" t="s">
        <v>3947</v>
      </c>
      <c r="H1128" s="25">
        <v>12.886113</v>
      </c>
      <c r="I1128" s="25">
        <v>77.585046</v>
      </c>
    </row>
    <row r="1129" ht="15.75" customHeight="1">
      <c r="A1129" s="9">
        <v>1130.0</v>
      </c>
      <c r="B1129" s="9" t="s">
        <v>266</v>
      </c>
      <c r="C1129" s="9">
        <v>2018.0</v>
      </c>
      <c r="D1129" s="16" t="s">
        <v>538</v>
      </c>
      <c r="E1129" s="103">
        <v>43230.0</v>
      </c>
      <c r="F1129" s="103"/>
      <c r="G1129" s="9" t="s">
        <v>3950</v>
      </c>
      <c r="H1129" s="25">
        <v>12.877806</v>
      </c>
      <c r="I1129" s="25">
        <v>77.583708</v>
      </c>
    </row>
    <row r="1130" ht="15.75" customHeight="1">
      <c r="A1130" s="9">
        <v>1131.0</v>
      </c>
      <c r="B1130" s="9" t="s">
        <v>266</v>
      </c>
      <c r="C1130" s="9">
        <v>2018.0</v>
      </c>
      <c r="D1130" s="16" t="s">
        <v>538</v>
      </c>
      <c r="E1130" s="103">
        <v>43354.0</v>
      </c>
      <c r="F1130" s="103"/>
      <c r="G1130" s="9" t="s">
        <v>3956</v>
      </c>
      <c r="H1130" s="25">
        <v>12.902823</v>
      </c>
      <c r="I1130" s="25">
        <v>77.577043</v>
      </c>
    </row>
    <row r="1131" ht="15.75" customHeight="1">
      <c r="A1131" s="9">
        <v>1132.0</v>
      </c>
      <c r="B1131" s="9" t="s">
        <v>266</v>
      </c>
      <c r="C1131" s="9">
        <v>2018.0</v>
      </c>
      <c r="D1131" s="16" t="s">
        <v>538</v>
      </c>
      <c r="E1131" s="103">
        <v>43293.0</v>
      </c>
      <c r="F1131" s="103"/>
      <c r="G1131" s="21" t="s">
        <v>3960</v>
      </c>
      <c r="H1131" s="25">
        <v>12.888787</v>
      </c>
      <c r="I1131" s="25">
        <v>77.585418</v>
      </c>
    </row>
    <row r="1132" ht="15.75" customHeight="1">
      <c r="A1132" s="9">
        <v>1133.0</v>
      </c>
      <c r="B1132" s="9" t="s">
        <v>266</v>
      </c>
      <c r="C1132" s="9">
        <v>2018.0</v>
      </c>
      <c r="D1132" s="16" t="s">
        <v>538</v>
      </c>
      <c r="E1132" s="21" t="s">
        <v>2021</v>
      </c>
      <c r="F1132" s="104">
        <v>0.8576388888888888</v>
      </c>
      <c r="G1132" s="9" t="s">
        <v>3964</v>
      </c>
      <c r="H1132" s="25">
        <v>12.895878</v>
      </c>
      <c r="I1132" s="25">
        <v>77.581846</v>
      </c>
    </row>
    <row r="1133" ht="15.75" customHeight="1">
      <c r="A1133" s="9">
        <v>1134.0</v>
      </c>
      <c r="B1133" s="9" t="s">
        <v>266</v>
      </c>
      <c r="C1133" s="9">
        <v>2018.0</v>
      </c>
      <c r="D1133" s="16" t="s">
        <v>538</v>
      </c>
      <c r="E1133" s="21" t="s">
        <v>1597</v>
      </c>
      <c r="F1133" s="104">
        <v>0.6875</v>
      </c>
      <c r="G1133" s="9" t="s">
        <v>3969</v>
      </c>
      <c r="H1133" s="25">
        <v>12.887975</v>
      </c>
      <c r="I1133" s="25">
        <v>77.590916</v>
      </c>
    </row>
    <row r="1134" ht="15.75" customHeight="1">
      <c r="A1134" s="9">
        <v>1135.0</v>
      </c>
      <c r="B1134" s="9" t="s">
        <v>266</v>
      </c>
      <c r="C1134" s="9">
        <v>2019.0</v>
      </c>
      <c r="D1134" s="16" t="s">
        <v>538</v>
      </c>
      <c r="E1134" s="21" t="s">
        <v>3973</v>
      </c>
      <c r="F1134" s="104">
        <v>0.875</v>
      </c>
      <c r="G1134" s="9" t="s">
        <v>3975</v>
      </c>
      <c r="H1134" s="25">
        <v>12.895878</v>
      </c>
      <c r="I1134" s="25">
        <v>77.581846</v>
      </c>
    </row>
    <row r="1135" ht="15.75" customHeight="1">
      <c r="A1135" s="9">
        <v>1136.0</v>
      </c>
      <c r="B1135" s="9" t="s">
        <v>266</v>
      </c>
      <c r="C1135" s="9">
        <v>2019.0</v>
      </c>
      <c r="D1135" s="16" t="s">
        <v>538</v>
      </c>
      <c r="E1135" s="103">
        <v>43526.0</v>
      </c>
      <c r="F1135" s="103"/>
      <c r="G1135" s="9" t="s">
        <v>3978</v>
      </c>
      <c r="H1135" s="25">
        <v>12.902353</v>
      </c>
      <c r="I1135" s="25">
        <v>77.583402</v>
      </c>
    </row>
    <row r="1136" ht="15.75" customHeight="1">
      <c r="A1136" s="9">
        <v>1137.0</v>
      </c>
      <c r="B1136" s="9" t="s">
        <v>266</v>
      </c>
      <c r="C1136" s="9">
        <v>2019.0</v>
      </c>
      <c r="D1136" s="16" t="s">
        <v>538</v>
      </c>
      <c r="E1136" s="103">
        <v>43557.0</v>
      </c>
      <c r="F1136" s="103"/>
      <c r="G1136" s="9" t="s">
        <v>3986</v>
      </c>
      <c r="H1136" s="25">
        <v>12.886842</v>
      </c>
      <c r="I1136" s="25">
        <v>77.591272</v>
      </c>
    </row>
    <row r="1137" ht="15.75" customHeight="1">
      <c r="A1137" s="9">
        <v>1138.0</v>
      </c>
      <c r="B1137" s="9" t="s">
        <v>266</v>
      </c>
      <c r="C1137" s="9">
        <v>2019.0</v>
      </c>
      <c r="D1137" s="16" t="s">
        <v>538</v>
      </c>
      <c r="E1137" s="103">
        <v>43648.0</v>
      </c>
      <c r="F1137" s="103"/>
      <c r="G1137" s="9" t="s">
        <v>3991</v>
      </c>
      <c r="H1137" s="25">
        <v>12.891757</v>
      </c>
      <c r="I1137" s="25">
        <v>77.582555</v>
      </c>
    </row>
    <row r="1138" ht="15.75" customHeight="1">
      <c r="A1138" s="9">
        <v>1139.0</v>
      </c>
      <c r="B1138" s="9" t="s">
        <v>266</v>
      </c>
      <c r="C1138" s="9">
        <v>2019.0</v>
      </c>
      <c r="D1138" s="16" t="s">
        <v>538</v>
      </c>
      <c r="E1138" s="21" t="s">
        <v>1057</v>
      </c>
      <c r="F1138" s="104">
        <v>0.8958333333333334</v>
      </c>
      <c r="G1138" s="21" t="s">
        <v>3996</v>
      </c>
      <c r="H1138" s="25">
        <v>12.886842</v>
      </c>
      <c r="I1138" s="25">
        <v>77.591272</v>
      </c>
    </row>
    <row r="1139" ht="15.75" customHeight="1">
      <c r="A1139" s="9">
        <v>1140.0</v>
      </c>
      <c r="B1139" s="9" t="s">
        <v>266</v>
      </c>
      <c r="C1139" s="9">
        <v>2019.0</v>
      </c>
      <c r="D1139" s="16" t="s">
        <v>538</v>
      </c>
      <c r="E1139" s="103">
        <v>43468.0</v>
      </c>
      <c r="F1139" s="103"/>
      <c r="G1139" s="9" t="s">
        <v>4003</v>
      </c>
      <c r="H1139" s="25">
        <v>12.902353</v>
      </c>
      <c r="I1139" s="25">
        <v>77.583402</v>
      </c>
    </row>
    <row r="1140" ht="15.75" customHeight="1">
      <c r="A1140" s="9">
        <v>1141.0</v>
      </c>
      <c r="B1140" s="9" t="s">
        <v>266</v>
      </c>
      <c r="C1140" s="9">
        <v>2019.0</v>
      </c>
      <c r="D1140" s="16" t="s">
        <v>538</v>
      </c>
      <c r="E1140" s="21" t="s">
        <v>4004</v>
      </c>
      <c r="F1140" s="104">
        <v>0.8645833333333334</v>
      </c>
      <c r="G1140" s="9" t="s">
        <v>4008</v>
      </c>
      <c r="H1140" s="25">
        <v>12.895878</v>
      </c>
      <c r="I1140" s="25">
        <v>77.581846</v>
      </c>
    </row>
    <row r="1141" ht="15.75" customHeight="1">
      <c r="A1141" s="9">
        <v>1142.0</v>
      </c>
      <c r="B1141" s="9" t="s">
        <v>266</v>
      </c>
      <c r="C1141" s="9">
        <v>2019.0</v>
      </c>
      <c r="D1141" s="16" t="s">
        <v>538</v>
      </c>
      <c r="E1141" s="21" t="s">
        <v>1240</v>
      </c>
      <c r="F1141" s="104">
        <v>0.8125</v>
      </c>
      <c r="G1141" s="21" t="s">
        <v>4011</v>
      </c>
      <c r="H1141" s="25">
        <v>12.902122</v>
      </c>
      <c r="I1141" s="25">
        <v>77.582668</v>
      </c>
    </row>
    <row r="1142" ht="15.75" customHeight="1">
      <c r="A1142" s="9">
        <v>1143.0</v>
      </c>
      <c r="B1142" s="9" t="s">
        <v>266</v>
      </c>
      <c r="C1142" s="9">
        <v>2019.0</v>
      </c>
      <c r="D1142" s="16" t="s">
        <v>538</v>
      </c>
      <c r="E1142" s="103">
        <v>43621.0</v>
      </c>
      <c r="F1142" s="103"/>
      <c r="G1142" s="9" t="s">
        <v>4013</v>
      </c>
      <c r="H1142" s="25">
        <v>12.901612</v>
      </c>
      <c r="I1142" s="25">
        <v>77.574628</v>
      </c>
    </row>
    <row r="1143" ht="15.75" customHeight="1">
      <c r="A1143" s="9">
        <v>1144.0</v>
      </c>
      <c r="B1143" s="9" t="s">
        <v>266</v>
      </c>
      <c r="C1143" s="9">
        <v>2019.0</v>
      </c>
      <c r="D1143" s="16" t="s">
        <v>538</v>
      </c>
      <c r="E1143" s="103">
        <v>43621.0</v>
      </c>
      <c r="F1143" s="103"/>
      <c r="G1143" s="9" t="s">
        <v>4016</v>
      </c>
      <c r="H1143" s="25">
        <v>12.901612</v>
      </c>
      <c r="I1143" s="25">
        <v>77.574628</v>
      </c>
    </row>
    <row r="1144" ht="15.75" customHeight="1">
      <c r="A1144" s="9">
        <v>1145.0</v>
      </c>
      <c r="B1144" s="9" t="s">
        <v>266</v>
      </c>
      <c r="C1144" s="9">
        <v>2019.0</v>
      </c>
      <c r="D1144" s="16" t="s">
        <v>538</v>
      </c>
      <c r="E1144" s="21" t="s">
        <v>4019</v>
      </c>
      <c r="F1144" s="104">
        <v>0.875</v>
      </c>
      <c r="G1144" s="9" t="s">
        <v>4020</v>
      </c>
      <c r="H1144" s="25">
        <v>12.897327</v>
      </c>
      <c r="I1144" s="25">
        <v>77.580171</v>
      </c>
    </row>
    <row r="1145" ht="15.75" customHeight="1">
      <c r="A1145" s="9">
        <v>1146.0</v>
      </c>
      <c r="B1145" s="9" t="s">
        <v>266</v>
      </c>
      <c r="C1145" s="9">
        <v>2019.0</v>
      </c>
      <c r="D1145" s="16" t="s">
        <v>538</v>
      </c>
      <c r="E1145" s="21" t="s">
        <v>4022</v>
      </c>
      <c r="F1145" s="104">
        <v>0.5902777777777778</v>
      </c>
      <c r="G1145" s="21" t="s">
        <v>4024</v>
      </c>
      <c r="H1145" s="25">
        <v>12.904728</v>
      </c>
      <c r="I1145" s="25">
        <v>77.584046</v>
      </c>
    </row>
    <row r="1146" ht="15.75" customHeight="1">
      <c r="A1146" s="9">
        <v>1147.0</v>
      </c>
      <c r="B1146" s="9" t="s">
        <v>266</v>
      </c>
      <c r="C1146" s="9">
        <v>2019.0</v>
      </c>
      <c r="D1146" s="16" t="s">
        <v>538</v>
      </c>
      <c r="E1146" s="21" t="s">
        <v>3041</v>
      </c>
      <c r="F1146" s="104">
        <v>0.6770833333333334</v>
      </c>
      <c r="G1146" s="9" t="s">
        <v>4027</v>
      </c>
      <c r="H1146" s="25">
        <v>12.904728</v>
      </c>
      <c r="I1146" s="25">
        <v>77.584046</v>
      </c>
    </row>
    <row r="1147" ht="15.75" customHeight="1">
      <c r="A1147" s="9">
        <v>1148.0</v>
      </c>
      <c r="B1147" s="9" t="s">
        <v>266</v>
      </c>
      <c r="C1147" s="9">
        <v>2019.0</v>
      </c>
      <c r="D1147" s="16" t="s">
        <v>538</v>
      </c>
      <c r="E1147" s="21" t="s">
        <v>1307</v>
      </c>
      <c r="F1147" s="104">
        <v>0.20833333333333334</v>
      </c>
      <c r="G1147" s="21" t="s">
        <v>4031</v>
      </c>
      <c r="H1147" s="25">
        <v>12.932507</v>
      </c>
      <c r="I1147" s="25">
        <v>77.582221</v>
      </c>
    </row>
    <row r="1148" ht="15.75" customHeight="1">
      <c r="A1148" s="9">
        <v>1149.0</v>
      </c>
      <c r="B1148" s="9" t="s">
        <v>266</v>
      </c>
      <c r="C1148" s="9">
        <v>2019.0</v>
      </c>
      <c r="D1148" s="16" t="s">
        <v>538</v>
      </c>
      <c r="E1148" s="21" t="s">
        <v>462</v>
      </c>
      <c r="F1148" s="104">
        <v>0.875</v>
      </c>
      <c r="G1148" s="9" t="s">
        <v>4033</v>
      </c>
      <c r="H1148" s="25">
        <v>12.904728</v>
      </c>
      <c r="I1148" s="25">
        <v>77.584046</v>
      </c>
    </row>
    <row r="1149" ht="15.75" customHeight="1">
      <c r="A1149" s="9">
        <v>1150.0</v>
      </c>
      <c r="B1149" s="9" t="s">
        <v>266</v>
      </c>
      <c r="C1149" s="9">
        <v>2019.0</v>
      </c>
      <c r="D1149" s="16" t="s">
        <v>538</v>
      </c>
      <c r="E1149" s="103">
        <v>43476.0</v>
      </c>
      <c r="F1149" s="103"/>
      <c r="G1149" s="9" t="s">
        <v>4035</v>
      </c>
      <c r="H1149" s="25">
        <v>12.839673</v>
      </c>
      <c r="I1149" s="25">
        <v>77.588976</v>
      </c>
    </row>
    <row r="1150" ht="15.75" customHeight="1">
      <c r="A1150" s="9">
        <v>1151.0</v>
      </c>
      <c r="B1150" s="9" t="s">
        <v>266</v>
      </c>
      <c r="C1150" s="9">
        <v>2019.0</v>
      </c>
      <c r="D1150" s="16" t="s">
        <v>538</v>
      </c>
      <c r="E1150" s="103">
        <v>43507.0</v>
      </c>
      <c r="F1150" s="103"/>
      <c r="G1150" s="9" t="s">
        <v>4038</v>
      </c>
      <c r="H1150" s="25">
        <v>12.839673</v>
      </c>
      <c r="I1150" s="25">
        <v>77.588976</v>
      </c>
    </row>
    <row r="1151" ht="15.75" customHeight="1">
      <c r="A1151" s="9">
        <v>1152.0</v>
      </c>
      <c r="B1151" s="9" t="s">
        <v>266</v>
      </c>
      <c r="C1151" s="9">
        <v>2019.0</v>
      </c>
      <c r="D1151" s="16" t="s">
        <v>538</v>
      </c>
      <c r="E1151" s="103">
        <v>43535.0</v>
      </c>
      <c r="F1151" s="103"/>
      <c r="G1151" s="125" t="s">
        <v>4041</v>
      </c>
      <c r="H1151" s="25">
        <v>12.893633</v>
      </c>
      <c r="I1151" s="25">
        <v>77.586537</v>
      </c>
    </row>
    <row r="1152" ht="15.75" customHeight="1">
      <c r="A1152" s="9">
        <v>1153.0</v>
      </c>
      <c r="B1152" s="9" t="s">
        <v>266</v>
      </c>
      <c r="C1152" s="9">
        <v>2019.0</v>
      </c>
      <c r="D1152" s="16" t="s">
        <v>538</v>
      </c>
      <c r="E1152" s="21" t="s">
        <v>2800</v>
      </c>
      <c r="F1152" s="104">
        <v>0.5520833333333334</v>
      </c>
      <c r="G1152" s="9" t="s">
        <v>4043</v>
      </c>
      <c r="H1152" s="25">
        <v>12.839673</v>
      </c>
      <c r="I1152" s="25">
        <v>77.588976</v>
      </c>
    </row>
    <row r="1153" ht="15.75" customHeight="1">
      <c r="A1153" s="9">
        <v>1154.0</v>
      </c>
      <c r="B1153" s="9" t="s">
        <v>266</v>
      </c>
      <c r="C1153" s="9">
        <v>2019.0</v>
      </c>
      <c r="D1153" s="16" t="s">
        <v>538</v>
      </c>
      <c r="E1153" s="21" t="s">
        <v>1613</v>
      </c>
      <c r="F1153" s="104">
        <v>0.6076388888888888</v>
      </c>
      <c r="G1153" s="9" t="s">
        <v>4046</v>
      </c>
      <c r="H1153" s="25">
        <v>12.902726</v>
      </c>
      <c r="I1153" s="25">
        <v>77.582888</v>
      </c>
    </row>
    <row r="1154" ht="15.75" customHeight="1">
      <c r="A1154" s="9">
        <v>1155.0</v>
      </c>
      <c r="B1154" s="9" t="s">
        <v>266</v>
      </c>
      <c r="C1154" s="9">
        <v>2019.0</v>
      </c>
      <c r="D1154" s="16" t="s">
        <v>538</v>
      </c>
      <c r="E1154" s="103">
        <v>43536.0</v>
      </c>
      <c r="F1154" s="103"/>
      <c r="G1154" s="9" t="s">
        <v>4049</v>
      </c>
      <c r="H1154" s="25">
        <v>12.877806</v>
      </c>
      <c r="I1154" s="25">
        <v>77.583708</v>
      </c>
    </row>
    <row r="1155" ht="15.75" customHeight="1">
      <c r="A1155" s="9">
        <v>1156.0</v>
      </c>
      <c r="B1155" s="9" t="s">
        <v>266</v>
      </c>
      <c r="C1155" s="9">
        <v>2019.0</v>
      </c>
      <c r="D1155" s="16" t="s">
        <v>538</v>
      </c>
      <c r="E1155" s="103">
        <v>43597.0</v>
      </c>
      <c r="F1155" s="103"/>
      <c r="G1155" s="9" t="s">
        <v>4053</v>
      </c>
      <c r="H1155" s="25">
        <v>12.90004</v>
      </c>
      <c r="I1155" s="25">
        <v>77.589878</v>
      </c>
    </row>
    <row r="1156" ht="15.75" customHeight="1">
      <c r="A1156" s="9">
        <v>1157.0</v>
      </c>
      <c r="B1156" s="9" t="s">
        <v>266</v>
      </c>
      <c r="C1156" s="9">
        <v>2019.0</v>
      </c>
      <c r="D1156" s="16" t="s">
        <v>538</v>
      </c>
      <c r="E1156" s="21" t="s">
        <v>4055</v>
      </c>
      <c r="F1156" s="104">
        <v>0.4479166666666667</v>
      </c>
      <c r="G1156" s="9" t="s">
        <v>4057</v>
      </c>
      <c r="H1156" s="25">
        <v>12.899484</v>
      </c>
      <c r="I1156" s="25">
        <v>77.586083</v>
      </c>
    </row>
    <row r="1157" ht="15.75" customHeight="1">
      <c r="A1157" s="9">
        <v>1158.0</v>
      </c>
      <c r="B1157" s="9" t="s">
        <v>266</v>
      </c>
      <c r="C1157" s="9">
        <v>2019.0</v>
      </c>
      <c r="D1157" s="16" t="s">
        <v>538</v>
      </c>
      <c r="E1157" s="21" t="s">
        <v>1243</v>
      </c>
      <c r="F1157" s="104">
        <v>0.5208333333333334</v>
      </c>
      <c r="G1157" s="21" t="s">
        <v>4059</v>
      </c>
      <c r="H1157" s="25">
        <v>12.901991</v>
      </c>
      <c r="I1157" s="25">
        <v>77.582256</v>
      </c>
    </row>
    <row r="1158" ht="15.75" customHeight="1">
      <c r="A1158" s="9">
        <v>1159.0</v>
      </c>
      <c r="B1158" s="9" t="s">
        <v>4062</v>
      </c>
      <c r="C1158" s="9">
        <v>2015.0</v>
      </c>
      <c r="D1158" s="16" t="s">
        <v>538</v>
      </c>
      <c r="E1158" s="64">
        <v>42217.0</v>
      </c>
      <c r="F1158" s="60">
        <v>0.5833333333333334</v>
      </c>
      <c r="G1158" s="9" t="s">
        <v>4064</v>
      </c>
      <c r="H1158" s="16">
        <v>12.911758</v>
      </c>
      <c r="I1158" s="70">
        <v>77.572653</v>
      </c>
    </row>
    <row r="1159" ht="15.75" customHeight="1">
      <c r="A1159" s="9">
        <v>1160.0</v>
      </c>
      <c r="B1159" s="9" t="s">
        <v>4062</v>
      </c>
      <c r="C1159" s="9">
        <v>2015.0</v>
      </c>
      <c r="D1159" s="16" t="s">
        <v>538</v>
      </c>
      <c r="E1159" s="21" t="s">
        <v>4065</v>
      </c>
      <c r="F1159" s="45">
        <v>0.40625</v>
      </c>
      <c r="G1159" s="9" t="s">
        <v>4068</v>
      </c>
      <c r="H1159" s="16">
        <v>12.9028808337357</v>
      </c>
      <c r="I1159" s="70">
        <v>77.5721867734704</v>
      </c>
    </row>
    <row r="1160" ht="15.75" customHeight="1">
      <c r="A1160" s="9">
        <v>1161.0</v>
      </c>
      <c r="B1160" s="9" t="s">
        <v>4062</v>
      </c>
      <c r="C1160" s="9">
        <v>2015.0</v>
      </c>
      <c r="D1160" s="16" t="s">
        <v>538</v>
      </c>
      <c r="E1160" s="21" t="s">
        <v>539</v>
      </c>
      <c r="F1160" s="45">
        <v>0.9652777777777778</v>
      </c>
      <c r="G1160" s="9" t="s">
        <v>4070</v>
      </c>
      <c r="H1160" s="16">
        <v>12.9144905944493</v>
      </c>
      <c r="I1160" s="70">
        <v>77.5721064816148</v>
      </c>
    </row>
    <row r="1161" ht="15.75" customHeight="1">
      <c r="A1161" s="9">
        <v>1162.0</v>
      </c>
      <c r="B1161" s="9" t="s">
        <v>4062</v>
      </c>
      <c r="C1161" s="9">
        <v>2015.0</v>
      </c>
      <c r="D1161" s="16" t="s">
        <v>538</v>
      </c>
      <c r="E1161" s="21" t="s">
        <v>4073</v>
      </c>
      <c r="F1161" s="45">
        <v>0.3645833333333333</v>
      </c>
      <c r="G1161" s="9" t="s">
        <v>4074</v>
      </c>
      <c r="H1161" s="16">
        <v>12.9058711122321</v>
      </c>
      <c r="I1161" s="70">
        <v>77.5646367108323</v>
      </c>
    </row>
    <row r="1162" ht="15.75" customHeight="1">
      <c r="A1162" s="9">
        <v>1163.0</v>
      </c>
      <c r="B1162" s="9" t="s">
        <v>4062</v>
      </c>
      <c r="C1162" s="9">
        <v>2015.0</v>
      </c>
      <c r="D1162" s="16" t="s">
        <v>538</v>
      </c>
      <c r="E1162" s="21" t="s">
        <v>44</v>
      </c>
      <c r="F1162" s="45">
        <v>0.5208333333333334</v>
      </c>
      <c r="G1162" s="9" t="s">
        <v>4077</v>
      </c>
      <c r="H1162" s="16">
        <v>12.9061712471247</v>
      </c>
      <c r="I1162" s="70">
        <v>77.5698458437946</v>
      </c>
    </row>
    <row r="1163" ht="15.75" customHeight="1">
      <c r="A1163" s="9">
        <v>1164.0</v>
      </c>
      <c r="B1163" s="9" t="s">
        <v>4062</v>
      </c>
      <c r="C1163" s="9">
        <v>2015.0</v>
      </c>
      <c r="D1163" s="16" t="s">
        <v>538</v>
      </c>
      <c r="E1163" s="21" t="s">
        <v>856</v>
      </c>
      <c r="F1163" s="45">
        <v>0.5</v>
      </c>
      <c r="G1163" s="9" t="s">
        <v>4079</v>
      </c>
      <c r="H1163" s="16">
        <v>12.9109359450741</v>
      </c>
      <c r="I1163" s="70">
        <v>77.5646696875901</v>
      </c>
    </row>
    <row r="1164" ht="15.75" customHeight="1">
      <c r="A1164" s="9">
        <v>1165.0</v>
      </c>
      <c r="B1164" s="9" t="s">
        <v>4062</v>
      </c>
      <c r="C1164" s="9">
        <v>2015.0</v>
      </c>
      <c r="D1164" s="16" t="s">
        <v>538</v>
      </c>
      <c r="E1164" s="21" t="s">
        <v>4082</v>
      </c>
      <c r="F1164" s="45">
        <v>0.5</v>
      </c>
      <c r="G1164" s="9" t="s">
        <v>4083</v>
      </c>
      <c r="H1164" s="16">
        <v>12.9008927627643</v>
      </c>
      <c r="I1164" s="70">
        <v>77.5698813716385</v>
      </c>
    </row>
    <row r="1165" ht="15.75" customHeight="1">
      <c r="A1165" s="9">
        <v>1166.0</v>
      </c>
      <c r="B1165" s="9" t="s">
        <v>4062</v>
      </c>
      <c r="C1165" s="9">
        <v>2015.0</v>
      </c>
      <c r="D1165" s="16" t="s">
        <v>538</v>
      </c>
      <c r="E1165" s="79">
        <v>42040.0</v>
      </c>
      <c r="F1165" s="45">
        <v>0.5729166666666666</v>
      </c>
      <c r="G1165" s="9" t="s">
        <v>4086</v>
      </c>
      <c r="H1165" s="16">
        <v>12.9109359450741</v>
      </c>
      <c r="I1165" s="70">
        <v>77.5646696875901</v>
      </c>
    </row>
    <row r="1166" ht="15.75" customHeight="1">
      <c r="A1166" s="9">
        <v>1167.0</v>
      </c>
      <c r="B1166" s="9" t="s">
        <v>4062</v>
      </c>
      <c r="C1166" s="9">
        <v>2015.0</v>
      </c>
      <c r="D1166" s="16" t="s">
        <v>538</v>
      </c>
      <c r="E1166" s="79">
        <v>42099.0</v>
      </c>
      <c r="F1166" s="45">
        <v>0.8854166666666666</v>
      </c>
      <c r="G1166" s="9" t="s">
        <v>4088</v>
      </c>
      <c r="H1166" s="16">
        <v>12.8981950397319</v>
      </c>
      <c r="I1166" s="70">
        <v>77.5693753268396</v>
      </c>
    </row>
    <row r="1167" ht="15.75" customHeight="1">
      <c r="A1167" s="9">
        <v>1168.0</v>
      </c>
      <c r="B1167" s="9" t="s">
        <v>4062</v>
      </c>
      <c r="C1167" s="9">
        <v>2015.0</v>
      </c>
      <c r="D1167" s="16" t="s">
        <v>538</v>
      </c>
      <c r="E1167" s="21" t="s">
        <v>862</v>
      </c>
      <c r="F1167" s="45">
        <v>0.5208333333333334</v>
      </c>
      <c r="G1167" s="9" t="s">
        <v>4090</v>
      </c>
      <c r="H1167" s="16">
        <v>12.8981950397319</v>
      </c>
      <c r="I1167" s="70">
        <v>77.5693753268396</v>
      </c>
    </row>
    <row r="1168" ht="15.75" customHeight="1">
      <c r="A1168" s="9">
        <v>1169.0</v>
      </c>
      <c r="B1168" s="9" t="s">
        <v>4062</v>
      </c>
      <c r="C1168" s="9">
        <v>2015.0</v>
      </c>
      <c r="D1168" s="16" t="s">
        <v>538</v>
      </c>
      <c r="E1168" s="21" t="s">
        <v>862</v>
      </c>
      <c r="F1168" s="45">
        <v>0.19791666666666666</v>
      </c>
      <c r="G1168" s="9" t="s">
        <v>4090</v>
      </c>
      <c r="H1168" s="16">
        <v>12.8981950397319</v>
      </c>
      <c r="I1168" s="70">
        <v>77.5693753268396</v>
      </c>
    </row>
    <row r="1169" ht="15.75" customHeight="1">
      <c r="A1169" s="9">
        <v>1170.0</v>
      </c>
      <c r="B1169" s="9" t="s">
        <v>4062</v>
      </c>
      <c r="C1169" s="9">
        <v>2015.0</v>
      </c>
      <c r="D1169" s="16" t="s">
        <v>538</v>
      </c>
      <c r="E1169" s="79">
        <v>42100.0</v>
      </c>
      <c r="F1169" s="45">
        <v>0.4270833333333333</v>
      </c>
      <c r="G1169" s="9" t="s">
        <v>4094</v>
      </c>
      <c r="H1169" s="16">
        <v>12.8981950397319</v>
      </c>
      <c r="I1169" s="70">
        <v>77.5693753268396</v>
      </c>
    </row>
    <row r="1170" ht="15.75" customHeight="1">
      <c r="A1170" s="9">
        <v>1171.0</v>
      </c>
      <c r="B1170" s="9" t="s">
        <v>4062</v>
      </c>
      <c r="C1170" s="9">
        <v>2015.0</v>
      </c>
      <c r="D1170" s="16" t="s">
        <v>538</v>
      </c>
      <c r="E1170" s="21" t="s">
        <v>1391</v>
      </c>
      <c r="F1170" s="45">
        <v>0.6041666666666666</v>
      </c>
      <c r="G1170" s="21" t="s">
        <v>4096</v>
      </c>
      <c r="H1170" s="16">
        <v>12.9061712471247</v>
      </c>
      <c r="I1170" s="70">
        <v>77.5698458437946</v>
      </c>
    </row>
    <row r="1171" ht="15.75" customHeight="1">
      <c r="A1171" s="9">
        <v>1172.0</v>
      </c>
      <c r="B1171" s="9" t="s">
        <v>4062</v>
      </c>
      <c r="C1171" s="9">
        <v>2015.0</v>
      </c>
      <c r="D1171" s="16" t="s">
        <v>538</v>
      </c>
      <c r="E1171" s="21" t="s">
        <v>4099</v>
      </c>
      <c r="F1171" s="45">
        <v>0.9930555555555556</v>
      </c>
      <c r="G1171" s="21" t="s">
        <v>4100</v>
      </c>
      <c r="H1171" s="16">
        <v>12.8981950397319</v>
      </c>
      <c r="I1171" s="70">
        <v>77.5693753268396</v>
      </c>
    </row>
    <row r="1172" ht="15.75" customHeight="1">
      <c r="A1172" s="9">
        <v>1173.0</v>
      </c>
      <c r="B1172" s="9" t="s">
        <v>4062</v>
      </c>
      <c r="C1172" s="9">
        <v>2015.0</v>
      </c>
      <c r="D1172" s="16" t="s">
        <v>538</v>
      </c>
      <c r="E1172" s="21" t="s">
        <v>871</v>
      </c>
      <c r="F1172" s="45">
        <v>0.7083333333333334</v>
      </c>
      <c r="G1172" s="9" t="s">
        <v>4103</v>
      </c>
      <c r="H1172" s="16">
        <v>12.9109359450741</v>
      </c>
      <c r="I1172" s="70">
        <v>77.5646696875901</v>
      </c>
    </row>
    <row r="1173" ht="15.75" customHeight="1">
      <c r="A1173" s="9">
        <v>1174.0</v>
      </c>
      <c r="B1173" s="9" t="s">
        <v>4062</v>
      </c>
      <c r="C1173" s="9">
        <v>2015.0</v>
      </c>
      <c r="D1173" s="16" t="s">
        <v>538</v>
      </c>
      <c r="E1173" s="79">
        <v>42254.0</v>
      </c>
      <c r="F1173" s="45">
        <v>0.8958333333333334</v>
      </c>
      <c r="G1173" s="9" t="s">
        <v>4106</v>
      </c>
      <c r="H1173" s="16">
        <v>12.9008927627643</v>
      </c>
      <c r="I1173" s="70">
        <v>77.5698813716385</v>
      </c>
    </row>
    <row r="1174" ht="15.75" customHeight="1">
      <c r="A1174" s="9">
        <v>1175.0</v>
      </c>
      <c r="B1174" s="9" t="s">
        <v>4062</v>
      </c>
      <c r="C1174" s="9">
        <v>2015.0</v>
      </c>
      <c r="D1174" s="16" t="s">
        <v>538</v>
      </c>
      <c r="E1174" s="79">
        <v>42012.0</v>
      </c>
      <c r="F1174" s="45">
        <v>0.5625</v>
      </c>
      <c r="G1174" s="9" t="s">
        <v>4110</v>
      </c>
      <c r="H1174" s="16">
        <v>12.9061712471247</v>
      </c>
      <c r="I1174" s="70">
        <v>77.5698458437946</v>
      </c>
    </row>
    <row r="1175" ht="15.75" customHeight="1">
      <c r="A1175" s="9">
        <v>1176.0</v>
      </c>
      <c r="B1175" s="9" t="s">
        <v>4062</v>
      </c>
      <c r="C1175" s="9">
        <v>2015.0</v>
      </c>
      <c r="D1175" s="16" t="s">
        <v>538</v>
      </c>
      <c r="E1175" s="79">
        <v>42346.0</v>
      </c>
      <c r="F1175" s="45">
        <v>0.7013888888888888</v>
      </c>
      <c r="G1175" s="9" t="s">
        <v>4112</v>
      </c>
      <c r="H1175" s="16">
        <v>12.9109359450741</v>
      </c>
      <c r="I1175" s="70">
        <v>77.5646696875901</v>
      </c>
    </row>
    <row r="1176" ht="15.75" customHeight="1">
      <c r="A1176" s="9">
        <v>1177.0</v>
      </c>
      <c r="B1176" s="9" t="s">
        <v>4062</v>
      </c>
      <c r="C1176" s="9">
        <v>2015.0</v>
      </c>
      <c r="D1176" s="16" t="s">
        <v>538</v>
      </c>
      <c r="E1176" s="21" t="s">
        <v>602</v>
      </c>
      <c r="F1176" s="45">
        <v>0.11458333333333333</v>
      </c>
      <c r="G1176" s="9" t="s">
        <v>4114</v>
      </c>
      <c r="H1176" s="16">
        <v>12.9109359450741</v>
      </c>
      <c r="I1176" s="70">
        <v>77.5646696875901</v>
      </c>
    </row>
    <row r="1177" ht="15.75" customHeight="1">
      <c r="A1177" s="9">
        <v>1178.0</v>
      </c>
      <c r="B1177" s="9" t="s">
        <v>4062</v>
      </c>
      <c r="C1177" s="9">
        <v>2015.0</v>
      </c>
      <c r="D1177" s="16" t="s">
        <v>538</v>
      </c>
      <c r="E1177" s="21" t="s">
        <v>880</v>
      </c>
      <c r="F1177" s="45">
        <v>0.7916666666666666</v>
      </c>
      <c r="G1177" s="9" t="s">
        <v>4117</v>
      </c>
      <c r="H1177" s="16">
        <v>12.9109359450741</v>
      </c>
      <c r="I1177" s="70">
        <v>77.5646696875901</v>
      </c>
    </row>
    <row r="1178" ht="15.75" customHeight="1">
      <c r="A1178" s="9">
        <v>1179.0</v>
      </c>
      <c r="B1178" s="9" t="s">
        <v>4062</v>
      </c>
      <c r="C1178" s="9">
        <v>2015.0</v>
      </c>
      <c r="D1178" s="16" t="s">
        <v>538</v>
      </c>
      <c r="E1178" s="21" t="s">
        <v>4119</v>
      </c>
      <c r="F1178" s="45">
        <v>0.6145833333333334</v>
      </c>
      <c r="G1178" s="9" t="s">
        <v>4120</v>
      </c>
      <c r="H1178" s="16">
        <v>12.9109359450741</v>
      </c>
      <c r="I1178" s="70">
        <v>77.5646696875901</v>
      </c>
    </row>
    <row r="1179" ht="15.75" customHeight="1">
      <c r="A1179" s="9">
        <v>1180.0</v>
      </c>
      <c r="B1179" s="9" t="s">
        <v>4062</v>
      </c>
      <c r="C1179" s="9">
        <v>2015.0</v>
      </c>
      <c r="D1179" s="16" t="s">
        <v>538</v>
      </c>
      <c r="E1179" s="21" t="s">
        <v>1138</v>
      </c>
      <c r="F1179" s="45">
        <v>0.4236111111111111</v>
      </c>
      <c r="G1179" s="9" t="s">
        <v>4122</v>
      </c>
      <c r="H1179" s="16">
        <v>12.9061712471247</v>
      </c>
      <c r="I1179" s="70">
        <v>77.5698458437946</v>
      </c>
    </row>
    <row r="1180" ht="15.75" customHeight="1">
      <c r="A1180" s="9">
        <v>1181.0</v>
      </c>
      <c r="B1180" s="9" t="s">
        <v>4062</v>
      </c>
      <c r="C1180" s="9">
        <v>2015.0</v>
      </c>
      <c r="D1180" s="16" t="s">
        <v>538</v>
      </c>
      <c r="E1180" s="21" t="s">
        <v>619</v>
      </c>
      <c r="F1180" s="45">
        <v>0.5</v>
      </c>
      <c r="G1180" s="9" t="s">
        <v>4124</v>
      </c>
      <c r="H1180" s="16">
        <v>12.8981950397319</v>
      </c>
      <c r="I1180" s="70">
        <v>77.5693753268396</v>
      </c>
    </row>
    <row r="1181" ht="15.75" customHeight="1">
      <c r="A1181" s="9">
        <v>1182.0</v>
      </c>
      <c r="B1181" s="9" t="s">
        <v>4062</v>
      </c>
      <c r="C1181" s="9">
        <v>2015.0</v>
      </c>
      <c r="D1181" s="16" t="s">
        <v>538</v>
      </c>
      <c r="E1181" s="21" t="s">
        <v>1146</v>
      </c>
      <c r="F1181" s="45">
        <v>0.6666666666666666</v>
      </c>
      <c r="G1181" s="9" t="s">
        <v>4125</v>
      </c>
      <c r="H1181" s="16">
        <v>12.9109359450741</v>
      </c>
      <c r="I1181" s="70">
        <v>77.5646696875901</v>
      </c>
    </row>
    <row r="1182" ht="15.75" customHeight="1">
      <c r="A1182" s="9">
        <v>1183.0</v>
      </c>
      <c r="B1182" s="9" t="s">
        <v>4062</v>
      </c>
      <c r="C1182" s="9">
        <v>2015.0</v>
      </c>
      <c r="D1182" s="16" t="s">
        <v>538</v>
      </c>
      <c r="E1182" s="21" t="s">
        <v>4127</v>
      </c>
      <c r="F1182" s="45">
        <v>0.9375</v>
      </c>
      <c r="G1182" s="21" t="s">
        <v>4128</v>
      </c>
      <c r="H1182" s="16">
        <v>12.9109359450741</v>
      </c>
      <c r="I1182" s="70">
        <v>77.5646696875901</v>
      </c>
    </row>
    <row r="1183" ht="15.75" customHeight="1">
      <c r="A1183" s="9">
        <v>1184.0</v>
      </c>
      <c r="B1183" s="9" t="s">
        <v>4062</v>
      </c>
      <c r="C1183" s="9">
        <v>2015.0</v>
      </c>
      <c r="D1183" s="16" t="s">
        <v>538</v>
      </c>
      <c r="E1183" s="79">
        <v>42226.0</v>
      </c>
      <c r="F1183" s="45">
        <v>0.5833333333333334</v>
      </c>
      <c r="G1183" s="9" t="s">
        <v>4130</v>
      </c>
      <c r="H1183" s="16">
        <v>12.9109359450741</v>
      </c>
      <c r="I1183" s="70">
        <v>77.5646696875901</v>
      </c>
    </row>
    <row r="1184" ht="15.75" customHeight="1">
      <c r="A1184" s="9">
        <v>1185.0</v>
      </c>
      <c r="B1184" s="9" t="s">
        <v>4062</v>
      </c>
      <c r="C1184" s="9">
        <v>2015.0</v>
      </c>
      <c r="D1184" s="16" t="s">
        <v>538</v>
      </c>
      <c r="E1184" s="21" t="s">
        <v>4131</v>
      </c>
      <c r="F1184" s="45">
        <v>0.9791666666666666</v>
      </c>
      <c r="G1184" s="9" t="s">
        <v>4132</v>
      </c>
      <c r="H1184" s="16">
        <v>12.9109359450741</v>
      </c>
      <c r="I1184" s="70">
        <v>77.5646696875901</v>
      </c>
    </row>
    <row r="1185" ht="15.75" customHeight="1">
      <c r="A1185" s="9">
        <v>1186.0</v>
      </c>
      <c r="B1185" s="9" t="s">
        <v>4062</v>
      </c>
      <c r="C1185" s="9">
        <v>2015.0</v>
      </c>
      <c r="D1185" s="16" t="s">
        <v>538</v>
      </c>
      <c r="E1185" s="21" t="s">
        <v>4134</v>
      </c>
      <c r="F1185" s="45">
        <v>0.7361111111111112</v>
      </c>
      <c r="G1185" s="9" t="s">
        <v>4135</v>
      </c>
      <c r="H1185" s="16">
        <v>12.8981950397319</v>
      </c>
      <c r="I1185" s="16">
        <v>77.5693753268396</v>
      </c>
    </row>
    <row r="1186" ht="15.75" customHeight="1">
      <c r="A1186" s="9">
        <v>1187.0</v>
      </c>
      <c r="B1186" s="9" t="s">
        <v>4062</v>
      </c>
      <c r="C1186" s="9">
        <v>2015.0</v>
      </c>
      <c r="D1186" s="16" t="s">
        <v>538</v>
      </c>
      <c r="E1186" s="21" t="s">
        <v>1936</v>
      </c>
      <c r="F1186" s="60">
        <v>0.11458333333333333</v>
      </c>
      <c r="G1186" s="9" t="s">
        <v>4136</v>
      </c>
      <c r="H1186" s="16">
        <v>12.9109359450741</v>
      </c>
      <c r="I1186" s="70">
        <v>77.5646696875901</v>
      </c>
    </row>
    <row r="1187" ht="15.75" customHeight="1">
      <c r="A1187" s="9">
        <v>1188.0</v>
      </c>
      <c r="B1187" s="9" t="s">
        <v>4062</v>
      </c>
      <c r="C1187" s="9">
        <v>2015.0</v>
      </c>
      <c r="D1187" s="16" t="s">
        <v>538</v>
      </c>
      <c r="E1187" s="21" t="s">
        <v>1936</v>
      </c>
      <c r="F1187" s="45">
        <v>0.9479166666666666</v>
      </c>
      <c r="G1187" s="9" t="s">
        <v>4137</v>
      </c>
      <c r="H1187" s="16">
        <v>12.9076945341477</v>
      </c>
      <c r="I1187" s="70">
        <v>77.5719852228203</v>
      </c>
    </row>
    <row r="1188" ht="15.75" customHeight="1">
      <c r="A1188" s="9">
        <v>1189.0</v>
      </c>
      <c r="B1188" s="9" t="s">
        <v>4062</v>
      </c>
      <c r="C1188" s="9">
        <v>2015.0</v>
      </c>
      <c r="D1188" s="16" t="s">
        <v>538</v>
      </c>
      <c r="E1188" s="79">
        <v>42046.0</v>
      </c>
      <c r="F1188" s="45">
        <v>0.6458333333333334</v>
      </c>
      <c r="G1188" s="9" t="s">
        <v>4139</v>
      </c>
      <c r="H1188" s="16">
        <v>12.9008927627643</v>
      </c>
      <c r="I1188" s="70">
        <v>77.5698813716385</v>
      </c>
    </row>
    <row r="1189" ht="15.75" customHeight="1">
      <c r="A1189" s="9">
        <v>1190.0</v>
      </c>
      <c r="B1189" s="9" t="s">
        <v>4062</v>
      </c>
      <c r="C1189" s="9">
        <v>2015.0</v>
      </c>
      <c r="D1189" s="16" t="s">
        <v>538</v>
      </c>
      <c r="E1189" s="79">
        <v>42074.0</v>
      </c>
      <c r="F1189" s="45">
        <v>0.28125</v>
      </c>
      <c r="G1189" s="9" t="s">
        <v>4141</v>
      </c>
      <c r="H1189" s="16">
        <v>12.8981950397319</v>
      </c>
      <c r="I1189" s="70">
        <v>77.5693753268396</v>
      </c>
    </row>
    <row r="1190" ht="15.75" customHeight="1">
      <c r="A1190" s="9">
        <v>1191.0</v>
      </c>
      <c r="B1190" s="9" t="s">
        <v>4062</v>
      </c>
      <c r="C1190" s="9">
        <v>2015.0</v>
      </c>
      <c r="D1190" s="16" t="s">
        <v>538</v>
      </c>
      <c r="E1190" s="79">
        <v>42135.0</v>
      </c>
      <c r="F1190" s="45">
        <v>0.9583333333333334</v>
      </c>
      <c r="G1190" s="9" t="s">
        <v>4143</v>
      </c>
      <c r="H1190" s="16">
        <v>12.9008927627643</v>
      </c>
      <c r="I1190" s="70">
        <v>77.5698813716385</v>
      </c>
    </row>
    <row r="1191" ht="15.75" customHeight="1">
      <c r="A1191" s="9">
        <v>1192.0</v>
      </c>
      <c r="B1191" s="9" t="s">
        <v>4062</v>
      </c>
      <c r="C1191" s="9">
        <v>2015.0</v>
      </c>
      <c r="D1191" s="16" t="s">
        <v>538</v>
      </c>
      <c r="E1191" s="21" t="s">
        <v>1942</v>
      </c>
      <c r="F1191" s="45">
        <v>0.10416666666666667</v>
      </c>
      <c r="G1191" s="9" t="s">
        <v>4146</v>
      </c>
      <c r="H1191" s="16">
        <v>12.9109359450741</v>
      </c>
      <c r="I1191" s="70">
        <v>77.5646696875901</v>
      </c>
    </row>
    <row r="1192" ht="15.75" customHeight="1">
      <c r="A1192" s="9">
        <v>1193.0</v>
      </c>
      <c r="B1192" s="9" t="s">
        <v>4062</v>
      </c>
      <c r="C1192" s="9">
        <v>2015.0</v>
      </c>
      <c r="D1192" s="16" t="s">
        <v>538</v>
      </c>
      <c r="E1192" s="21" t="s">
        <v>335</v>
      </c>
      <c r="F1192" s="45">
        <v>0.375</v>
      </c>
      <c r="G1192" s="9" t="s">
        <v>4150</v>
      </c>
      <c r="H1192" s="16">
        <v>12.8981950397319</v>
      </c>
      <c r="I1192" s="70">
        <v>77.5693753268396</v>
      </c>
    </row>
    <row r="1193" ht="15.75" customHeight="1">
      <c r="A1193" s="9">
        <v>1194.0</v>
      </c>
      <c r="B1193" s="9" t="s">
        <v>4062</v>
      </c>
      <c r="C1193" s="9">
        <v>2015.0</v>
      </c>
      <c r="D1193" s="16" t="s">
        <v>538</v>
      </c>
      <c r="E1193" s="21" t="s">
        <v>2425</v>
      </c>
      <c r="F1193" s="45">
        <v>0.4479166666666667</v>
      </c>
      <c r="G1193" s="9" t="s">
        <v>4153</v>
      </c>
      <c r="H1193" s="16">
        <v>12.9109359450741</v>
      </c>
      <c r="I1193" s="70">
        <v>77.5646696875901</v>
      </c>
    </row>
    <row r="1194" ht="15.75" customHeight="1">
      <c r="A1194" s="9">
        <v>1195.0</v>
      </c>
      <c r="B1194" s="9" t="s">
        <v>4062</v>
      </c>
      <c r="C1194" s="9">
        <v>2015.0</v>
      </c>
      <c r="D1194" s="16" t="s">
        <v>538</v>
      </c>
      <c r="E1194" s="79">
        <v>42075.0</v>
      </c>
      <c r="F1194" s="45">
        <v>0.9131944444444444</v>
      </c>
      <c r="G1194" s="9" t="s">
        <v>4157</v>
      </c>
      <c r="H1194" s="16">
        <v>12.8981950397319</v>
      </c>
      <c r="I1194" s="70">
        <v>77.5693753268396</v>
      </c>
    </row>
    <row r="1195" ht="15.75" customHeight="1">
      <c r="A1195" s="9">
        <v>1196.0</v>
      </c>
      <c r="B1195" s="9" t="s">
        <v>4062</v>
      </c>
      <c r="C1195" s="9">
        <v>2015.0</v>
      </c>
      <c r="D1195" s="16" t="s">
        <v>538</v>
      </c>
      <c r="E1195" s="21" t="s">
        <v>901</v>
      </c>
      <c r="F1195" s="45">
        <v>0.125</v>
      </c>
      <c r="G1195" s="21" t="s">
        <v>4158</v>
      </c>
      <c r="H1195" s="16">
        <v>12.9076945341477</v>
      </c>
      <c r="I1195" s="70">
        <v>77.5719852228203</v>
      </c>
    </row>
    <row r="1196" ht="15.75" customHeight="1">
      <c r="A1196" s="9">
        <v>1197.0</v>
      </c>
      <c r="B1196" s="9" t="s">
        <v>4062</v>
      </c>
      <c r="C1196" s="9">
        <v>2015.0</v>
      </c>
      <c r="D1196" s="16" t="s">
        <v>538</v>
      </c>
      <c r="E1196" s="21" t="s">
        <v>955</v>
      </c>
      <c r="F1196" s="45">
        <v>0.65625</v>
      </c>
      <c r="G1196" s="9" t="s">
        <v>4159</v>
      </c>
      <c r="H1196" s="16">
        <v>12.9109359450741</v>
      </c>
      <c r="I1196" s="16">
        <v>77.5646696875901</v>
      </c>
    </row>
    <row r="1197" ht="15.75" customHeight="1">
      <c r="A1197" s="9">
        <v>1198.0</v>
      </c>
      <c r="B1197" s="9" t="s">
        <v>4062</v>
      </c>
      <c r="C1197" s="9">
        <v>2016.0</v>
      </c>
      <c r="D1197" s="16" t="s">
        <v>538</v>
      </c>
      <c r="E1197" s="79">
        <v>42491.0</v>
      </c>
      <c r="F1197" s="45">
        <v>0.4583333333333333</v>
      </c>
      <c r="G1197" s="9" t="s">
        <v>4160</v>
      </c>
      <c r="H1197" s="16">
        <v>12.8981950397319</v>
      </c>
      <c r="I1197" s="70">
        <v>77.5693753268396</v>
      </c>
    </row>
    <row r="1198" ht="15.75" customHeight="1">
      <c r="A1198" s="9">
        <v>1199.0</v>
      </c>
      <c r="B1198" s="9" t="s">
        <v>4062</v>
      </c>
      <c r="C1198" s="9">
        <v>2016.0</v>
      </c>
      <c r="D1198" s="16" t="s">
        <v>538</v>
      </c>
      <c r="E1198" s="79">
        <v>42644.0</v>
      </c>
      <c r="F1198" s="45">
        <v>0.9479166666666666</v>
      </c>
      <c r="G1198" s="9" t="s">
        <v>4163</v>
      </c>
      <c r="H1198" s="16">
        <v>12.9076945341477</v>
      </c>
      <c r="I1198" s="70">
        <v>77.5719852228203</v>
      </c>
    </row>
    <row r="1199" ht="15.75" customHeight="1">
      <c r="A1199" s="9">
        <v>1200.0</v>
      </c>
      <c r="B1199" s="9" t="s">
        <v>4062</v>
      </c>
      <c r="C1199" s="9">
        <v>2016.0</v>
      </c>
      <c r="D1199" s="16" t="s">
        <v>538</v>
      </c>
      <c r="E1199" s="21" t="s">
        <v>1956</v>
      </c>
      <c r="F1199" s="60">
        <v>0.7916666666666666</v>
      </c>
      <c r="G1199" s="9" t="s">
        <v>4167</v>
      </c>
      <c r="H1199" s="16">
        <v>12.9109359450741</v>
      </c>
      <c r="I1199" s="70">
        <v>77.5646696875901</v>
      </c>
    </row>
    <row r="1200" ht="15.75" customHeight="1">
      <c r="A1200" s="9">
        <v>1201.0</v>
      </c>
      <c r="B1200" s="9" t="s">
        <v>4062</v>
      </c>
      <c r="C1200" s="9">
        <v>2016.0</v>
      </c>
      <c r="D1200" s="16" t="s">
        <v>538</v>
      </c>
      <c r="E1200" s="21" t="s">
        <v>910</v>
      </c>
      <c r="F1200" s="45">
        <v>0.5208333333333334</v>
      </c>
      <c r="G1200" s="9" t="s">
        <v>4171</v>
      </c>
      <c r="H1200" s="16">
        <v>12.9109359450741</v>
      </c>
      <c r="I1200" s="70">
        <v>77.5646696875901</v>
      </c>
    </row>
    <row r="1201" ht="15.75" customHeight="1">
      <c r="A1201" s="9">
        <v>1202.0</v>
      </c>
      <c r="B1201" s="9" t="s">
        <v>4062</v>
      </c>
      <c r="C1201" s="9">
        <v>2016.0</v>
      </c>
      <c r="D1201" s="16" t="s">
        <v>538</v>
      </c>
      <c r="E1201" s="21" t="s">
        <v>1174</v>
      </c>
      <c r="F1201" s="45">
        <v>0.75</v>
      </c>
      <c r="G1201" s="9" t="s">
        <v>4173</v>
      </c>
      <c r="H1201" s="16">
        <v>12.9109359450741</v>
      </c>
      <c r="I1201" s="70">
        <v>77.5646696875901</v>
      </c>
    </row>
    <row r="1202" ht="15.75" customHeight="1">
      <c r="A1202" s="9">
        <v>1203.0</v>
      </c>
      <c r="B1202" s="9" t="s">
        <v>4062</v>
      </c>
      <c r="C1202" s="9">
        <v>2016.0</v>
      </c>
      <c r="D1202" s="16" t="s">
        <v>538</v>
      </c>
      <c r="E1202" s="21" t="s">
        <v>1178</v>
      </c>
      <c r="F1202" s="45">
        <v>0.9965277777777778</v>
      </c>
      <c r="G1202" s="9" t="s">
        <v>4174</v>
      </c>
      <c r="H1202" s="16">
        <v>12.9076945341477</v>
      </c>
      <c r="I1202" s="70">
        <v>77.5719852228203</v>
      </c>
    </row>
    <row r="1203" ht="15.75" customHeight="1">
      <c r="A1203" s="9">
        <v>1204.0</v>
      </c>
      <c r="B1203" s="9" t="s">
        <v>4062</v>
      </c>
      <c r="C1203" s="9">
        <v>2016.0</v>
      </c>
      <c r="D1203" s="16" t="s">
        <v>538</v>
      </c>
      <c r="E1203" s="21" t="s">
        <v>483</v>
      </c>
      <c r="F1203" s="45">
        <v>0.5104166666666666</v>
      </c>
      <c r="G1203" s="9" t="s">
        <v>4176</v>
      </c>
      <c r="H1203" s="16">
        <v>12.8981950397319</v>
      </c>
      <c r="I1203" s="70">
        <v>77.5693753268396</v>
      </c>
    </row>
    <row r="1204" ht="15.75" customHeight="1">
      <c r="A1204" s="9">
        <v>1205.0</v>
      </c>
      <c r="B1204" s="9" t="s">
        <v>4062</v>
      </c>
      <c r="C1204" s="9">
        <v>2016.0</v>
      </c>
      <c r="D1204" s="16" t="s">
        <v>538</v>
      </c>
      <c r="E1204" s="21" t="s">
        <v>1689</v>
      </c>
      <c r="F1204" s="45">
        <v>0.6666666666666666</v>
      </c>
      <c r="G1204" s="9" t="s">
        <v>4178</v>
      </c>
      <c r="H1204" s="16">
        <v>12.9008927627643</v>
      </c>
      <c r="I1204" s="70">
        <v>77.5698813716385</v>
      </c>
    </row>
    <row r="1205" ht="15.75" customHeight="1">
      <c r="A1205" s="9">
        <v>1206.0</v>
      </c>
      <c r="B1205" s="9" t="s">
        <v>4062</v>
      </c>
      <c r="C1205" s="9">
        <v>2016.0</v>
      </c>
      <c r="D1205" s="16" t="s">
        <v>538</v>
      </c>
      <c r="E1205" s="21" t="s">
        <v>161</v>
      </c>
      <c r="F1205" s="45">
        <v>0.9791666666666666</v>
      </c>
      <c r="G1205" s="9" t="s">
        <v>4181</v>
      </c>
      <c r="H1205" s="16">
        <v>12.9109359450741</v>
      </c>
      <c r="I1205" s="70">
        <v>77.5646696875901</v>
      </c>
    </row>
    <row r="1206" ht="15.75" customHeight="1">
      <c r="A1206" s="9">
        <v>1207.0</v>
      </c>
      <c r="B1206" s="9" t="s">
        <v>4062</v>
      </c>
      <c r="C1206" s="9">
        <v>2016.0</v>
      </c>
      <c r="D1206" s="16" t="s">
        <v>538</v>
      </c>
      <c r="E1206" s="21" t="s">
        <v>1900</v>
      </c>
      <c r="F1206" s="45">
        <v>0.5416666666666666</v>
      </c>
      <c r="G1206" s="9" t="s">
        <v>4184</v>
      </c>
      <c r="H1206" s="16">
        <v>12.9073405371661</v>
      </c>
      <c r="I1206" s="16">
        <v>77.5726119249203</v>
      </c>
    </row>
    <row r="1207" ht="15.75" customHeight="1">
      <c r="A1207" s="9">
        <v>1208.0</v>
      </c>
      <c r="B1207" s="9" t="s">
        <v>4062</v>
      </c>
      <c r="C1207" s="9">
        <v>2016.0</v>
      </c>
      <c r="D1207" s="16" t="s">
        <v>538</v>
      </c>
      <c r="E1207" s="79">
        <v>42465.0</v>
      </c>
      <c r="F1207" s="45">
        <v>0.5</v>
      </c>
      <c r="G1207" s="9" t="s">
        <v>4186</v>
      </c>
      <c r="H1207" s="16">
        <v>12.9109359450741</v>
      </c>
      <c r="I1207" s="70">
        <v>77.5646696875901</v>
      </c>
    </row>
    <row r="1208" ht="15.75" customHeight="1">
      <c r="A1208" s="9">
        <v>1209.0</v>
      </c>
      <c r="B1208" s="9" t="s">
        <v>4062</v>
      </c>
      <c r="C1208" s="9">
        <v>2016.0</v>
      </c>
      <c r="D1208" s="16" t="s">
        <v>538</v>
      </c>
      <c r="E1208" s="21" t="s">
        <v>1909</v>
      </c>
      <c r="F1208" s="45">
        <v>0.5208333333333334</v>
      </c>
      <c r="G1208" s="9" t="s">
        <v>4189</v>
      </c>
      <c r="H1208" s="16">
        <v>12.898598198697</v>
      </c>
      <c r="I1208" s="70">
        <v>77.556897937156</v>
      </c>
    </row>
    <row r="1209" ht="15.75" customHeight="1">
      <c r="A1209" s="9">
        <v>1210.0</v>
      </c>
      <c r="B1209" s="9" t="s">
        <v>4062</v>
      </c>
      <c r="C1209" s="9">
        <v>2016.0</v>
      </c>
      <c r="D1209" s="16" t="s">
        <v>538</v>
      </c>
      <c r="E1209" s="21" t="s">
        <v>4190</v>
      </c>
      <c r="F1209" s="45">
        <v>0.6041666666666666</v>
      </c>
      <c r="G1209" s="9" t="s">
        <v>4191</v>
      </c>
      <c r="H1209" s="16">
        <v>12.9008927627643</v>
      </c>
      <c r="I1209" s="70">
        <v>77.5698813716385</v>
      </c>
    </row>
    <row r="1210" ht="15.75" customHeight="1">
      <c r="A1210" s="9">
        <v>1211.0</v>
      </c>
      <c r="B1210" s="9" t="s">
        <v>4062</v>
      </c>
      <c r="C1210" s="9">
        <v>2016.0</v>
      </c>
      <c r="D1210" s="16" t="s">
        <v>538</v>
      </c>
      <c r="E1210" s="21" t="s">
        <v>4190</v>
      </c>
      <c r="F1210" s="45">
        <v>0.6944444444444444</v>
      </c>
      <c r="G1210" s="9" t="s">
        <v>4191</v>
      </c>
      <c r="H1210" s="16">
        <v>12.9109359450741</v>
      </c>
      <c r="I1210" s="70">
        <v>77.5646696875901</v>
      </c>
    </row>
    <row r="1211" ht="15.75" customHeight="1">
      <c r="A1211" s="9">
        <v>1212.0</v>
      </c>
      <c r="B1211" s="9" t="s">
        <v>4062</v>
      </c>
      <c r="C1211" s="9">
        <v>2016.0</v>
      </c>
      <c r="D1211" s="16" t="s">
        <v>538</v>
      </c>
      <c r="E1211" s="21" t="s">
        <v>928</v>
      </c>
      <c r="F1211" s="45">
        <v>0.9375</v>
      </c>
      <c r="G1211" s="9" t="s">
        <v>4198</v>
      </c>
      <c r="H1211" s="16">
        <v>12.9109359450741</v>
      </c>
      <c r="I1211" s="70">
        <v>77.5646696875901</v>
      </c>
    </row>
    <row r="1212" ht="15.75" customHeight="1">
      <c r="A1212" s="9">
        <v>1213.0</v>
      </c>
      <c r="B1212" s="9" t="s">
        <v>4062</v>
      </c>
      <c r="C1212" s="9">
        <v>2016.0</v>
      </c>
      <c r="D1212" s="16" t="s">
        <v>538</v>
      </c>
      <c r="E1212" s="21" t="s">
        <v>1122</v>
      </c>
      <c r="F1212" s="45">
        <v>0.9583333333333334</v>
      </c>
      <c r="G1212" s="9" t="s">
        <v>4202</v>
      </c>
      <c r="H1212" s="16">
        <v>12.8981950397319</v>
      </c>
      <c r="I1212" s="70">
        <v>77.5693753268396</v>
      </c>
    </row>
    <row r="1213" ht="15.75" customHeight="1">
      <c r="A1213" s="9">
        <v>1214.0</v>
      </c>
      <c r="B1213" s="9" t="s">
        <v>4062</v>
      </c>
      <c r="C1213" s="9">
        <v>2016.0</v>
      </c>
      <c r="D1213" s="16" t="s">
        <v>538</v>
      </c>
      <c r="E1213" s="79">
        <v>42680.0</v>
      </c>
      <c r="F1213" s="45">
        <v>0.4166666666666667</v>
      </c>
      <c r="G1213" s="9" t="s">
        <v>4206</v>
      </c>
      <c r="H1213" s="16">
        <v>12.9061712471247</v>
      </c>
      <c r="I1213" s="70">
        <v>77.5698458437946</v>
      </c>
    </row>
    <row r="1214" ht="15.75" customHeight="1">
      <c r="A1214" s="9">
        <v>1215.0</v>
      </c>
      <c r="B1214" s="9" t="s">
        <v>4062</v>
      </c>
      <c r="C1214" s="9">
        <v>2016.0</v>
      </c>
      <c r="D1214" s="16" t="s">
        <v>538</v>
      </c>
      <c r="E1214" s="21" t="s">
        <v>81</v>
      </c>
      <c r="F1214" s="45">
        <v>0.9270833333333334</v>
      </c>
      <c r="G1214" s="9" t="s">
        <v>4212</v>
      </c>
      <c r="H1214" s="16">
        <v>12.8981950397319</v>
      </c>
      <c r="I1214" s="70">
        <v>77.5693753268396</v>
      </c>
    </row>
    <row r="1215" ht="15.75" customHeight="1">
      <c r="A1215" s="9">
        <v>1216.0</v>
      </c>
      <c r="B1215" s="9" t="s">
        <v>4062</v>
      </c>
      <c r="C1215" s="9">
        <v>2016.0</v>
      </c>
      <c r="D1215" s="16" t="s">
        <v>538</v>
      </c>
      <c r="E1215" s="21" t="s">
        <v>2944</v>
      </c>
      <c r="F1215" s="45">
        <v>0.9270833333333334</v>
      </c>
      <c r="G1215" s="9" t="s">
        <v>4216</v>
      </c>
      <c r="H1215" s="16">
        <v>12.9109359450741</v>
      </c>
      <c r="I1215" s="70">
        <v>77.5646696875901</v>
      </c>
    </row>
    <row r="1216" ht="15.75" customHeight="1">
      <c r="A1216" s="9">
        <v>1217.0</v>
      </c>
      <c r="B1216" s="9" t="s">
        <v>4062</v>
      </c>
      <c r="C1216" s="9">
        <v>2016.0</v>
      </c>
      <c r="D1216" s="16" t="s">
        <v>538</v>
      </c>
      <c r="E1216" s="79">
        <v>42590.0</v>
      </c>
      <c r="F1216" s="45">
        <v>0.8333333333333334</v>
      </c>
      <c r="G1216" s="9" t="s">
        <v>4221</v>
      </c>
      <c r="H1216" s="16">
        <v>12.9008927627643</v>
      </c>
      <c r="I1216" s="70">
        <v>77.5698813716385</v>
      </c>
    </row>
    <row r="1217" ht="15.75" customHeight="1">
      <c r="A1217" s="9">
        <v>1218.0</v>
      </c>
      <c r="B1217" s="9" t="s">
        <v>4062</v>
      </c>
      <c r="C1217" s="9">
        <v>2016.0</v>
      </c>
      <c r="D1217" s="16" t="s">
        <v>538</v>
      </c>
      <c r="E1217" s="79">
        <v>42651.0</v>
      </c>
      <c r="F1217" s="45">
        <v>0.875</v>
      </c>
      <c r="G1217" s="9" t="s">
        <v>4225</v>
      </c>
      <c r="H1217" s="16">
        <v>12.9073405371661</v>
      </c>
      <c r="I1217" s="70">
        <v>77.5726119249203</v>
      </c>
    </row>
    <row r="1218" ht="15.75" customHeight="1">
      <c r="A1218" s="9">
        <v>1219.0</v>
      </c>
      <c r="B1218" s="9" t="s">
        <v>4062</v>
      </c>
      <c r="C1218" s="9">
        <v>2016.0</v>
      </c>
      <c r="D1218" s="16" t="s">
        <v>538</v>
      </c>
      <c r="E1218" s="21" t="s">
        <v>2515</v>
      </c>
      <c r="F1218" s="45">
        <v>0.4166666666666667</v>
      </c>
      <c r="G1218" s="21" t="s">
        <v>4228</v>
      </c>
      <c r="H1218" s="16">
        <v>12.9043309015663</v>
      </c>
      <c r="I1218" s="70">
        <v>77.5684681501214</v>
      </c>
    </row>
    <row r="1219" ht="15.75" customHeight="1">
      <c r="A1219" s="9">
        <v>1220.0</v>
      </c>
      <c r="B1219" s="9" t="s">
        <v>4062</v>
      </c>
      <c r="C1219" s="9">
        <v>2016.0</v>
      </c>
      <c r="D1219" s="16" t="s">
        <v>538</v>
      </c>
      <c r="E1219" s="21" t="s">
        <v>2515</v>
      </c>
      <c r="F1219" s="45">
        <v>0.5</v>
      </c>
      <c r="G1219" s="21" t="s">
        <v>4231</v>
      </c>
      <c r="H1219" s="16">
        <v>12.9076945341477</v>
      </c>
      <c r="I1219" s="70">
        <v>77.5719852228203</v>
      </c>
    </row>
    <row r="1220" ht="15.75" customHeight="1">
      <c r="A1220" s="9">
        <v>1221.0</v>
      </c>
      <c r="B1220" s="9" t="s">
        <v>4062</v>
      </c>
      <c r="C1220" s="9">
        <v>2016.0</v>
      </c>
      <c r="D1220" s="16" t="s">
        <v>538</v>
      </c>
      <c r="E1220" s="21" t="s">
        <v>3680</v>
      </c>
      <c r="F1220" s="45">
        <v>0.8958333333333334</v>
      </c>
      <c r="G1220" s="9" t="s">
        <v>4238</v>
      </c>
      <c r="H1220" s="16">
        <v>12.9043309015663</v>
      </c>
      <c r="I1220" s="70">
        <v>77.5684681501214</v>
      </c>
    </row>
    <row r="1221" ht="15.75" customHeight="1">
      <c r="A1221" s="9">
        <v>1222.0</v>
      </c>
      <c r="B1221" s="9" t="s">
        <v>4062</v>
      </c>
      <c r="C1221" s="9">
        <v>2016.0</v>
      </c>
      <c r="D1221" s="16" t="s">
        <v>538</v>
      </c>
      <c r="E1221" s="21" t="s">
        <v>2011</v>
      </c>
      <c r="F1221" s="45">
        <v>0.875</v>
      </c>
      <c r="G1221" s="9" t="s">
        <v>4241</v>
      </c>
      <c r="H1221" s="16">
        <v>12.9008927627643</v>
      </c>
      <c r="I1221" s="70">
        <v>77.5698813716385</v>
      </c>
    </row>
    <row r="1222" ht="15.75" customHeight="1">
      <c r="A1222" s="9">
        <v>1223.0</v>
      </c>
      <c r="B1222" s="9" t="s">
        <v>4062</v>
      </c>
      <c r="C1222" s="9">
        <v>2016.0</v>
      </c>
      <c r="D1222" s="16" t="s">
        <v>538</v>
      </c>
      <c r="E1222" s="21" t="s">
        <v>2495</v>
      </c>
      <c r="F1222" s="45">
        <v>0.7708333333333334</v>
      </c>
      <c r="G1222" s="21" t="s">
        <v>4244</v>
      </c>
      <c r="H1222" s="16">
        <v>12.8981950397319</v>
      </c>
      <c r="I1222" s="70">
        <v>77.5693753268396</v>
      </c>
    </row>
    <row r="1223" ht="15.75" customHeight="1">
      <c r="A1223" s="9">
        <v>1224.0</v>
      </c>
      <c r="B1223" s="9" t="s">
        <v>4062</v>
      </c>
      <c r="C1223" s="9">
        <v>2016.0</v>
      </c>
      <c r="D1223" s="16" t="s">
        <v>538</v>
      </c>
      <c r="E1223" s="79">
        <v>42410.0</v>
      </c>
      <c r="F1223" s="45">
        <v>0.5520833333333334</v>
      </c>
      <c r="G1223" s="21" t="s">
        <v>4248</v>
      </c>
      <c r="H1223" s="16">
        <v>12.9076945341477</v>
      </c>
      <c r="I1223" s="70">
        <v>77.5719852228203</v>
      </c>
    </row>
    <row r="1224" ht="15.75" customHeight="1">
      <c r="A1224" s="9">
        <v>1225.0</v>
      </c>
      <c r="B1224" s="9" t="s">
        <v>4062</v>
      </c>
      <c r="C1224" s="9">
        <v>2016.0</v>
      </c>
      <c r="D1224" s="16" t="s">
        <v>538</v>
      </c>
      <c r="E1224" s="79">
        <v>42531.0</v>
      </c>
      <c r="F1224" s="45">
        <v>0.8958333333333334</v>
      </c>
      <c r="G1224" s="9" t="s">
        <v>4253</v>
      </c>
      <c r="H1224" s="16">
        <v>12.9008927627643</v>
      </c>
      <c r="I1224" s="70">
        <v>77.5698813716385</v>
      </c>
    </row>
    <row r="1225" ht="15.75" customHeight="1">
      <c r="A1225" s="9">
        <v>1226.0</v>
      </c>
      <c r="B1225" s="9" t="s">
        <v>4062</v>
      </c>
      <c r="C1225" s="9">
        <v>2016.0</v>
      </c>
      <c r="D1225" s="16" t="s">
        <v>538</v>
      </c>
      <c r="E1225" s="79">
        <v>42593.0</v>
      </c>
      <c r="F1225" s="45">
        <v>0.4791666666666667</v>
      </c>
      <c r="G1225" s="9" t="s">
        <v>4256</v>
      </c>
      <c r="H1225" s="16">
        <v>12.8981950397319</v>
      </c>
      <c r="I1225" s="70">
        <v>77.5693753268396</v>
      </c>
    </row>
    <row r="1226" ht="15.75" customHeight="1">
      <c r="A1226" s="9">
        <v>1227.0</v>
      </c>
      <c r="B1226" s="9" t="s">
        <v>4062</v>
      </c>
      <c r="C1226" s="9">
        <v>2016.0</v>
      </c>
      <c r="D1226" s="16" t="s">
        <v>538</v>
      </c>
      <c r="E1226" s="79">
        <v>42624.0</v>
      </c>
      <c r="F1226" s="45">
        <v>0.5625</v>
      </c>
      <c r="G1226" s="9" t="s">
        <v>4257</v>
      </c>
      <c r="H1226" s="16">
        <v>12.8981950397319</v>
      </c>
      <c r="I1226" s="70">
        <v>77.5693753268396</v>
      </c>
    </row>
    <row r="1227" ht="15.75" customHeight="1">
      <c r="A1227" s="9">
        <v>1228.0</v>
      </c>
      <c r="B1227" s="9" t="s">
        <v>4062</v>
      </c>
      <c r="C1227" s="9">
        <v>2016.0</v>
      </c>
      <c r="D1227" s="16" t="s">
        <v>538</v>
      </c>
      <c r="E1227" s="79">
        <v>42624.0</v>
      </c>
      <c r="F1227" s="45">
        <v>0.6770833333333334</v>
      </c>
      <c r="G1227" s="9" t="s">
        <v>4258</v>
      </c>
      <c r="H1227" s="16">
        <v>12.9109359450741</v>
      </c>
      <c r="I1227" s="70">
        <v>77.5646696875901</v>
      </c>
    </row>
    <row r="1228" ht="15.75" customHeight="1">
      <c r="A1228" s="9">
        <v>1229.0</v>
      </c>
      <c r="B1228" s="9" t="s">
        <v>4062</v>
      </c>
      <c r="C1228" s="9">
        <v>2016.0</v>
      </c>
      <c r="D1228" s="16" t="s">
        <v>538</v>
      </c>
      <c r="E1228" s="21" t="s">
        <v>4145</v>
      </c>
      <c r="F1228" s="45">
        <v>0.5104166666666666</v>
      </c>
      <c r="G1228" s="9" t="s">
        <v>4262</v>
      </c>
      <c r="H1228" s="16">
        <v>12.9109359450741</v>
      </c>
      <c r="I1228" s="70">
        <v>77.5646696875901</v>
      </c>
    </row>
    <row r="1229" ht="15.75" customHeight="1">
      <c r="A1229" s="9">
        <v>1230.0</v>
      </c>
      <c r="B1229" s="9" t="s">
        <v>4062</v>
      </c>
      <c r="C1229" s="9">
        <v>2016.0</v>
      </c>
      <c r="D1229" s="16" t="s">
        <v>538</v>
      </c>
      <c r="E1229" s="79">
        <v>42625.0</v>
      </c>
      <c r="F1229" s="45">
        <v>0.7916666666666666</v>
      </c>
      <c r="G1229" s="9" t="s">
        <v>4265</v>
      </c>
      <c r="H1229" s="16">
        <v>12.9109359450741</v>
      </c>
      <c r="I1229" s="70">
        <v>77.5646696875901</v>
      </c>
    </row>
    <row r="1230" ht="15.75" customHeight="1">
      <c r="A1230" s="9">
        <v>1231.0</v>
      </c>
      <c r="B1230" s="9" t="s">
        <v>4062</v>
      </c>
      <c r="C1230" s="9">
        <v>2016.0</v>
      </c>
      <c r="D1230" s="16" t="s">
        <v>538</v>
      </c>
      <c r="E1230" s="103">
        <v>42686.0</v>
      </c>
      <c r="F1230" s="45">
        <v>0.875</v>
      </c>
      <c r="G1230" s="9" t="s">
        <v>4267</v>
      </c>
      <c r="H1230" s="16">
        <v>12.9076945341477</v>
      </c>
      <c r="I1230" s="70">
        <v>77.5719852228203</v>
      </c>
    </row>
    <row r="1231" ht="15.75" customHeight="1">
      <c r="A1231" s="9">
        <v>1232.0</v>
      </c>
      <c r="B1231" s="9" t="s">
        <v>4062</v>
      </c>
      <c r="C1231" s="9">
        <v>2016.0</v>
      </c>
      <c r="D1231" s="16" t="s">
        <v>538</v>
      </c>
      <c r="E1231" s="21" t="s">
        <v>2713</v>
      </c>
      <c r="F1231" s="45">
        <v>0.8993055555555556</v>
      </c>
      <c r="G1231" s="9" t="s">
        <v>4269</v>
      </c>
      <c r="H1231" s="16">
        <v>12.8981950397319</v>
      </c>
      <c r="I1231" s="70">
        <v>77.5693753268396</v>
      </c>
    </row>
    <row r="1232" ht="15.75" customHeight="1">
      <c r="A1232" s="9">
        <v>1233.0</v>
      </c>
      <c r="B1232" s="9" t="s">
        <v>4062</v>
      </c>
      <c r="C1232" s="9">
        <v>2017.0</v>
      </c>
      <c r="D1232" s="16" t="s">
        <v>538</v>
      </c>
      <c r="E1232" s="21" t="s">
        <v>82</v>
      </c>
      <c r="F1232" s="45">
        <v>0.96875</v>
      </c>
      <c r="G1232" s="21" t="s">
        <v>4271</v>
      </c>
      <c r="H1232" s="16">
        <v>12.9057414168407</v>
      </c>
      <c r="I1232" s="70">
        <v>77.5652834749371</v>
      </c>
    </row>
    <row r="1233" ht="15.75" customHeight="1">
      <c r="A1233" s="9">
        <v>1234.0</v>
      </c>
      <c r="B1233" s="9" t="s">
        <v>4062</v>
      </c>
      <c r="C1233" s="9">
        <v>2017.0</v>
      </c>
      <c r="D1233" s="16" t="s">
        <v>538</v>
      </c>
      <c r="E1233" s="21" t="s">
        <v>3322</v>
      </c>
      <c r="F1233" s="45">
        <v>0.4583333333333333</v>
      </c>
      <c r="G1233" s="9" t="s">
        <v>4273</v>
      </c>
      <c r="H1233" s="16">
        <v>12.9008927627643</v>
      </c>
      <c r="I1233" s="70">
        <v>77.5698813716385</v>
      </c>
    </row>
    <row r="1234" ht="15.75" customHeight="1">
      <c r="A1234" s="9">
        <v>1235.0</v>
      </c>
      <c r="B1234" s="9" t="s">
        <v>4062</v>
      </c>
      <c r="C1234" s="9">
        <v>2017.0</v>
      </c>
      <c r="D1234" s="16" t="s">
        <v>538</v>
      </c>
      <c r="E1234" s="21" t="s">
        <v>1935</v>
      </c>
      <c r="F1234" s="45">
        <v>0.5</v>
      </c>
      <c r="G1234" s="9" t="s">
        <v>4276</v>
      </c>
      <c r="H1234" s="16">
        <v>12.9008927627643</v>
      </c>
      <c r="I1234" s="70">
        <v>77.5698813716385</v>
      </c>
    </row>
    <row r="1235" ht="15.75" customHeight="1">
      <c r="A1235" s="9">
        <v>1236.0</v>
      </c>
      <c r="B1235" s="9" t="s">
        <v>4062</v>
      </c>
      <c r="C1235" s="9">
        <v>2017.0</v>
      </c>
      <c r="D1235" s="16" t="s">
        <v>538</v>
      </c>
      <c r="E1235" s="21" t="s">
        <v>3330</v>
      </c>
      <c r="F1235" s="45">
        <v>0.625</v>
      </c>
      <c r="G1235" s="9" t="s">
        <v>4279</v>
      </c>
      <c r="H1235" s="16">
        <v>12.8981950397319</v>
      </c>
      <c r="I1235" s="70">
        <v>77.5693753268396</v>
      </c>
    </row>
    <row r="1236" ht="15.75" customHeight="1">
      <c r="A1236" s="9">
        <v>1237.0</v>
      </c>
      <c r="B1236" s="9" t="s">
        <v>4062</v>
      </c>
      <c r="C1236" s="9">
        <v>2017.0</v>
      </c>
      <c r="D1236" s="16" t="s">
        <v>538</v>
      </c>
      <c r="E1236" s="21" t="s">
        <v>774</v>
      </c>
      <c r="F1236" s="45">
        <v>0.5486111111111112</v>
      </c>
      <c r="G1236" s="9" t="s">
        <v>4281</v>
      </c>
      <c r="H1236" s="16">
        <v>12.898598198697</v>
      </c>
      <c r="I1236" s="70">
        <v>77.556897937156</v>
      </c>
    </row>
    <row r="1237" ht="15.75" customHeight="1">
      <c r="A1237" s="9">
        <v>1238.0</v>
      </c>
      <c r="B1237" s="9" t="s">
        <v>4062</v>
      </c>
      <c r="C1237" s="9">
        <v>2017.0</v>
      </c>
      <c r="D1237" s="16" t="s">
        <v>538</v>
      </c>
      <c r="E1237" s="21" t="s">
        <v>4283</v>
      </c>
      <c r="F1237" s="45">
        <v>0.625</v>
      </c>
      <c r="G1237" s="9" t="s">
        <v>4284</v>
      </c>
      <c r="H1237" s="16">
        <v>12.9008927627643</v>
      </c>
      <c r="I1237" s="70">
        <v>77.5698813716385</v>
      </c>
    </row>
    <row r="1238" ht="15.75" customHeight="1">
      <c r="A1238" s="9">
        <v>1239.0</v>
      </c>
      <c r="B1238" s="9" t="s">
        <v>4062</v>
      </c>
      <c r="C1238" s="9">
        <v>2017.0</v>
      </c>
      <c r="D1238" s="16" t="s">
        <v>538</v>
      </c>
      <c r="E1238" s="21" t="s">
        <v>4285</v>
      </c>
      <c r="F1238" s="45">
        <v>0.5833333333333334</v>
      </c>
      <c r="G1238" s="9" t="s">
        <v>4286</v>
      </c>
      <c r="H1238" s="16">
        <v>12.898598198697</v>
      </c>
      <c r="I1238" s="70">
        <v>77.556897937156</v>
      </c>
    </row>
    <row r="1239" ht="15.75" customHeight="1">
      <c r="A1239" s="9">
        <v>1240.0</v>
      </c>
      <c r="B1239" s="9" t="s">
        <v>4062</v>
      </c>
      <c r="C1239" s="9">
        <v>2017.0</v>
      </c>
      <c r="D1239" s="16" t="s">
        <v>538</v>
      </c>
      <c r="E1239" s="79">
        <v>42829.0</v>
      </c>
      <c r="F1239" s="45">
        <v>0.625</v>
      </c>
      <c r="G1239" s="9" t="s">
        <v>4288</v>
      </c>
      <c r="H1239" s="16">
        <v>12.8981950397319</v>
      </c>
      <c r="I1239" s="70">
        <v>77.5693753268396</v>
      </c>
    </row>
    <row r="1240" ht="15.75" customHeight="1">
      <c r="A1240" s="9">
        <v>1241.0</v>
      </c>
      <c r="B1240" s="9" t="s">
        <v>4062</v>
      </c>
      <c r="C1240" s="9">
        <v>2017.0</v>
      </c>
      <c r="D1240" s="16" t="s">
        <v>538</v>
      </c>
      <c r="E1240" s="79">
        <v>43012.0</v>
      </c>
      <c r="F1240" s="45">
        <v>0.5416666666666666</v>
      </c>
      <c r="G1240" s="9" t="s">
        <v>4290</v>
      </c>
      <c r="H1240" s="16">
        <v>12.9109359450741</v>
      </c>
      <c r="I1240" s="70">
        <v>77.5646696875901</v>
      </c>
    </row>
    <row r="1241" ht="15.75" customHeight="1">
      <c r="A1241" s="9">
        <v>1242.0</v>
      </c>
      <c r="B1241" s="9" t="s">
        <v>4062</v>
      </c>
      <c r="C1241" s="9">
        <v>2017.0</v>
      </c>
      <c r="D1241" s="16" t="s">
        <v>538</v>
      </c>
      <c r="E1241" s="21" t="s">
        <v>2727</v>
      </c>
      <c r="F1241" s="45">
        <v>0.75</v>
      </c>
      <c r="G1241" s="9" t="s">
        <v>4292</v>
      </c>
      <c r="H1241" s="16">
        <v>12.8981950397319</v>
      </c>
      <c r="I1241" s="70">
        <v>77.5693753268396</v>
      </c>
    </row>
    <row r="1242" ht="15.75" customHeight="1">
      <c r="A1242" s="9">
        <v>1243.0</v>
      </c>
      <c r="B1242" s="9" t="s">
        <v>4062</v>
      </c>
      <c r="C1242" s="9">
        <v>2017.0</v>
      </c>
      <c r="D1242" s="16" t="s">
        <v>538</v>
      </c>
      <c r="E1242" s="79">
        <v>42860.0</v>
      </c>
      <c r="F1242" s="45">
        <v>0.625</v>
      </c>
      <c r="G1242" s="9" t="s">
        <v>2412</v>
      </c>
      <c r="H1242" s="16">
        <v>12.8981950397319</v>
      </c>
      <c r="I1242" s="70">
        <v>77.5693753268396</v>
      </c>
    </row>
    <row r="1243" ht="15.75" customHeight="1">
      <c r="A1243" s="9">
        <v>1244.0</v>
      </c>
      <c r="B1243" s="9" t="s">
        <v>4062</v>
      </c>
      <c r="C1243" s="9">
        <v>2017.0</v>
      </c>
      <c r="D1243" s="16" t="s">
        <v>538</v>
      </c>
      <c r="E1243" s="79">
        <v>42983.0</v>
      </c>
      <c r="F1243" s="60">
        <v>0.7916666666666666</v>
      </c>
      <c r="G1243" s="9" t="s">
        <v>4295</v>
      </c>
      <c r="H1243" s="16">
        <v>12.9109359450741</v>
      </c>
      <c r="I1243" s="70">
        <v>77.5646696875901</v>
      </c>
    </row>
    <row r="1244" ht="15.75" customHeight="1">
      <c r="A1244" s="9">
        <v>1245.0</v>
      </c>
      <c r="B1244" s="9" t="s">
        <v>4062</v>
      </c>
      <c r="C1244" s="9">
        <v>2017.0</v>
      </c>
      <c r="D1244" s="16" t="s">
        <v>538</v>
      </c>
      <c r="E1244" s="21" t="s">
        <v>974</v>
      </c>
      <c r="F1244" s="45">
        <v>0.8958333333333334</v>
      </c>
      <c r="G1244" s="21" t="s">
        <v>4297</v>
      </c>
      <c r="H1244" s="16">
        <v>12.8981950397319</v>
      </c>
      <c r="I1244" s="70">
        <v>77.5693753268396</v>
      </c>
    </row>
    <row r="1245" ht="15.75" customHeight="1">
      <c r="A1245" s="9">
        <v>1246.0</v>
      </c>
      <c r="B1245" s="9" t="s">
        <v>4062</v>
      </c>
      <c r="C1245" s="9">
        <v>2017.0</v>
      </c>
      <c r="D1245" s="16" t="s">
        <v>538</v>
      </c>
      <c r="E1245" s="21" t="s">
        <v>2731</v>
      </c>
      <c r="F1245" s="45">
        <v>0.6875</v>
      </c>
      <c r="G1245" s="9" t="s">
        <v>4299</v>
      </c>
      <c r="H1245" s="16">
        <v>12.9053291297934</v>
      </c>
      <c r="I1245" s="70">
        <v>77.5632981341383</v>
      </c>
    </row>
    <row r="1246" ht="15.75" customHeight="1">
      <c r="A1246" s="9">
        <v>1247.0</v>
      </c>
      <c r="B1246" s="9" t="s">
        <v>4062</v>
      </c>
      <c r="C1246" s="9">
        <v>2017.0</v>
      </c>
      <c r="D1246" s="16" t="s">
        <v>538</v>
      </c>
      <c r="E1246" s="79">
        <v>42741.0</v>
      </c>
      <c r="F1246" s="45">
        <v>0.9375</v>
      </c>
      <c r="G1246" s="9" t="s">
        <v>4301</v>
      </c>
      <c r="H1246" s="16">
        <v>12.9109359450741</v>
      </c>
      <c r="I1246" s="70">
        <v>77.5646696875901</v>
      </c>
    </row>
    <row r="1247" ht="15.75" customHeight="1">
      <c r="A1247" s="9">
        <v>1248.0</v>
      </c>
      <c r="B1247" s="9" t="s">
        <v>4062</v>
      </c>
      <c r="C1247" s="9">
        <v>2017.0</v>
      </c>
      <c r="D1247" s="16" t="s">
        <v>538</v>
      </c>
      <c r="E1247" s="79">
        <v>42832.0</v>
      </c>
      <c r="F1247" s="45">
        <v>0.46875</v>
      </c>
      <c r="G1247" s="9" t="s">
        <v>4303</v>
      </c>
      <c r="H1247" s="16">
        <v>12.9109359450741</v>
      </c>
      <c r="I1247" s="70">
        <v>77.5646696875901</v>
      </c>
    </row>
    <row r="1248" ht="15.75" customHeight="1">
      <c r="A1248" s="9">
        <v>1249.0</v>
      </c>
      <c r="B1248" s="9" t="s">
        <v>4062</v>
      </c>
      <c r="C1248" s="9">
        <v>2017.0</v>
      </c>
      <c r="D1248" s="16" t="s">
        <v>538</v>
      </c>
      <c r="E1248" s="79">
        <v>42893.0</v>
      </c>
      <c r="F1248" s="45">
        <v>0.4583333333333333</v>
      </c>
      <c r="G1248" s="9" t="s">
        <v>4305</v>
      </c>
      <c r="H1248" s="16">
        <v>12.8981950397319</v>
      </c>
      <c r="I1248" s="70">
        <v>77.5693753268396</v>
      </c>
    </row>
    <row r="1249" ht="15.75" customHeight="1">
      <c r="A1249" s="9">
        <v>1250.0</v>
      </c>
      <c r="B1249" s="9" t="s">
        <v>4062</v>
      </c>
      <c r="C1249" s="9">
        <v>2017.0</v>
      </c>
      <c r="D1249" s="16" t="s">
        <v>538</v>
      </c>
      <c r="E1249" s="79">
        <v>42954.0</v>
      </c>
      <c r="F1249" s="45">
        <v>0.6458333333333334</v>
      </c>
      <c r="G1249" s="9" t="s">
        <v>4307</v>
      </c>
      <c r="H1249" s="16">
        <v>12.9109359450741</v>
      </c>
      <c r="I1249" s="70">
        <v>77.5646696875901</v>
      </c>
    </row>
    <row r="1250" ht="15.75" customHeight="1">
      <c r="A1250" s="9">
        <v>1251.0</v>
      </c>
      <c r="B1250" s="9" t="s">
        <v>4062</v>
      </c>
      <c r="C1250" s="9">
        <v>2017.0</v>
      </c>
      <c r="D1250" s="16" t="s">
        <v>538</v>
      </c>
      <c r="E1250" s="79">
        <v>42954.0</v>
      </c>
      <c r="F1250" s="45">
        <v>0.7708333333333334</v>
      </c>
      <c r="G1250" s="9" t="s">
        <v>4309</v>
      </c>
      <c r="H1250" s="16">
        <v>12.9109359450741</v>
      </c>
      <c r="I1250" s="70">
        <v>77.5646696875901</v>
      </c>
    </row>
    <row r="1251" ht="15.75" customHeight="1">
      <c r="A1251" s="9">
        <v>1252.0</v>
      </c>
      <c r="B1251" s="9" t="s">
        <v>4062</v>
      </c>
      <c r="C1251" s="9">
        <v>2017.0</v>
      </c>
      <c r="D1251" s="16" t="s">
        <v>538</v>
      </c>
      <c r="E1251" s="21" t="s">
        <v>3351</v>
      </c>
      <c r="F1251" s="45">
        <v>0.625</v>
      </c>
      <c r="G1251" s="9" t="s">
        <v>4310</v>
      </c>
      <c r="H1251" s="16">
        <v>12.9109359450741</v>
      </c>
      <c r="I1251" s="70">
        <v>77.5646696875901</v>
      </c>
    </row>
    <row r="1252" ht="15.75" customHeight="1">
      <c r="A1252" s="9">
        <v>1253.0</v>
      </c>
      <c r="B1252" s="9" t="s">
        <v>4062</v>
      </c>
      <c r="C1252" s="9">
        <v>2017.0</v>
      </c>
      <c r="D1252" s="16" t="s">
        <v>538</v>
      </c>
      <c r="E1252" s="21" t="s">
        <v>4207</v>
      </c>
      <c r="F1252" s="45">
        <v>0.4583333333333333</v>
      </c>
      <c r="G1252" s="9" t="s">
        <v>4312</v>
      </c>
      <c r="H1252" s="16">
        <v>12.9076945341477</v>
      </c>
      <c r="I1252" s="70">
        <v>77.5719852228203</v>
      </c>
    </row>
    <row r="1253" ht="15.75" customHeight="1">
      <c r="A1253" s="9">
        <v>1254.0</v>
      </c>
      <c r="B1253" s="9" t="s">
        <v>4062</v>
      </c>
      <c r="C1253" s="9">
        <v>2017.0</v>
      </c>
      <c r="D1253" s="16" t="s">
        <v>538</v>
      </c>
      <c r="E1253" s="21" t="s">
        <v>1226</v>
      </c>
      <c r="F1253" s="45">
        <v>0.5</v>
      </c>
      <c r="G1253" s="9" t="s">
        <v>4314</v>
      </c>
      <c r="H1253" s="16">
        <v>12.9008927627643</v>
      </c>
      <c r="I1253" s="70">
        <v>77.5698813716385</v>
      </c>
    </row>
    <row r="1254" ht="15.75" customHeight="1">
      <c r="A1254" s="9">
        <v>1255.0</v>
      </c>
      <c r="B1254" s="9" t="s">
        <v>4062</v>
      </c>
      <c r="C1254" s="9">
        <v>2017.0</v>
      </c>
      <c r="D1254" s="16" t="s">
        <v>538</v>
      </c>
      <c r="E1254" s="21" t="s">
        <v>908</v>
      </c>
      <c r="F1254" s="45">
        <v>0.5416666666666666</v>
      </c>
      <c r="G1254" s="9" t="s">
        <v>4316</v>
      </c>
      <c r="H1254" s="16">
        <v>12.9109359450741</v>
      </c>
      <c r="I1254" s="70">
        <v>77.5698458437946</v>
      </c>
    </row>
    <row r="1255" ht="15.75" customHeight="1">
      <c r="A1255" s="9">
        <v>1256.0</v>
      </c>
      <c r="B1255" s="9" t="s">
        <v>4062</v>
      </c>
      <c r="C1255" s="9">
        <v>2017.0</v>
      </c>
      <c r="D1255" s="16" t="s">
        <v>538</v>
      </c>
      <c r="E1255" s="79">
        <v>42743.0</v>
      </c>
      <c r="F1255" s="45">
        <v>0.5833333333333334</v>
      </c>
      <c r="G1255" s="9" t="s">
        <v>4318</v>
      </c>
      <c r="H1255" s="16">
        <v>12.8981950397319</v>
      </c>
      <c r="I1255" s="70">
        <v>77.5693753268396</v>
      </c>
    </row>
    <row r="1256" ht="15.75" customHeight="1">
      <c r="A1256" s="9">
        <v>1257.0</v>
      </c>
      <c r="B1256" s="9" t="s">
        <v>4062</v>
      </c>
      <c r="C1256" s="9">
        <v>2017.0</v>
      </c>
      <c r="D1256" s="16" t="s">
        <v>538</v>
      </c>
      <c r="E1256" s="21" t="s">
        <v>3872</v>
      </c>
      <c r="F1256" s="45">
        <v>0.625</v>
      </c>
      <c r="G1256" s="9" t="s">
        <v>4320</v>
      </c>
      <c r="H1256" s="16">
        <v>12.9061712471247</v>
      </c>
      <c r="I1256" s="70">
        <v>77.5698458437946</v>
      </c>
    </row>
    <row r="1257" ht="15.75" customHeight="1">
      <c r="A1257" s="9">
        <v>1258.0</v>
      </c>
      <c r="B1257" s="9" t="s">
        <v>4062</v>
      </c>
      <c r="C1257" s="9">
        <v>2017.0</v>
      </c>
      <c r="D1257" s="16" t="s">
        <v>538</v>
      </c>
      <c r="E1257" s="21" t="s">
        <v>432</v>
      </c>
      <c r="F1257" s="45">
        <v>0.5416666666666666</v>
      </c>
      <c r="G1257" s="9" t="s">
        <v>4322</v>
      </c>
      <c r="H1257" s="16">
        <v>12.898598198697</v>
      </c>
      <c r="I1257" s="70">
        <v>77.556897937156</v>
      </c>
    </row>
    <row r="1258" ht="15.75" customHeight="1">
      <c r="A1258" s="9">
        <v>1259.0</v>
      </c>
      <c r="B1258" s="9" t="s">
        <v>4062</v>
      </c>
      <c r="C1258" s="9">
        <v>2017.0</v>
      </c>
      <c r="D1258" s="16" t="s">
        <v>538</v>
      </c>
      <c r="E1258" s="21" t="s">
        <v>432</v>
      </c>
      <c r="F1258" s="45">
        <v>0.5833333333333334</v>
      </c>
      <c r="G1258" s="9" t="s">
        <v>4324</v>
      </c>
      <c r="H1258" s="16">
        <v>12.898598198697</v>
      </c>
      <c r="I1258" s="70">
        <v>77.556897937156</v>
      </c>
    </row>
    <row r="1259" ht="15.75" customHeight="1">
      <c r="A1259" s="9">
        <v>1260.0</v>
      </c>
      <c r="B1259" s="9" t="s">
        <v>4062</v>
      </c>
      <c r="C1259" s="9">
        <v>2017.0</v>
      </c>
      <c r="D1259" s="16" t="s">
        <v>538</v>
      </c>
      <c r="E1259" s="21" t="s">
        <v>3355</v>
      </c>
      <c r="F1259" s="45">
        <v>0.5833333333333334</v>
      </c>
      <c r="G1259" s="9" t="s">
        <v>4325</v>
      </c>
      <c r="H1259" s="16">
        <v>12.9061712471247</v>
      </c>
      <c r="I1259" s="70">
        <v>77.5698458437946</v>
      </c>
    </row>
    <row r="1260" ht="15.75" customHeight="1">
      <c r="A1260" s="9">
        <v>1261.0</v>
      </c>
      <c r="B1260" s="9" t="s">
        <v>4062</v>
      </c>
      <c r="C1260" s="9">
        <v>2017.0</v>
      </c>
      <c r="D1260" s="16" t="s">
        <v>538</v>
      </c>
      <c r="E1260" s="21" t="s">
        <v>1007</v>
      </c>
      <c r="F1260" s="45">
        <v>0.625</v>
      </c>
      <c r="G1260" s="9" t="s">
        <v>4327</v>
      </c>
      <c r="H1260" s="16">
        <v>12.9109359450741</v>
      </c>
      <c r="I1260" s="70">
        <v>77.5646696875901</v>
      </c>
    </row>
    <row r="1261" ht="15.75" customHeight="1">
      <c r="A1261" s="9">
        <v>1262.0</v>
      </c>
      <c r="B1261" s="9" t="s">
        <v>4062</v>
      </c>
      <c r="C1261" s="9">
        <v>2017.0</v>
      </c>
      <c r="D1261" s="16" t="s">
        <v>538</v>
      </c>
      <c r="E1261" s="21" t="s">
        <v>1163</v>
      </c>
      <c r="F1261" s="45">
        <v>0.7708333333333334</v>
      </c>
      <c r="G1261" s="9" t="s">
        <v>4329</v>
      </c>
      <c r="H1261" s="16">
        <v>12.9061712471247</v>
      </c>
      <c r="I1261" s="70">
        <v>77.5698458437946</v>
      </c>
    </row>
    <row r="1262" ht="15.75" customHeight="1">
      <c r="A1262" s="9">
        <v>1263.0</v>
      </c>
      <c r="B1262" s="9" t="s">
        <v>4062</v>
      </c>
      <c r="C1262" s="9">
        <v>2017.0</v>
      </c>
      <c r="D1262" s="16" t="s">
        <v>538</v>
      </c>
      <c r="E1262" s="79">
        <v>42803.0</v>
      </c>
      <c r="F1262" s="45">
        <v>0.5729166666666666</v>
      </c>
      <c r="G1262" s="9" t="s">
        <v>4331</v>
      </c>
      <c r="H1262" s="16">
        <v>12.9109359450741</v>
      </c>
      <c r="I1262" s="70">
        <v>77.5646696875901</v>
      </c>
    </row>
    <row r="1263" ht="15.75" customHeight="1">
      <c r="A1263" s="9">
        <v>1264.0</v>
      </c>
      <c r="B1263" s="9" t="s">
        <v>4062</v>
      </c>
      <c r="C1263" s="9">
        <v>2017.0</v>
      </c>
      <c r="D1263" s="16" t="s">
        <v>538</v>
      </c>
      <c r="E1263" s="79">
        <v>43048.0</v>
      </c>
      <c r="F1263" s="45">
        <v>0.6145833333333334</v>
      </c>
      <c r="G1263" s="9" t="s">
        <v>4333</v>
      </c>
      <c r="H1263" s="16">
        <v>12.898598198697</v>
      </c>
      <c r="I1263" s="70">
        <v>77.556897937156</v>
      </c>
    </row>
    <row r="1264" ht="15.75" customHeight="1">
      <c r="A1264" s="9">
        <v>1265.0</v>
      </c>
      <c r="B1264" s="9" t="s">
        <v>4062</v>
      </c>
      <c r="C1264" s="9">
        <v>2017.0</v>
      </c>
      <c r="D1264" s="16" t="s">
        <v>538</v>
      </c>
      <c r="E1264" s="21" t="s">
        <v>4335</v>
      </c>
      <c r="F1264" s="45">
        <v>0.8055555555555556</v>
      </c>
      <c r="G1264" s="9" t="s">
        <v>4336</v>
      </c>
      <c r="H1264" s="16">
        <v>12.9109359450741</v>
      </c>
      <c r="I1264" s="70">
        <v>77.5646696875901</v>
      </c>
    </row>
    <row r="1265" ht="15.75" customHeight="1">
      <c r="A1265" s="9">
        <v>1266.0</v>
      </c>
      <c r="B1265" s="9" t="s">
        <v>4062</v>
      </c>
      <c r="C1265" s="9">
        <v>2017.0</v>
      </c>
      <c r="D1265" s="16" t="s">
        <v>538</v>
      </c>
      <c r="E1265" s="21" t="s">
        <v>2579</v>
      </c>
      <c r="F1265" s="45">
        <v>0.8333333333333334</v>
      </c>
      <c r="G1265" s="21" t="s">
        <v>4337</v>
      </c>
      <c r="H1265" s="16">
        <v>12.9076945341477</v>
      </c>
      <c r="I1265" s="70">
        <v>77.5719852228203</v>
      </c>
    </row>
    <row r="1266" ht="15.75" customHeight="1">
      <c r="A1266" s="9">
        <v>1267.0</v>
      </c>
      <c r="B1266" s="9" t="s">
        <v>4062</v>
      </c>
      <c r="C1266" s="9">
        <v>2017.0</v>
      </c>
      <c r="D1266" s="16" t="s">
        <v>538</v>
      </c>
      <c r="E1266" s="79">
        <v>42926.0</v>
      </c>
      <c r="F1266" s="45">
        <v>0.6805555555555556</v>
      </c>
      <c r="G1266" s="21" t="s">
        <v>4339</v>
      </c>
      <c r="H1266" s="16">
        <v>12.8981950397319</v>
      </c>
      <c r="I1266" s="70">
        <v>77.5693753268396</v>
      </c>
    </row>
    <row r="1267" ht="15.75" customHeight="1">
      <c r="A1267" s="9">
        <v>1268.0</v>
      </c>
      <c r="B1267" s="9" t="s">
        <v>4062</v>
      </c>
      <c r="C1267" s="9">
        <v>2017.0</v>
      </c>
      <c r="D1267" s="16" t="s">
        <v>538</v>
      </c>
      <c r="E1267" s="103">
        <v>43079.0</v>
      </c>
      <c r="F1267" s="45">
        <v>0.8333333333333334</v>
      </c>
      <c r="G1267" s="9" t="s">
        <v>4341</v>
      </c>
      <c r="H1267" s="16">
        <v>12.9076945341477</v>
      </c>
      <c r="I1267" s="70">
        <v>77.5719852228203</v>
      </c>
    </row>
    <row r="1268" ht="15.75" customHeight="1">
      <c r="A1268" s="9">
        <v>1269.0</v>
      </c>
      <c r="B1268" s="9" t="s">
        <v>4062</v>
      </c>
      <c r="C1268" s="9">
        <v>2017.0</v>
      </c>
      <c r="D1268" s="16" t="s">
        <v>538</v>
      </c>
      <c r="E1268" s="103">
        <v>43079.0</v>
      </c>
      <c r="F1268" s="45">
        <v>0.875</v>
      </c>
      <c r="G1268" s="9" t="s">
        <v>4341</v>
      </c>
      <c r="H1268" s="16">
        <v>12.9076945341477</v>
      </c>
      <c r="I1268" s="70">
        <v>77.5719852228203</v>
      </c>
    </row>
    <row r="1269" ht="15.75" customHeight="1">
      <c r="A1269" s="9">
        <v>1270.0</v>
      </c>
      <c r="B1269" s="9" t="s">
        <v>4062</v>
      </c>
      <c r="C1269" s="9">
        <v>2017.0</v>
      </c>
      <c r="D1269" s="16" t="s">
        <v>538</v>
      </c>
      <c r="E1269" s="21" t="s">
        <v>216</v>
      </c>
      <c r="F1269" s="45">
        <v>0.9479166666666666</v>
      </c>
      <c r="G1269" s="9" t="s">
        <v>4344</v>
      </c>
      <c r="H1269" s="16">
        <v>12.8981950397319</v>
      </c>
      <c r="I1269" s="70">
        <v>77.5693753268396</v>
      </c>
    </row>
    <row r="1270" ht="15.75" customHeight="1">
      <c r="A1270" s="9">
        <v>1271.0</v>
      </c>
      <c r="B1270" s="9" t="s">
        <v>4062</v>
      </c>
      <c r="C1270" s="9">
        <v>2017.0</v>
      </c>
      <c r="D1270" s="16" t="s">
        <v>538</v>
      </c>
      <c r="E1270" s="21" t="s">
        <v>2185</v>
      </c>
      <c r="F1270" s="45">
        <v>0.8854166666666666</v>
      </c>
      <c r="G1270" s="9" t="s">
        <v>4346</v>
      </c>
      <c r="H1270" s="16">
        <v>12.8957622003642</v>
      </c>
      <c r="I1270" s="70">
        <v>77.5599416215927</v>
      </c>
    </row>
    <row r="1271" ht="15.75" customHeight="1">
      <c r="A1271" s="9">
        <v>1272.0</v>
      </c>
      <c r="B1271" s="9" t="s">
        <v>4062</v>
      </c>
      <c r="C1271" s="9">
        <v>2017.0</v>
      </c>
      <c r="D1271" s="16" t="s">
        <v>538</v>
      </c>
      <c r="E1271" s="79">
        <v>42746.0</v>
      </c>
      <c r="F1271" s="45">
        <v>0.9166666666666666</v>
      </c>
      <c r="G1271" s="9" t="s">
        <v>4348</v>
      </c>
      <c r="H1271" s="16">
        <v>12.9109359450741</v>
      </c>
      <c r="I1271" s="70">
        <v>77.5646696875901</v>
      </c>
    </row>
    <row r="1272" ht="15.75" customHeight="1">
      <c r="A1272" s="9">
        <v>1273.0</v>
      </c>
      <c r="B1272" s="9" t="s">
        <v>4062</v>
      </c>
      <c r="C1272" s="9">
        <v>2017.0</v>
      </c>
      <c r="D1272" s="16" t="s">
        <v>538</v>
      </c>
      <c r="E1272" s="79">
        <v>42805.0</v>
      </c>
      <c r="F1272" s="45">
        <v>0.5833333333333334</v>
      </c>
      <c r="G1272" s="9" t="s">
        <v>4351</v>
      </c>
      <c r="H1272" s="16">
        <v>12.9109359450741</v>
      </c>
      <c r="I1272" s="70">
        <v>77.5646696875901</v>
      </c>
    </row>
    <row r="1273" ht="15.75" customHeight="1">
      <c r="A1273" s="9">
        <v>1274.0</v>
      </c>
      <c r="B1273" s="9" t="s">
        <v>4062</v>
      </c>
      <c r="C1273" s="9">
        <v>2017.0</v>
      </c>
      <c r="D1273" s="16" t="s">
        <v>538</v>
      </c>
      <c r="E1273" s="79">
        <v>42805.0</v>
      </c>
      <c r="F1273" s="45">
        <v>0.8333333333333334</v>
      </c>
      <c r="G1273" s="9" t="s">
        <v>4353</v>
      </c>
      <c r="H1273" s="16">
        <v>12.9076945341477</v>
      </c>
      <c r="I1273" s="70">
        <v>77.5719852228203</v>
      </c>
    </row>
    <row r="1274" ht="15.75" customHeight="1">
      <c r="A1274" s="9">
        <v>1275.0</v>
      </c>
      <c r="B1274" s="9" t="s">
        <v>4062</v>
      </c>
      <c r="C1274" s="9">
        <v>2017.0</v>
      </c>
      <c r="D1274" s="16" t="s">
        <v>538</v>
      </c>
      <c r="E1274" s="103">
        <v>43080.0</v>
      </c>
      <c r="F1274" s="45">
        <v>0.8125</v>
      </c>
      <c r="G1274" s="9" t="s">
        <v>4355</v>
      </c>
      <c r="H1274" s="16">
        <v>12.9155359324014</v>
      </c>
      <c r="I1274" s="70">
        <v>77.5616258170776</v>
      </c>
    </row>
    <row r="1275" ht="15.75" customHeight="1">
      <c r="A1275" s="9">
        <v>1276.0</v>
      </c>
      <c r="B1275" s="9" t="s">
        <v>4062</v>
      </c>
      <c r="C1275" s="9">
        <v>2017.0</v>
      </c>
      <c r="D1275" s="16" t="s">
        <v>538</v>
      </c>
      <c r="E1275" s="21" t="s">
        <v>794</v>
      </c>
      <c r="F1275" s="45">
        <v>0.5416666666666666</v>
      </c>
      <c r="G1275" s="9" t="s">
        <v>4357</v>
      </c>
      <c r="H1275" s="16">
        <v>12.898598198697</v>
      </c>
      <c r="I1275" s="70">
        <v>77.556897937156</v>
      </c>
    </row>
    <row r="1276" ht="15.75" customHeight="1">
      <c r="A1276" s="9">
        <v>1277.0</v>
      </c>
      <c r="B1276" s="9" t="s">
        <v>4062</v>
      </c>
      <c r="C1276" s="9">
        <v>2017.0</v>
      </c>
      <c r="D1276" s="16" t="s">
        <v>538</v>
      </c>
      <c r="E1276" s="21" t="s">
        <v>197</v>
      </c>
      <c r="F1276" s="45">
        <v>0.6875</v>
      </c>
      <c r="G1276" s="9" t="s">
        <v>4358</v>
      </c>
      <c r="H1276" s="16">
        <v>12.9114198115401</v>
      </c>
      <c r="I1276" s="70">
        <v>77.5620768564236</v>
      </c>
    </row>
    <row r="1277" ht="15.75" customHeight="1">
      <c r="A1277" s="9">
        <v>1278.0</v>
      </c>
      <c r="B1277" s="9" t="s">
        <v>4062</v>
      </c>
      <c r="C1277" s="9">
        <v>2017.0</v>
      </c>
      <c r="D1277" s="16" t="s">
        <v>538</v>
      </c>
      <c r="E1277" s="21" t="s">
        <v>197</v>
      </c>
      <c r="F1277" s="45">
        <v>0.7083333333333334</v>
      </c>
      <c r="G1277" s="9" t="s">
        <v>4359</v>
      </c>
      <c r="H1277" s="16">
        <v>12.9109359450741</v>
      </c>
      <c r="I1277" s="70">
        <v>77.5646696875901</v>
      </c>
    </row>
    <row r="1278" ht="15.75" customHeight="1">
      <c r="A1278" s="9">
        <v>1279.0</v>
      </c>
      <c r="B1278" s="9" t="s">
        <v>4062</v>
      </c>
      <c r="C1278" s="9">
        <v>2017.0</v>
      </c>
      <c r="D1278" s="16" t="s">
        <v>538</v>
      </c>
      <c r="E1278" s="79">
        <v>42867.0</v>
      </c>
      <c r="F1278" s="45">
        <v>0.625</v>
      </c>
      <c r="G1278" s="9" t="s">
        <v>4360</v>
      </c>
      <c r="H1278" s="16">
        <v>12.9077016670668</v>
      </c>
      <c r="I1278" s="70">
        <v>77.5713097696338</v>
      </c>
    </row>
    <row r="1279" ht="15.75" customHeight="1">
      <c r="A1279" s="9">
        <v>1280.0</v>
      </c>
      <c r="B1279" s="9" t="s">
        <v>4062</v>
      </c>
      <c r="C1279" s="9">
        <v>2017.0</v>
      </c>
      <c r="D1279" s="16" t="s">
        <v>538</v>
      </c>
      <c r="E1279" s="79">
        <v>42959.0</v>
      </c>
      <c r="F1279" s="45">
        <v>0.5</v>
      </c>
      <c r="G1279" s="9" t="s">
        <v>4361</v>
      </c>
      <c r="H1279" s="16">
        <v>12.9061712471247</v>
      </c>
      <c r="I1279" s="70">
        <v>77.5698458437946</v>
      </c>
    </row>
    <row r="1280" ht="15.75" customHeight="1">
      <c r="A1280" s="9">
        <v>1281.0</v>
      </c>
      <c r="B1280" s="9" t="s">
        <v>4062</v>
      </c>
      <c r="C1280" s="9">
        <v>2017.0</v>
      </c>
      <c r="D1280" s="16" t="s">
        <v>538</v>
      </c>
      <c r="E1280" s="21" t="s">
        <v>221</v>
      </c>
      <c r="F1280" s="45">
        <v>0.75</v>
      </c>
      <c r="G1280" s="21" t="s">
        <v>4362</v>
      </c>
      <c r="H1280" s="16">
        <v>12.9162974053303</v>
      </c>
      <c r="I1280" s="70">
        <v>77.5707956209262</v>
      </c>
    </row>
    <row r="1281" ht="15.75" customHeight="1">
      <c r="A1281" s="9">
        <v>1282.0</v>
      </c>
      <c r="B1281" s="9" t="s">
        <v>4062</v>
      </c>
      <c r="C1281" s="9">
        <v>2018.0</v>
      </c>
      <c r="D1281" s="16" t="s">
        <v>538</v>
      </c>
      <c r="E1281" s="21" t="s">
        <v>3349</v>
      </c>
      <c r="F1281" s="45">
        <v>0.6354166666666666</v>
      </c>
      <c r="G1281" s="9" t="s">
        <v>4351</v>
      </c>
      <c r="H1281" s="16">
        <v>12.9109359450741</v>
      </c>
      <c r="I1281" s="70">
        <v>77.5646696875901</v>
      </c>
    </row>
    <row r="1282" ht="15.75" customHeight="1">
      <c r="A1282" s="9">
        <v>1283.0</v>
      </c>
      <c r="B1282" s="9" t="s">
        <v>4062</v>
      </c>
      <c r="C1282" s="9">
        <v>2018.0</v>
      </c>
      <c r="D1282" s="16" t="s">
        <v>538</v>
      </c>
      <c r="E1282" s="79">
        <v>43345.0</v>
      </c>
      <c r="F1282" s="45">
        <v>0.46875</v>
      </c>
      <c r="G1282" s="9" t="s">
        <v>4365</v>
      </c>
      <c r="H1282" s="16">
        <v>12.9109359450741</v>
      </c>
      <c r="I1282" s="70">
        <v>77.5646696875901</v>
      </c>
    </row>
    <row r="1283" ht="15.75" customHeight="1">
      <c r="A1283" s="9">
        <v>1284.0</v>
      </c>
      <c r="B1283" s="9" t="s">
        <v>4062</v>
      </c>
      <c r="C1283" s="9">
        <v>2018.0</v>
      </c>
      <c r="D1283" s="16" t="s">
        <v>538</v>
      </c>
      <c r="E1283" s="79">
        <v>43345.0</v>
      </c>
      <c r="F1283" s="45">
        <v>0.5208333333333334</v>
      </c>
      <c r="G1283" s="9" t="s">
        <v>4365</v>
      </c>
      <c r="H1283" s="16">
        <v>12.9109359450741</v>
      </c>
      <c r="I1283" s="70">
        <v>77.5646696875901</v>
      </c>
    </row>
    <row r="1284" ht="15.75" customHeight="1">
      <c r="A1284" s="9">
        <v>1285.0</v>
      </c>
      <c r="B1284" s="9" t="s">
        <v>4062</v>
      </c>
      <c r="C1284" s="9">
        <v>2018.0</v>
      </c>
      <c r="D1284" s="16" t="s">
        <v>538</v>
      </c>
      <c r="E1284" s="21" t="s">
        <v>3794</v>
      </c>
      <c r="F1284" s="21" t="s">
        <v>4367</v>
      </c>
      <c r="G1284" s="9" t="s">
        <v>4368</v>
      </c>
      <c r="H1284" s="16">
        <v>12.9109359450741</v>
      </c>
      <c r="I1284" s="70">
        <v>77.5646696875901</v>
      </c>
    </row>
    <row r="1285" ht="15.75" customHeight="1">
      <c r="A1285" s="9">
        <v>1286.0</v>
      </c>
      <c r="B1285" s="9" t="s">
        <v>4062</v>
      </c>
      <c r="C1285" s="9">
        <v>2018.0</v>
      </c>
      <c r="D1285" s="16" t="s">
        <v>538</v>
      </c>
      <c r="E1285" s="21" t="s">
        <v>1040</v>
      </c>
      <c r="F1285" s="45">
        <v>0.8645833333333334</v>
      </c>
      <c r="G1285" s="9" t="s">
        <v>4372</v>
      </c>
      <c r="H1285" s="16">
        <v>12.9109359450741</v>
      </c>
      <c r="I1285" s="70">
        <v>77.5646696875901</v>
      </c>
    </row>
    <row r="1286" ht="15.75" customHeight="1">
      <c r="A1286" s="9">
        <v>1287.0</v>
      </c>
      <c r="B1286" s="9" t="s">
        <v>4062</v>
      </c>
      <c r="C1286" s="9">
        <v>2018.0</v>
      </c>
      <c r="D1286" s="16" t="s">
        <v>538</v>
      </c>
      <c r="E1286" s="21" t="s">
        <v>1040</v>
      </c>
      <c r="F1286" s="45">
        <v>0.9375</v>
      </c>
      <c r="G1286" s="9" t="s">
        <v>4375</v>
      </c>
      <c r="H1286" s="16">
        <v>12.9109359450741</v>
      </c>
      <c r="I1286" s="70">
        <v>77.5646696875901</v>
      </c>
    </row>
    <row r="1287" ht="15.75" customHeight="1">
      <c r="A1287" s="9">
        <v>1288.0</v>
      </c>
      <c r="B1287" s="9" t="s">
        <v>4062</v>
      </c>
      <c r="C1287" s="9">
        <v>2018.0</v>
      </c>
      <c r="D1287" s="16" t="s">
        <v>538</v>
      </c>
      <c r="E1287" s="21" t="s">
        <v>4378</v>
      </c>
      <c r="F1287" s="45">
        <v>0.375</v>
      </c>
      <c r="G1287" s="9" t="s">
        <v>4379</v>
      </c>
      <c r="H1287" s="16">
        <v>12.9109359450741</v>
      </c>
      <c r="I1287" s="70">
        <v>77.5646696875901</v>
      </c>
    </row>
    <row r="1288" ht="15.75" customHeight="1">
      <c r="A1288" s="9">
        <v>1289.0</v>
      </c>
      <c r="B1288" s="9" t="s">
        <v>4062</v>
      </c>
      <c r="C1288" s="9">
        <v>2018.0</v>
      </c>
      <c r="D1288" s="16" t="s">
        <v>538</v>
      </c>
      <c r="E1288" s="21" t="s">
        <v>1022</v>
      </c>
      <c r="F1288" s="45">
        <v>0.4166666666666667</v>
      </c>
      <c r="G1288" s="9" t="s">
        <v>4383</v>
      </c>
      <c r="H1288" s="16">
        <v>12.9109359450741</v>
      </c>
      <c r="I1288" s="70">
        <v>77.5646696875901</v>
      </c>
    </row>
    <row r="1289" ht="15.75" customHeight="1">
      <c r="A1289" s="9">
        <v>1290.0</v>
      </c>
      <c r="B1289" s="9" t="s">
        <v>4062</v>
      </c>
      <c r="C1289" s="9">
        <v>2018.0</v>
      </c>
      <c r="D1289" s="16" t="s">
        <v>538</v>
      </c>
      <c r="E1289" s="21" t="s">
        <v>785</v>
      </c>
      <c r="F1289" s="45">
        <v>0.5416666666666666</v>
      </c>
      <c r="G1289" s="9" t="s">
        <v>4388</v>
      </c>
      <c r="H1289" s="16">
        <v>12.9109359450741</v>
      </c>
      <c r="I1289" s="70">
        <v>77.5646696875901</v>
      </c>
    </row>
    <row r="1290" ht="15.75" customHeight="1">
      <c r="A1290" s="9">
        <v>1291.0</v>
      </c>
      <c r="B1290" s="9" t="s">
        <v>4062</v>
      </c>
      <c r="C1290" s="9">
        <v>2018.0</v>
      </c>
      <c r="D1290" s="16" t="s">
        <v>538</v>
      </c>
      <c r="E1290" s="21" t="s">
        <v>785</v>
      </c>
      <c r="F1290" s="45">
        <v>0.5625</v>
      </c>
      <c r="G1290" s="9" t="s">
        <v>4391</v>
      </c>
      <c r="H1290" s="16">
        <v>12.9109359450741</v>
      </c>
      <c r="I1290" s="70">
        <v>77.5646696875901</v>
      </c>
    </row>
    <row r="1291" ht="15.75" customHeight="1">
      <c r="A1291" s="9">
        <v>1292.0</v>
      </c>
      <c r="B1291" s="9" t="s">
        <v>4062</v>
      </c>
      <c r="C1291" s="9">
        <v>2018.0</v>
      </c>
      <c r="D1291" s="16" t="s">
        <v>538</v>
      </c>
      <c r="E1291" s="21" t="s">
        <v>225</v>
      </c>
      <c r="F1291" s="45">
        <v>0.6666666666666666</v>
      </c>
      <c r="G1291" s="9" t="s">
        <v>4394</v>
      </c>
      <c r="H1291" s="16">
        <v>12.9061712471247</v>
      </c>
      <c r="I1291" s="70">
        <v>77.5698458437946</v>
      </c>
    </row>
    <row r="1292" ht="15.75" customHeight="1">
      <c r="A1292" s="9">
        <v>1293.0</v>
      </c>
      <c r="B1292" s="9" t="s">
        <v>4062</v>
      </c>
      <c r="C1292" s="9">
        <v>2018.0</v>
      </c>
      <c r="D1292" s="16" t="s">
        <v>538</v>
      </c>
      <c r="E1292" s="79">
        <v>43438.0</v>
      </c>
      <c r="F1292" s="45">
        <v>0.5555555555555556</v>
      </c>
      <c r="G1292" s="9" t="s">
        <v>4398</v>
      </c>
      <c r="H1292" s="16">
        <v>12.898598198697</v>
      </c>
      <c r="I1292" s="70">
        <v>77.556897937156</v>
      </c>
    </row>
    <row r="1293" ht="15.75" customHeight="1">
      <c r="A1293" s="9">
        <v>1294.0</v>
      </c>
      <c r="B1293" s="9" t="s">
        <v>4062</v>
      </c>
      <c r="C1293" s="9">
        <v>2018.0</v>
      </c>
      <c r="D1293" s="16" t="s">
        <v>538</v>
      </c>
      <c r="E1293" s="21" t="s">
        <v>2398</v>
      </c>
      <c r="F1293" s="45">
        <v>0.8020833333333334</v>
      </c>
      <c r="G1293" s="9" t="s">
        <v>4401</v>
      </c>
      <c r="H1293" s="16">
        <v>12.9061712471247</v>
      </c>
      <c r="I1293" s="70">
        <v>77.5698458437946</v>
      </c>
    </row>
    <row r="1294" ht="15.75" customHeight="1">
      <c r="A1294" s="9">
        <v>1295.0</v>
      </c>
      <c r="B1294" s="9" t="s">
        <v>4062</v>
      </c>
      <c r="C1294" s="9">
        <v>2018.0</v>
      </c>
      <c r="D1294" s="16" t="s">
        <v>538</v>
      </c>
      <c r="E1294" s="79">
        <v>43105.0</v>
      </c>
      <c r="F1294" s="45">
        <v>0.7638888888888888</v>
      </c>
      <c r="G1294" s="21" t="s">
        <v>4405</v>
      </c>
      <c r="H1294" s="16">
        <v>12.9109359450741</v>
      </c>
      <c r="I1294" s="70">
        <v>77.5646696875901</v>
      </c>
    </row>
    <row r="1295" ht="15.75" customHeight="1">
      <c r="A1295" s="9">
        <v>1296.0</v>
      </c>
      <c r="B1295" s="9" t="s">
        <v>4062</v>
      </c>
      <c r="C1295" s="9">
        <v>2018.0</v>
      </c>
      <c r="D1295" s="16" t="s">
        <v>538</v>
      </c>
      <c r="E1295" s="79">
        <v>43164.0</v>
      </c>
      <c r="F1295" s="45">
        <v>0.7916666666666666</v>
      </c>
      <c r="G1295" s="9" t="s">
        <v>4408</v>
      </c>
      <c r="H1295" s="16">
        <v>12.9109359450741</v>
      </c>
      <c r="I1295" s="70">
        <v>77.5646696875901</v>
      </c>
    </row>
    <row r="1296" ht="15.75" customHeight="1">
      <c r="A1296" s="9">
        <v>1297.0</v>
      </c>
      <c r="B1296" s="9" t="s">
        <v>4062</v>
      </c>
      <c r="C1296" s="9">
        <v>2018.0</v>
      </c>
      <c r="D1296" s="16" t="s">
        <v>538</v>
      </c>
      <c r="E1296" s="79">
        <v>43164.0</v>
      </c>
      <c r="F1296" s="45">
        <v>0.6875</v>
      </c>
      <c r="G1296" s="21" t="s">
        <v>4411</v>
      </c>
      <c r="H1296" s="16">
        <v>12.9076945341477</v>
      </c>
      <c r="I1296" s="70">
        <v>77.5719852228203</v>
      </c>
    </row>
    <row r="1297" ht="15.75" customHeight="1">
      <c r="A1297" s="9">
        <v>1298.0</v>
      </c>
      <c r="B1297" s="9" t="s">
        <v>4062</v>
      </c>
      <c r="C1297" s="9">
        <v>2018.0</v>
      </c>
      <c r="D1297" s="16" t="s">
        <v>538</v>
      </c>
      <c r="E1297" s="79">
        <v>43286.0</v>
      </c>
      <c r="F1297" s="45">
        <v>0.625</v>
      </c>
      <c r="G1297" s="9" t="s">
        <v>4415</v>
      </c>
      <c r="H1297" s="16">
        <v>12.9076945341477</v>
      </c>
      <c r="I1297" s="70">
        <v>77.5719852228203</v>
      </c>
    </row>
    <row r="1298" ht="15.75" customHeight="1">
      <c r="A1298" s="9">
        <v>1299.0</v>
      </c>
      <c r="B1298" s="9" t="s">
        <v>4062</v>
      </c>
      <c r="C1298" s="9">
        <v>2018.0</v>
      </c>
      <c r="D1298" s="16" t="s">
        <v>538</v>
      </c>
      <c r="E1298" s="21" t="s">
        <v>4418</v>
      </c>
      <c r="F1298" s="45">
        <v>0.6458333333333334</v>
      </c>
      <c r="G1298" s="21" t="s">
        <v>4419</v>
      </c>
      <c r="H1298" s="16">
        <v>12.898598198697</v>
      </c>
      <c r="I1298" s="16">
        <v>77.556897937156</v>
      </c>
    </row>
    <row r="1299" ht="15.75" customHeight="1">
      <c r="A1299" s="9">
        <v>1300.0</v>
      </c>
      <c r="B1299" s="9" t="s">
        <v>4062</v>
      </c>
      <c r="C1299" s="9">
        <v>2018.0</v>
      </c>
      <c r="D1299" s="16" t="s">
        <v>538</v>
      </c>
      <c r="E1299" s="21" t="s">
        <v>1747</v>
      </c>
      <c r="F1299" s="45">
        <v>0.5833333333333334</v>
      </c>
      <c r="G1299" s="9" t="s">
        <v>4423</v>
      </c>
      <c r="H1299" s="16">
        <v>12.9109359450741</v>
      </c>
      <c r="I1299" s="70">
        <v>77.5646696875901</v>
      </c>
    </row>
    <row r="1300" ht="15.75" customHeight="1">
      <c r="A1300" s="9">
        <v>1301.0</v>
      </c>
      <c r="B1300" s="9" t="s">
        <v>4062</v>
      </c>
      <c r="C1300" s="9">
        <v>2018.0</v>
      </c>
      <c r="D1300" s="16" t="s">
        <v>538</v>
      </c>
      <c r="E1300" s="21" t="s">
        <v>1309</v>
      </c>
      <c r="F1300" s="45">
        <v>0.7083333333333334</v>
      </c>
      <c r="G1300" s="9" t="s">
        <v>4428</v>
      </c>
      <c r="H1300" s="16">
        <v>12.898598198697</v>
      </c>
      <c r="I1300" s="70">
        <v>77.556897937156</v>
      </c>
    </row>
    <row r="1301" ht="15.75" customHeight="1">
      <c r="A1301" s="9">
        <v>1302.0</v>
      </c>
      <c r="B1301" s="9" t="s">
        <v>4062</v>
      </c>
      <c r="C1301" s="9">
        <v>2018.0</v>
      </c>
      <c r="D1301" s="16" t="s">
        <v>538</v>
      </c>
      <c r="E1301" s="21" t="s">
        <v>4431</v>
      </c>
      <c r="F1301" s="45">
        <v>0.7291666666666666</v>
      </c>
      <c r="G1301" s="9" t="s">
        <v>4433</v>
      </c>
      <c r="H1301" s="16">
        <v>12.9079107980595</v>
      </c>
      <c r="I1301" s="70">
        <v>77.5667368067783</v>
      </c>
    </row>
    <row r="1302" ht="15.75" customHeight="1">
      <c r="A1302" s="9">
        <v>1303.0</v>
      </c>
      <c r="B1302" s="9" t="s">
        <v>4062</v>
      </c>
      <c r="C1302" s="9">
        <v>2018.0</v>
      </c>
      <c r="D1302" s="16" t="s">
        <v>538</v>
      </c>
      <c r="E1302" s="79">
        <v>43320.0</v>
      </c>
      <c r="F1302" s="45">
        <v>0.7395833333333334</v>
      </c>
      <c r="G1302" s="9" t="s">
        <v>4436</v>
      </c>
      <c r="H1302" s="16">
        <v>12.9023385605328</v>
      </c>
      <c r="I1302" s="70">
        <v>77.5653252772123</v>
      </c>
    </row>
    <row r="1303" ht="15.75" customHeight="1">
      <c r="A1303" s="9">
        <v>1304.0</v>
      </c>
      <c r="B1303" s="9" t="s">
        <v>4062</v>
      </c>
      <c r="C1303" s="9">
        <v>2018.0</v>
      </c>
      <c r="D1303" s="16" t="s">
        <v>538</v>
      </c>
      <c r="E1303" s="21" t="s">
        <v>2184</v>
      </c>
      <c r="F1303" s="45">
        <v>0.7916666666666666</v>
      </c>
      <c r="G1303" s="9" t="s">
        <v>4441</v>
      </c>
      <c r="H1303" s="16">
        <v>12.9076945341477</v>
      </c>
      <c r="I1303" s="70">
        <v>77.5719852228203</v>
      </c>
    </row>
    <row r="1304" ht="15.75" customHeight="1">
      <c r="A1304" s="9">
        <v>1305.0</v>
      </c>
      <c r="B1304" s="9" t="s">
        <v>4062</v>
      </c>
      <c r="C1304" s="9">
        <v>2018.0</v>
      </c>
      <c r="D1304" s="16" t="s">
        <v>538</v>
      </c>
      <c r="E1304" s="21" t="s">
        <v>4445</v>
      </c>
      <c r="F1304" s="45">
        <v>0.8263888888888888</v>
      </c>
      <c r="G1304" s="9" t="s">
        <v>4446</v>
      </c>
      <c r="H1304" s="16">
        <v>12.8999136414243</v>
      </c>
      <c r="I1304" s="70">
        <v>77.5724909471076</v>
      </c>
    </row>
    <row r="1305" ht="15.75" customHeight="1">
      <c r="A1305" s="9">
        <v>1306.0</v>
      </c>
      <c r="B1305" s="9" t="s">
        <v>4062</v>
      </c>
      <c r="C1305" s="9">
        <v>2018.0</v>
      </c>
      <c r="D1305" s="16" t="s">
        <v>538</v>
      </c>
      <c r="E1305" s="21" t="s">
        <v>4449</v>
      </c>
      <c r="F1305" s="45">
        <v>0.7152777777777778</v>
      </c>
      <c r="G1305" s="9" t="s">
        <v>4450</v>
      </c>
      <c r="H1305" s="16">
        <v>12.9109359450741</v>
      </c>
      <c r="I1305" s="70">
        <v>77.5646696875901</v>
      </c>
    </row>
    <row r="1306" ht="15.75" customHeight="1">
      <c r="A1306" s="9">
        <v>1307.0</v>
      </c>
      <c r="B1306" s="9" t="s">
        <v>4062</v>
      </c>
      <c r="C1306" s="9">
        <v>2018.0</v>
      </c>
      <c r="D1306" s="16" t="s">
        <v>538</v>
      </c>
      <c r="E1306" s="21" t="s">
        <v>3170</v>
      </c>
      <c r="F1306" s="45">
        <v>0.4583333333333333</v>
      </c>
      <c r="G1306" s="9" t="s">
        <v>4454</v>
      </c>
      <c r="H1306" s="16">
        <v>12.902333328087</v>
      </c>
      <c r="I1306" s="70">
        <v>77.56892819667</v>
      </c>
    </row>
    <row r="1307" ht="15.75" customHeight="1">
      <c r="A1307" s="9">
        <v>1308.0</v>
      </c>
      <c r="B1307" s="9" t="s">
        <v>4062</v>
      </c>
      <c r="C1307" s="9">
        <v>2018.0</v>
      </c>
      <c r="D1307" s="16" t="s">
        <v>538</v>
      </c>
      <c r="E1307" s="21" t="s">
        <v>1321</v>
      </c>
      <c r="F1307" s="45">
        <v>0.4791666666666667</v>
      </c>
      <c r="G1307" s="9" t="s">
        <v>4458</v>
      </c>
      <c r="H1307" s="16">
        <v>12.9109359450741</v>
      </c>
      <c r="I1307" s="70">
        <v>77.5646696875901</v>
      </c>
    </row>
    <row r="1308" ht="15.75" customHeight="1">
      <c r="A1308" s="9">
        <v>1309.0</v>
      </c>
      <c r="B1308" s="9" t="s">
        <v>4062</v>
      </c>
      <c r="C1308" s="9">
        <v>2018.0</v>
      </c>
      <c r="D1308" s="16" t="s">
        <v>538</v>
      </c>
      <c r="E1308" s="21" t="s">
        <v>2006</v>
      </c>
      <c r="F1308" s="45">
        <v>0.6666666666666666</v>
      </c>
      <c r="G1308" s="9" t="s">
        <v>4462</v>
      </c>
      <c r="H1308" s="16">
        <v>12.9109359450741</v>
      </c>
      <c r="I1308" s="70">
        <v>77.5646696875901</v>
      </c>
    </row>
    <row r="1309" ht="15.75" customHeight="1">
      <c r="A1309" s="9">
        <v>1310.0</v>
      </c>
      <c r="B1309" s="9" t="s">
        <v>4062</v>
      </c>
      <c r="C1309" s="9">
        <v>2018.0</v>
      </c>
      <c r="D1309" s="16" t="s">
        <v>538</v>
      </c>
      <c r="E1309" s="21" t="s">
        <v>2006</v>
      </c>
      <c r="F1309" s="45">
        <v>0.6666666666666666</v>
      </c>
      <c r="G1309" s="9" t="s">
        <v>4466</v>
      </c>
      <c r="H1309" s="16">
        <v>12.9109359450741</v>
      </c>
      <c r="I1309" s="70">
        <v>77.5646696875901</v>
      </c>
    </row>
    <row r="1310" ht="15.75" customHeight="1">
      <c r="A1310" s="9">
        <v>1311.0</v>
      </c>
      <c r="B1310" s="9" t="s">
        <v>4062</v>
      </c>
      <c r="C1310" s="9">
        <v>2018.0</v>
      </c>
      <c r="D1310" s="16" t="s">
        <v>538</v>
      </c>
      <c r="E1310" s="21" t="s">
        <v>498</v>
      </c>
      <c r="F1310" s="45">
        <v>0.5</v>
      </c>
      <c r="G1310" s="9" t="s">
        <v>4468</v>
      </c>
      <c r="H1310" s="16">
        <v>12.9109359450741</v>
      </c>
      <c r="I1310" s="70">
        <v>77.5646696875901</v>
      </c>
    </row>
    <row r="1311" ht="15.75" customHeight="1">
      <c r="A1311" s="9">
        <v>1312.0</v>
      </c>
      <c r="B1311" s="9" t="s">
        <v>4062</v>
      </c>
      <c r="C1311" s="9">
        <v>2018.0</v>
      </c>
      <c r="D1311" s="16" t="s">
        <v>538</v>
      </c>
      <c r="E1311" s="21" t="s">
        <v>498</v>
      </c>
      <c r="F1311" s="45">
        <v>0.5416666666666666</v>
      </c>
      <c r="G1311" s="9" t="s">
        <v>4090</v>
      </c>
      <c r="H1311" s="16">
        <v>12.9109359450741</v>
      </c>
      <c r="I1311" s="70">
        <v>77.5646696875901</v>
      </c>
    </row>
    <row r="1312" ht="15.75" customHeight="1">
      <c r="A1312" s="9">
        <v>1313.0</v>
      </c>
      <c r="B1312" s="9" t="s">
        <v>4062</v>
      </c>
      <c r="C1312" s="9">
        <v>2018.0</v>
      </c>
      <c r="D1312" s="16" t="s">
        <v>538</v>
      </c>
      <c r="E1312" s="21" t="s">
        <v>2657</v>
      </c>
      <c r="F1312" s="45">
        <v>0.4166666666666667</v>
      </c>
      <c r="G1312" s="9" t="s">
        <v>4473</v>
      </c>
      <c r="H1312" s="16">
        <v>12.9061712471247</v>
      </c>
      <c r="I1312" s="70">
        <v>77.5698458437946</v>
      </c>
    </row>
    <row r="1313" ht="15.75" customHeight="1">
      <c r="A1313" s="9">
        <v>1314.0</v>
      </c>
      <c r="B1313" s="9" t="s">
        <v>4062</v>
      </c>
      <c r="C1313" s="9">
        <v>2018.0</v>
      </c>
      <c r="D1313" s="16" t="s">
        <v>538</v>
      </c>
      <c r="E1313" s="79">
        <v>43232.0</v>
      </c>
      <c r="F1313" s="45">
        <v>0.8541666666666666</v>
      </c>
      <c r="G1313" s="9" t="s">
        <v>4476</v>
      </c>
      <c r="H1313" s="16">
        <v>12.9061712471247</v>
      </c>
      <c r="I1313" s="70">
        <v>77.5698458437946</v>
      </c>
    </row>
    <row r="1314" ht="15.75" customHeight="1">
      <c r="A1314" s="9">
        <v>1315.0</v>
      </c>
      <c r="B1314" s="9" t="s">
        <v>4062</v>
      </c>
      <c r="C1314" s="9">
        <v>2018.0</v>
      </c>
      <c r="D1314" s="16" t="s">
        <v>538</v>
      </c>
      <c r="E1314" s="103">
        <v>43385.0</v>
      </c>
      <c r="F1314" s="45">
        <v>0.8020833333333334</v>
      </c>
      <c r="G1314" s="9" t="s">
        <v>4478</v>
      </c>
      <c r="H1314" s="16">
        <v>12.9061712471247</v>
      </c>
      <c r="I1314" s="70">
        <v>77.5698458437946</v>
      </c>
    </row>
    <row r="1315" ht="15.75" customHeight="1">
      <c r="A1315" s="9">
        <v>1316.0</v>
      </c>
      <c r="B1315" s="9" t="s">
        <v>4062</v>
      </c>
      <c r="C1315" s="9">
        <v>2019.0</v>
      </c>
      <c r="D1315" s="16" t="s">
        <v>538</v>
      </c>
      <c r="E1315" s="79">
        <v>43739.0</v>
      </c>
      <c r="F1315" s="45">
        <v>0.625</v>
      </c>
      <c r="G1315" s="9" t="s">
        <v>4480</v>
      </c>
      <c r="H1315" s="16">
        <v>12.9133048035839</v>
      </c>
      <c r="I1315" s="70">
        <v>77.5680350394204</v>
      </c>
    </row>
    <row r="1316" ht="15.75" customHeight="1">
      <c r="A1316" s="9">
        <v>1317.0</v>
      </c>
      <c r="B1316" s="9" t="s">
        <v>4062</v>
      </c>
      <c r="C1316" s="9">
        <v>2019.0</v>
      </c>
      <c r="D1316" s="16" t="s">
        <v>538</v>
      </c>
      <c r="E1316" s="21" t="s">
        <v>2668</v>
      </c>
      <c r="F1316" s="45">
        <v>0.6111111111111112</v>
      </c>
      <c r="G1316" s="9" t="s">
        <v>4481</v>
      </c>
      <c r="H1316" s="16">
        <v>12.9109359450741</v>
      </c>
      <c r="I1316" s="70">
        <v>77.5646696875901</v>
      </c>
    </row>
    <row r="1317" ht="15.75" customHeight="1">
      <c r="A1317" s="9">
        <v>1318.0</v>
      </c>
      <c r="B1317" s="9" t="s">
        <v>4062</v>
      </c>
      <c r="C1317" s="9">
        <v>2019.0</v>
      </c>
      <c r="D1317" s="16" t="s">
        <v>538</v>
      </c>
      <c r="E1317" s="79">
        <v>43526.0</v>
      </c>
      <c r="F1317" s="45">
        <v>0.71875</v>
      </c>
      <c r="G1317" s="9" t="s">
        <v>4483</v>
      </c>
      <c r="H1317" s="16">
        <v>12.8981950397319</v>
      </c>
      <c r="I1317" s="70">
        <v>77.5693753268396</v>
      </c>
    </row>
    <row r="1318" ht="15.75" customHeight="1">
      <c r="A1318" s="9">
        <v>1319.0</v>
      </c>
      <c r="B1318" s="9" t="s">
        <v>4062</v>
      </c>
      <c r="C1318" s="9">
        <v>2019.0</v>
      </c>
      <c r="D1318" s="16" t="s">
        <v>538</v>
      </c>
      <c r="E1318" s="79">
        <v>43710.0</v>
      </c>
      <c r="F1318" s="45">
        <v>0.5</v>
      </c>
      <c r="G1318" s="21" t="s">
        <v>4485</v>
      </c>
      <c r="H1318" s="16">
        <v>12.9073405371661</v>
      </c>
      <c r="I1318" s="70">
        <v>77.5726119249203</v>
      </c>
    </row>
    <row r="1319" ht="15.75" customHeight="1">
      <c r="A1319" s="9">
        <v>1320.0</v>
      </c>
      <c r="B1319" s="9" t="s">
        <v>4062</v>
      </c>
      <c r="C1319" s="9">
        <v>2019.0</v>
      </c>
      <c r="D1319" s="16" t="s">
        <v>538</v>
      </c>
      <c r="E1319" s="79">
        <v>43801.0</v>
      </c>
      <c r="F1319" s="45">
        <v>0.4791666666666667</v>
      </c>
      <c r="G1319" s="9" t="s">
        <v>4487</v>
      </c>
      <c r="H1319" s="16">
        <v>12.9150986419594</v>
      </c>
      <c r="I1319" s="70">
        <v>77.5618402041499</v>
      </c>
    </row>
    <row r="1320" ht="15.75" customHeight="1">
      <c r="A1320" s="9">
        <v>1321.0</v>
      </c>
      <c r="B1320" s="9" t="s">
        <v>4062</v>
      </c>
      <c r="C1320" s="9">
        <v>2019.0</v>
      </c>
      <c r="D1320" s="16" t="s">
        <v>538</v>
      </c>
      <c r="E1320" s="21" t="s">
        <v>4489</v>
      </c>
      <c r="F1320" s="45">
        <v>0.4166666666666667</v>
      </c>
      <c r="G1320" s="9" t="s">
        <v>4490</v>
      </c>
      <c r="H1320" s="16">
        <v>12.8981950397319</v>
      </c>
      <c r="I1320" s="70">
        <v>77.5693753268396</v>
      </c>
    </row>
    <row r="1321" ht="15.75" customHeight="1">
      <c r="A1321" s="9">
        <v>1322.0</v>
      </c>
      <c r="B1321" s="9" t="s">
        <v>4062</v>
      </c>
      <c r="C1321" s="9">
        <v>2019.0</v>
      </c>
      <c r="D1321" s="16" t="s">
        <v>538</v>
      </c>
      <c r="E1321" s="21" t="s">
        <v>4492</v>
      </c>
      <c r="F1321" s="45">
        <v>0.8125</v>
      </c>
      <c r="G1321" s="9" t="s">
        <v>4493</v>
      </c>
      <c r="H1321" s="16">
        <v>12.9109359450741</v>
      </c>
      <c r="I1321" s="70">
        <v>77.5646696875901</v>
      </c>
    </row>
    <row r="1322" ht="15.75" customHeight="1">
      <c r="A1322" s="9">
        <v>1323.0</v>
      </c>
      <c r="B1322" s="9" t="s">
        <v>4062</v>
      </c>
      <c r="C1322" s="9">
        <v>2019.0</v>
      </c>
      <c r="D1322" s="16" t="s">
        <v>538</v>
      </c>
      <c r="E1322" s="21" t="s">
        <v>2121</v>
      </c>
      <c r="F1322" s="45">
        <v>0.4375</v>
      </c>
      <c r="G1322" s="9" t="s">
        <v>4495</v>
      </c>
      <c r="H1322" s="16">
        <v>12.9073405371661</v>
      </c>
      <c r="I1322" s="70">
        <v>77.5726119249203</v>
      </c>
    </row>
    <row r="1323" ht="15.75" customHeight="1">
      <c r="A1323" s="9">
        <v>1324.0</v>
      </c>
      <c r="B1323" s="9" t="s">
        <v>4062</v>
      </c>
      <c r="C1323" s="9">
        <v>2019.0</v>
      </c>
      <c r="D1323" s="16" t="s">
        <v>538</v>
      </c>
      <c r="E1323" s="21" t="s">
        <v>1057</v>
      </c>
      <c r="F1323" s="45">
        <v>0.6354166666666666</v>
      </c>
      <c r="G1323" s="9" t="s">
        <v>4497</v>
      </c>
      <c r="H1323" s="16">
        <v>12.9109359450741</v>
      </c>
      <c r="I1323" s="70">
        <v>77.5646696875901</v>
      </c>
    </row>
    <row r="1324" ht="15.75" customHeight="1">
      <c r="A1324" s="9">
        <v>1325.0</v>
      </c>
      <c r="B1324" s="9" t="s">
        <v>4062</v>
      </c>
      <c r="C1324" s="9">
        <v>2019.0</v>
      </c>
      <c r="D1324" s="16" t="s">
        <v>538</v>
      </c>
      <c r="E1324" s="79">
        <v>43741.0</v>
      </c>
      <c r="F1324" s="45">
        <v>0.6458333333333334</v>
      </c>
      <c r="G1324" s="9" t="s">
        <v>4499</v>
      </c>
      <c r="H1324" s="16">
        <v>12.9109359450741</v>
      </c>
      <c r="I1324" s="70">
        <v>77.5646696875901</v>
      </c>
    </row>
    <row r="1325" ht="15.75" customHeight="1">
      <c r="A1325" s="9">
        <v>1326.0</v>
      </c>
      <c r="B1325" s="9" t="s">
        <v>4062</v>
      </c>
      <c r="C1325" s="9">
        <v>2019.0</v>
      </c>
      <c r="D1325" s="16" t="s">
        <v>538</v>
      </c>
      <c r="E1325" s="79">
        <v>43741.0</v>
      </c>
      <c r="F1325" s="45">
        <v>0.5833333333333334</v>
      </c>
      <c r="G1325" s="9" t="s">
        <v>4501</v>
      </c>
      <c r="H1325" s="16">
        <v>12.9109359450741</v>
      </c>
      <c r="I1325" s="70">
        <v>77.5646696875901</v>
      </c>
    </row>
    <row r="1326" ht="15.75" customHeight="1">
      <c r="A1326" s="9">
        <v>1327.0</v>
      </c>
      <c r="B1326" s="9" t="s">
        <v>4062</v>
      </c>
      <c r="C1326" s="9">
        <v>2019.0</v>
      </c>
      <c r="D1326" s="16" t="s">
        <v>538</v>
      </c>
      <c r="E1326" s="21" t="s">
        <v>4503</v>
      </c>
      <c r="F1326" s="45">
        <v>0.59375</v>
      </c>
      <c r="G1326" s="9" t="s">
        <v>4504</v>
      </c>
      <c r="H1326" s="16">
        <v>12.9133048035839</v>
      </c>
      <c r="I1326" s="70">
        <v>77.5680350394204</v>
      </c>
    </row>
    <row r="1327" ht="15.75" customHeight="1">
      <c r="A1327" s="9">
        <v>1328.0</v>
      </c>
      <c r="B1327" s="9" t="s">
        <v>4062</v>
      </c>
      <c r="C1327" s="9">
        <v>2019.0</v>
      </c>
      <c r="D1327" s="16" t="s">
        <v>538</v>
      </c>
      <c r="E1327" s="79">
        <v>43620.0</v>
      </c>
      <c r="F1327" s="45">
        <v>0.7708333333333334</v>
      </c>
      <c r="G1327" s="9" t="s">
        <v>4506</v>
      </c>
      <c r="H1327" s="16">
        <v>12.9109359450741</v>
      </c>
      <c r="I1327" s="70">
        <v>77.5680350394204</v>
      </c>
    </row>
    <row r="1328" ht="15.75" customHeight="1">
      <c r="A1328" s="9">
        <v>1329.0</v>
      </c>
      <c r="B1328" s="9" t="s">
        <v>4062</v>
      </c>
      <c r="C1328" s="9">
        <v>2019.0</v>
      </c>
      <c r="D1328" s="16" t="s">
        <v>538</v>
      </c>
      <c r="E1328" s="79">
        <v>43650.0</v>
      </c>
      <c r="F1328" s="45">
        <v>0.6041666666666666</v>
      </c>
      <c r="G1328" s="9" t="s">
        <v>4507</v>
      </c>
      <c r="H1328" s="16">
        <v>12.9109359450741</v>
      </c>
      <c r="I1328" s="70">
        <v>77.5646696875901</v>
      </c>
    </row>
    <row r="1329" ht="15.75" customHeight="1">
      <c r="A1329" s="9">
        <v>1330.0</v>
      </c>
      <c r="B1329" s="9" t="s">
        <v>4062</v>
      </c>
      <c r="C1329" s="9">
        <v>2019.0</v>
      </c>
      <c r="D1329" s="16" t="s">
        <v>538</v>
      </c>
      <c r="E1329" s="21" t="s">
        <v>2717</v>
      </c>
      <c r="F1329" s="45">
        <v>0.8333333333333334</v>
      </c>
      <c r="G1329" s="9" t="s">
        <v>4509</v>
      </c>
      <c r="H1329" s="16">
        <v>12.9155359324014</v>
      </c>
      <c r="I1329" s="70">
        <v>77.5616258170776</v>
      </c>
    </row>
    <row r="1330" ht="15.75" customHeight="1">
      <c r="A1330" s="9">
        <v>1331.0</v>
      </c>
      <c r="B1330" s="9" t="s">
        <v>4062</v>
      </c>
      <c r="C1330" s="9">
        <v>2019.0</v>
      </c>
      <c r="D1330" s="16" t="s">
        <v>538</v>
      </c>
      <c r="E1330" s="21" t="s">
        <v>1813</v>
      </c>
      <c r="F1330" s="45">
        <v>0.4166666666666667</v>
      </c>
      <c r="G1330" s="9" t="s">
        <v>4511</v>
      </c>
      <c r="H1330" s="16">
        <v>12.9141256400484</v>
      </c>
      <c r="I1330" s="70">
        <v>77.5633354568206</v>
      </c>
    </row>
    <row r="1331" ht="15.75" customHeight="1">
      <c r="A1331" s="9">
        <v>1332.0</v>
      </c>
      <c r="B1331" s="9" t="s">
        <v>4062</v>
      </c>
      <c r="C1331" s="9">
        <v>2019.0</v>
      </c>
      <c r="D1331" s="16" t="s">
        <v>538</v>
      </c>
      <c r="E1331" s="79">
        <v>43743.0</v>
      </c>
      <c r="F1331" s="45">
        <v>0.75</v>
      </c>
      <c r="G1331" s="9" t="s">
        <v>4513</v>
      </c>
      <c r="H1331" s="16">
        <v>12.9109359450741</v>
      </c>
      <c r="I1331" s="70">
        <v>77.5646696875901</v>
      </c>
    </row>
    <row r="1332" ht="15.75" customHeight="1">
      <c r="A1332" s="9">
        <v>1333.0</v>
      </c>
      <c r="B1332" s="9" t="s">
        <v>4062</v>
      </c>
      <c r="C1332" s="9">
        <v>2019.0</v>
      </c>
      <c r="D1332" s="16" t="s">
        <v>538</v>
      </c>
      <c r="E1332" s="21" t="s">
        <v>2624</v>
      </c>
      <c r="F1332" s="45">
        <v>0.5416666666666666</v>
      </c>
      <c r="G1332" s="9" t="s">
        <v>4515</v>
      </c>
      <c r="H1332" s="16">
        <v>12.9077016670668</v>
      </c>
      <c r="I1332" s="70">
        <v>77.5713097696338</v>
      </c>
    </row>
    <row r="1333" ht="15.75" customHeight="1">
      <c r="A1333" s="9">
        <v>1334.0</v>
      </c>
      <c r="B1333" s="9" t="s">
        <v>4062</v>
      </c>
      <c r="C1333" s="9">
        <v>2019.0</v>
      </c>
      <c r="D1333" s="16" t="s">
        <v>538</v>
      </c>
      <c r="E1333" s="79">
        <v>43652.0</v>
      </c>
      <c r="F1333" s="45">
        <v>0.6458333333333334</v>
      </c>
      <c r="G1333" s="9" t="s">
        <v>4516</v>
      </c>
      <c r="H1333" s="16">
        <v>12.9151436819703</v>
      </c>
      <c r="I1333" s="70">
        <v>77.5694191266274</v>
      </c>
    </row>
    <row r="1334" ht="15.75" customHeight="1">
      <c r="A1334" s="9">
        <v>1335.0</v>
      </c>
      <c r="B1334" s="9" t="s">
        <v>4062</v>
      </c>
      <c r="C1334" s="9">
        <v>2019.0</v>
      </c>
      <c r="D1334" s="16" t="s">
        <v>538</v>
      </c>
      <c r="E1334" s="21" t="s">
        <v>446</v>
      </c>
      <c r="F1334" s="45">
        <v>0.5486111111111112</v>
      </c>
      <c r="G1334" s="9" t="s">
        <v>4519</v>
      </c>
      <c r="H1334" s="16">
        <v>12.9109359450741</v>
      </c>
      <c r="I1334" s="70">
        <v>77.5646696875901</v>
      </c>
    </row>
    <row r="1335" ht="15.75" customHeight="1">
      <c r="A1335" s="9">
        <v>1336.0</v>
      </c>
      <c r="B1335" s="9" t="s">
        <v>4062</v>
      </c>
      <c r="C1335" s="9">
        <v>2019.0</v>
      </c>
      <c r="D1335" s="16" t="s">
        <v>538</v>
      </c>
      <c r="E1335" s="21" t="s">
        <v>2201</v>
      </c>
      <c r="F1335" s="45">
        <v>0.9652777777777778</v>
      </c>
      <c r="G1335" s="9" t="s">
        <v>4521</v>
      </c>
      <c r="H1335" s="16">
        <v>12.9109359450741</v>
      </c>
      <c r="I1335" s="70">
        <v>77.5646696875901</v>
      </c>
    </row>
    <row r="1336" ht="15.75" customHeight="1">
      <c r="A1336" s="9">
        <v>1337.0</v>
      </c>
      <c r="B1336" s="9" t="s">
        <v>4062</v>
      </c>
      <c r="C1336" s="9">
        <v>2019.0</v>
      </c>
      <c r="D1336" s="16" t="s">
        <v>538</v>
      </c>
      <c r="E1336" s="21" t="s">
        <v>3761</v>
      </c>
      <c r="F1336" s="45">
        <v>0.59375</v>
      </c>
      <c r="G1336" s="9" t="s">
        <v>4523</v>
      </c>
      <c r="H1336" s="16">
        <v>12.9109359450741</v>
      </c>
      <c r="I1336" s="70">
        <v>77.5646696875901</v>
      </c>
    </row>
    <row r="1337" ht="15.75" customHeight="1">
      <c r="A1337" s="9">
        <v>1338.0</v>
      </c>
      <c r="B1337" s="9" t="s">
        <v>4062</v>
      </c>
      <c r="C1337" s="9">
        <v>2019.0</v>
      </c>
      <c r="D1337" s="16" t="s">
        <v>538</v>
      </c>
      <c r="E1337" s="21" t="s">
        <v>3767</v>
      </c>
      <c r="F1337" s="45">
        <v>0.9861111111111112</v>
      </c>
      <c r="G1337" s="9" t="s">
        <v>4526</v>
      </c>
      <c r="H1337" s="16">
        <v>12.9073405371661</v>
      </c>
      <c r="I1337" s="70">
        <v>77.5726119249203</v>
      </c>
    </row>
    <row r="1338" ht="15.75" customHeight="1">
      <c r="A1338" s="9">
        <v>1339.0</v>
      </c>
      <c r="B1338" s="9" t="s">
        <v>4062</v>
      </c>
      <c r="C1338" s="9">
        <v>2019.0</v>
      </c>
      <c r="D1338" s="16" t="s">
        <v>538</v>
      </c>
      <c r="E1338" s="79">
        <v>43531.0</v>
      </c>
      <c r="F1338" s="45">
        <v>0.5625</v>
      </c>
      <c r="G1338" s="9" t="s">
        <v>4527</v>
      </c>
      <c r="H1338" s="16">
        <v>12.9073405371661</v>
      </c>
      <c r="I1338" s="70">
        <v>77.5726119249203</v>
      </c>
    </row>
    <row r="1339" ht="15.75" customHeight="1">
      <c r="A1339" s="9">
        <v>1340.0</v>
      </c>
      <c r="B1339" s="9" t="s">
        <v>4062</v>
      </c>
      <c r="C1339" s="9">
        <v>2019.0</v>
      </c>
      <c r="D1339" s="16" t="s">
        <v>538</v>
      </c>
      <c r="E1339" s="79">
        <v>43776.0</v>
      </c>
      <c r="F1339" s="45">
        <v>0.6875</v>
      </c>
      <c r="G1339" s="9" t="s">
        <v>4530</v>
      </c>
      <c r="H1339" s="16">
        <v>12.9043309015663</v>
      </c>
      <c r="I1339" s="70">
        <v>77.5684681501214</v>
      </c>
    </row>
    <row r="1340" ht="15.75" customHeight="1">
      <c r="A1340" s="9">
        <v>1341.0</v>
      </c>
      <c r="B1340" s="9" t="s">
        <v>4062</v>
      </c>
      <c r="C1340" s="9">
        <v>2019.0</v>
      </c>
      <c r="D1340" s="16" t="s">
        <v>538</v>
      </c>
      <c r="E1340" s="21" t="s">
        <v>1855</v>
      </c>
      <c r="F1340" s="45">
        <v>0.10416666666666667</v>
      </c>
      <c r="G1340" s="9" t="s">
        <v>4533</v>
      </c>
      <c r="H1340" s="16">
        <v>12.9073405371661</v>
      </c>
      <c r="I1340" s="70">
        <v>77.5726119249203</v>
      </c>
    </row>
    <row r="1341" ht="15.75" customHeight="1">
      <c r="A1341" s="9">
        <v>1342.0</v>
      </c>
      <c r="B1341" s="9" t="s">
        <v>4062</v>
      </c>
      <c r="C1341" s="9">
        <v>2019.0</v>
      </c>
      <c r="D1341" s="16" t="s">
        <v>538</v>
      </c>
      <c r="E1341" s="21" t="s">
        <v>4534</v>
      </c>
      <c r="F1341" s="45">
        <v>0.4236111111111111</v>
      </c>
      <c r="G1341" s="9" t="s">
        <v>4536</v>
      </c>
      <c r="H1341" s="16">
        <v>12.9073405371661</v>
      </c>
      <c r="I1341" s="70">
        <v>77.5726119249203</v>
      </c>
    </row>
    <row r="1342" ht="15.75" customHeight="1">
      <c r="A1342" s="9">
        <v>1343.0</v>
      </c>
      <c r="B1342" s="9" t="s">
        <v>4062</v>
      </c>
      <c r="C1342" s="9">
        <v>2019.0</v>
      </c>
      <c r="D1342" s="16" t="s">
        <v>538</v>
      </c>
      <c r="E1342" s="21" t="s">
        <v>2456</v>
      </c>
      <c r="F1342" s="45">
        <v>0.6597222222222222</v>
      </c>
      <c r="G1342" s="9" t="s">
        <v>4538</v>
      </c>
      <c r="H1342" s="16">
        <v>12.9109359450741</v>
      </c>
      <c r="I1342" s="70">
        <v>77.5646696875901</v>
      </c>
    </row>
    <row r="1343" ht="15.75" customHeight="1">
      <c r="A1343" s="9">
        <v>1344.0</v>
      </c>
      <c r="B1343" s="9" t="s">
        <v>4062</v>
      </c>
      <c r="C1343" s="9">
        <v>2019.0</v>
      </c>
      <c r="D1343" s="16" t="s">
        <v>538</v>
      </c>
      <c r="E1343" s="21" t="s">
        <v>1167</v>
      </c>
      <c r="F1343" s="45">
        <v>0.4583333333333333</v>
      </c>
      <c r="G1343" s="9" t="s">
        <v>4540</v>
      </c>
      <c r="H1343" s="16">
        <v>12.9073405371661</v>
      </c>
      <c r="I1343" s="70">
        <v>77.5726119249203</v>
      </c>
    </row>
    <row r="1344" ht="15.75" customHeight="1">
      <c r="A1344" s="9">
        <v>1345.0</v>
      </c>
      <c r="B1344" s="9" t="s">
        <v>4062</v>
      </c>
      <c r="C1344" s="9">
        <v>2019.0</v>
      </c>
      <c r="D1344" s="16" t="s">
        <v>538</v>
      </c>
      <c r="E1344" s="21" t="s">
        <v>1167</v>
      </c>
      <c r="F1344" s="45">
        <v>0.8229166666666666</v>
      </c>
      <c r="G1344" s="9" t="s">
        <v>4540</v>
      </c>
      <c r="H1344" s="16">
        <v>12.9073405371661</v>
      </c>
      <c r="I1344" s="70">
        <v>77.5726119249203</v>
      </c>
    </row>
    <row r="1345" ht="15.75" customHeight="1">
      <c r="A1345" s="9">
        <v>1346.0</v>
      </c>
      <c r="B1345" s="9" t="s">
        <v>4062</v>
      </c>
      <c r="C1345" s="9">
        <v>2019.0</v>
      </c>
      <c r="D1345" s="16" t="s">
        <v>538</v>
      </c>
      <c r="E1345" s="79">
        <v>43565.0</v>
      </c>
      <c r="F1345" s="45">
        <v>0.4375</v>
      </c>
      <c r="G1345" s="9" t="s">
        <v>4544</v>
      </c>
      <c r="H1345" s="16">
        <v>12.9061712471247</v>
      </c>
      <c r="I1345" s="70">
        <v>77.5698458437946</v>
      </c>
    </row>
    <row r="1346" ht="15.75" customHeight="1">
      <c r="A1346" s="9">
        <v>1347.0</v>
      </c>
      <c r="B1346" s="9" t="s">
        <v>4062</v>
      </c>
      <c r="C1346" s="9">
        <v>2019.0</v>
      </c>
      <c r="D1346" s="16" t="s">
        <v>538</v>
      </c>
      <c r="E1346" s="79">
        <v>43565.0</v>
      </c>
      <c r="F1346" s="45">
        <v>0.625</v>
      </c>
      <c r="G1346" s="21" t="s">
        <v>4405</v>
      </c>
      <c r="H1346" s="16">
        <v>12.9109359450741</v>
      </c>
      <c r="I1346" s="70">
        <v>77.5646696875901</v>
      </c>
    </row>
    <row r="1347" ht="15.75" customHeight="1">
      <c r="A1347" s="9">
        <v>1348.0</v>
      </c>
      <c r="B1347" s="9" t="s">
        <v>4062</v>
      </c>
      <c r="C1347" s="9">
        <v>2019.0</v>
      </c>
      <c r="D1347" s="16" t="s">
        <v>538</v>
      </c>
      <c r="E1347" s="79">
        <v>43476.0</v>
      </c>
      <c r="F1347" s="21" t="s">
        <v>4546</v>
      </c>
      <c r="G1347" s="9" t="s">
        <v>4548</v>
      </c>
      <c r="H1347" s="16">
        <v>12.9109359450741</v>
      </c>
      <c r="I1347" s="70">
        <v>77.5646696875901</v>
      </c>
    </row>
    <row r="1348" ht="15.75" customHeight="1">
      <c r="A1348" s="9">
        <v>1349.0</v>
      </c>
      <c r="B1348" s="9" t="s">
        <v>4062</v>
      </c>
      <c r="C1348" s="9">
        <v>2019.0</v>
      </c>
      <c r="D1348" s="16" t="s">
        <v>538</v>
      </c>
      <c r="E1348" s="21" t="s">
        <v>2800</v>
      </c>
      <c r="F1348" s="45">
        <v>0.625</v>
      </c>
      <c r="G1348" s="9" t="s">
        <v>4466</v>
      </c>
      <c r="H1348" s="16">
        <v>12.9109359450741</v>
      </c>
      <c r="I1348" s="70">
        <v>77.5646696875901</v>
      </c>
    </row>
    <row r="1349" ht="15.75" customHeight="1">
      <c r="A1349" s="9">
        <v>1350.0</v>
      </c>
      <c r="B1349" s="9" t="s">
        <v>4062</v>
      </c>
      <c r="C1349" s="9">
        <v>2019.0</v>
      </c>
      <c r="D1349" s="16" t="s">
        <v>538</v>
      </c>
      <c r="E1349" s="21" t="s">
        <v>142</v>
      </c>
      <c r="F1349" s="45">
        <v>0.5069444444444444</v>
      </c>
      <c r="G1349" s="9" t="s">
        <v>4550</v>
      </c>
      <c r="H1349" s="16">
        <v>12.9073405371661</v>
      </c>
      <c r="I1349" s="70">
        <v>77.5726119249203</v>
      </c>
    </row>
    <row r="1350" ht="15.75" customHeight="1">
      <c r="A1350" s="9">
        <v>1351.0</v>
      </c>
      <c r="B1350" s="9" t="s">
        <v>4062</v>
      </c>
      <c r="C1350" s="9">
        <v>2019.0</v>
      </c>
      <c r="D1350" s="16" t="s">
        <v>538</v>
      </c>
      <c r="E1350" s="21" t="s">
        <v>4551</v>
      </c>
      <c r="F1350" s="45">
        <v>0.5625</v>
      </c>
      <c r="G1350" s="9" t="s">
        <v>4552</v>
      </c>
      <c r="H1350" s="16">
        <v>12.9109359450741</v>
      </c>
      <c r="I1350" s="70">
        <v>77.5646696875901</v>
      </c>
    </row>
    <row r="1351" ht="15.75" customHeight="1">
      <c r="A1351" s="9">
        <v>1352.0</v>
      </c>
      <c r="B1351" s="9" t="s">
        <v>4062</v>
      </c>
      <c r="C1351" s="9">
        <v>2019.0</v>
      </c>
      <c r="D1351" s="16" t="s">
        <v>538</v>
      </c>
      <c r="E1351" s="21" t="s">
        <v>4553</v>
      </c>
      <c r="F1351" s="45">
        <v>0.7708333333333334</v>
      </c>
      <c r="G1351" s="9" t="s">
        <v>4554</v>
      </c>
      <c r="H1351" s="16">
        <v>12.9109359450741</v>
      </c>
      <c r="I1351" s="70">
        <v>77.5646696875901</v>
      </c>
    </row>
    <row r="1352" ht="15.75" customHeight="1">
      <c r="A1352" s="9">
        <v>1353.0</v>
      </c>
      <c r="B1352" s="9" t="s">
        <v>4062</v>
      </c>
      <c r="C1352" s="9">
        <v>2019.0</v>
      </c>
      <c r="D1352" s="16" t="s">
        <v>538</v>
      </c>
      <c r="E1352" s="21" t="s">
        <v>528</v>
      </c>
      <c r="F1352" s="45">
        <v>0.7708333333333334</v>
      </c>
      <c r="G1352" s="21" t="s">
        <v>4556</v>
      </c>
      <c r="H1352" s="16">
        <v>12.9073405371661</v>
      </c>
      <c r="I1352" s="70">
        <v>77.5726119249203</v>
      </c>
    </row>
    <row r="1353" ht="15.75" customHeight="1">
      <c r="A1353" s="9">
        <v>1354.0</v>
      </c>
      <c r="B1353" s="9" t="s">
        <v>318</v>
      </c>
      <c r="C1353" s="9">
        <v>2015.0</v>
      </c>
      <c r="D1353" s="16" t="s">
        <v>538</v>
      </c>
      <c r="E1353" s="88">
        <v>42186.0</v>
      </c>
      <c r="F1353" s="257"/>
      <c r="G1353" s="21" t="s">
        <v>4558</v>
      </c>
      <c r="H1353" s="16">
        <v>12.555793</v>
      </c>
      <c r="I1353" s="70">
        <v>77.32918</v>
      </c>
    </row>
    <row r="1354" ht="15.75" customHeight="1">
      <c r="A1354" s="9">
        <v>1355.0</v>
      </c>
      <c r="B1354" s="9" t="s">
        <v>318</v>
      </c>
      <c r="C1354" s="9">
        <v>2015.0</v>
      </c>
      <c r="D1354" s="16" t="s">
        <v>538</v>
      </c>
      <c r="E1354" s="25" t="s">
        <v>4528</v>
      </c>
      <c r="F1354" s="125">
        <v>0.6875</v>
      </c>
      <c r="G1354" s="21" t="s">
        <v>4560</v>
      </c>
      <c r="H1354" s="16">
        <v>12.562097</v>
      </c>
      <c r="I1354" s="70">
        <v>77.32755</v>
      </c>
    </row>
    <row r="1355" ht="15.75" customHeight="1">
      <c r="A1355" s="9">
        <v>1356.0</v>
      </c>
      <c r="B1355" s="9" t="s">
        <v>318</v>
      </c>
      <c r="C1355" s="9">
        <v>2015.0</v>
      </c>
      <c r="D1355" s="16" t="s">
        <v>538</v>
      </c>
      <c r="E1355" s="88">
        <v>42127.0</v>
      </c>
      <c r="F1355" s="88"/>
      <c r="G1355" s="21" t="s">
        <v>4562</v>
      </c>
      <c r="H1355" s="16">
        <v>12.562759</v>
      </c>
      <c r="I1355" s="70">
        <v>77.323189</v>
      </c>
    </row>
    <row r="1356" ht="15.75" customHeight="1">
      <c r="A1356" s="9">
        <v>1357.0</v>
      </c>
      <c r="B1356" s="9" t="s">
        <v>318</v>
      </c>
      <c r="C1356" s="9">
        <v>2015.0</v>
      </c>
      <c r="D1356" s="16" t="s">
        <v>538</v>
      </c>
      <c r="E1356" s="25" t="s">
        <v>2308</v>
      </c>
      <c r="F1356" s="125">
        <v>0.7083333333333334</v>
      </c>
      <c r="G1356" s="21" t="s">
        <v>4564</v>
      </c>
      <c r="H1356" s="16">
        <v>12.942983</v>
      </c>
      <c r="I1356" s="16">
        <v>77.548507</v>
      </c>
    </row>
    <row r="1357" ht="15.75" customHeight="1">
      <c r="A1357" s="9">
        <v>1358.0</v>
      </c>
      <c r="B1357" s="9" t="s">
        <v>318</v>
      </c>
      <c r="C1357" s="9">
        <v>2015.0</v>
      </c>
      <c r="D1357" s="16" t="s">
        <v>538</v>
      </c>
      <c r="E1357" s="25" t="s">
        <v>454</v>
      </c>
      <c r="F1357" s="125">
        <v>0.13541666666666666</v>
      </c>
      <c r="G1357" s="21" t="s">
        <v>4566</v>
      </c>
      <c r="H1357" s="16">
        <v>12.561419</v>
      </c>
      <c r="I1357" s="16">
        <v>77.33102</v>
      </c>
    </row>
    <row r="1358" ht="15.75" customHeight="1">
      <c r="A1358" s="9">
        <v>1359.0</v>
      </c>
      <c r="B1358" s="9" t="s">
        <v>318</v>
      </c>
      <c r="C1358" s="9">
        <v>2015.0</v>
      </c>
      <c r="D1358" s="16" t="s">
        <v>538</v>
      </c>
      <c r="E1358" s="25" t="s">
        <v>454</v>
      </c>
      <c r="F1358" s="125">
        <v>0.7638888888888888</v>
      </c>
      <c r="G1358" s="21" t="s">
        <v>4568</v>
      </c>
      <c r="H1358" s="16">
        <v>12.561863</v>
      </c>
      <c r="I1358" s="16">
        <v>77.322169</v>
      </c>
    </row>
    <row r="1359" ht="15.75" customHeight="1">
      <c r="A1359" s="9">
        <v>1360.0</v>
      </c>
      <c r="B1359" s="9" t="s">
        <v>318</v>
      </c>
      <c r="C1359" s="9">
        <v>2015.0</v>
      </c>
      <c r="D1359" s="16" t="s">
        <v>538</v>
      </c>
      <c r="E1359" s="25" t="s">
        <v>581</v>
      </c>
      <c r="F1359" s="125">
        <v>0.19791666666666666</v>
      </c>
      <c r="G1359" s="21" t="s">
        <v>4570</v>
      </c>
      <c r="H1359" s="16">
        <v>12.5617</v>
      </c>
      <c r="I1359" s="16">
        <v>77.32131</v>
      </c>
    </row>
    <row r="1360" ht="15.75" customHeight="1">
      <c r="A1360" s="9">
        <v>1361.0</v>
      </c>
      <c r="B1360" s="9" t="s">
        <v>318</v>
      </c>
      <c r="C1360" s="9">
        <v>2015.0</v>
      </c>
      <c r="D1360" s="16" t="s">
        <v>538</v>
      </c>
      <c r="E1360" s="88">
        <v>42040.0</v>
      </c>
      <c r="F1360" s="88"/>
      <c r="G1360" s="21" t="s">
        <v>4574</v>
      </c>
      <c r="H1360" s="16">
        <v>12.32425</v>
      </c>
      <c r="I1360" s="16">
        <v>77.43526</v>
      </c>
    </row>
    <row r="1361" ht="15.75" customHeight="1">
      <c r="A1361" s="9">
        <v>1362.0</v>
      </c>
      <c r="B1361" s="9" t="s">
        <v>318</v>
      </c>
      <c r="C1361" s="9">
        <v>2015.0</v>
      </c>
      <c r="D1361" s="16" t="s">
        <v>538</v>
      </c>
      <c r="E1361" s="25" t="s">
        <v>4576</v>
      </c>
      <c r="F1361" s="125">
        <v>0.9652777777777778</v>
      </c>
      <c r="G1361" s="21" t="s">
        <v>4577</v>
      </c>
      <c r="H1361" s="16">
        <v>12.943379</v>
      </c>
      <c r="I1361" s="16">
        <v>77.551873</v>
      </c>
    </row>
    <row r="1362" ht="15.75" customHeight="1">
      <c r="A1362" s="9">
        <v>1363.0</v>
      </c>
      <c r="B1362" s="9" t="s">
        <v>318</v>
      </c>
      <c r="C1362" s="9">
        <v>2015.0</v>
      </c>
      <c r="D1362" s="16" t="s">
        <v>538</v>
      </c>
      <c r="E1362" s="25" t="s">
        <v>3257</v>
      </c>
      <c r="F1362" s="125">
        <v>0.4791666666666667</v>
      </c>
      <c r="G1362" s="21" t="s">
        <v>4579</v>
      </c>
      <c r="H1362" s="16">
        <v>12.935659</v>
      </c>
      <c r="I1362" s="16">
        <v>77.543682</v>
      </c>
    </row>
    <row r="1363" ht="15.75" customHeight="1">
      <c r="A1363" s="9">
        <v>1364.0</v>
      </c>
      <c r="B1363" s="9" t="s">
        <v>318</v>
      </c>
      <c r="C1363" s="9">
        <v>2015.0</v>
      </c>
      <c r="D1363" s="16" t="s">
        <v>538</v>
      </c>
      <c r="E1363" s="25" t="s">
        <v>3413</v>
      </c>
      <c r="F1363" s="125">
        <v>0.5555555555555556</v>
      </c>
      <c r="G1363" s="21" t="s">
        <v>4582</v>
      </c>
      <c r="H1363" s="16">
        <v>12.5604</v>
      </c>
      <c r="I1363" s="16">
        <v>77.32377</v>
      </c>
    </row>
    <row r="1364" ht="15.75" customHeight="1">
      <c r="A1364" s="9">
        <v>1365.0</v>
      </c>
      <c r="B1364" s="9" t="s">
        <v>318</v>
      </c>
      <c r="C1364" s="9">
        <v>2015.0</v>
      </c>
      <c r="D1364" s="16" t="s">
        <v>538</v>
      </c>
      <c r="E1364" s="25" t="s">
        <v>203</v>
      </c>
      <c r="F1364" s="125">
        <v>0.6041666666666666</v>
      </c>
      <c r="G1364" s="21" t="s">
        <v>4585</v>
      </c>
      <c r="H1364" s="16">
        <v>12.932877</v>
      </c>
      <c r="I1364" s="16">
        <v>77.547598</v>
      </c>
    </row>
    <row r="1365" ht="15.75" customHeight="1">
      <c r="A1365" s="9">
        <v>1366.0</v>
      </c>
      <c r="B1365" s="9" t="s">
        <v>318</v>
      </c>
      <c r="C1365" s="9">
        <v>2015.0</v>
      </c>
      <c r="D1365" s="16" t="s">
        <v>538</v>
      </c>
      <c r="E1365" s="25" t="s">
        <v>4587</v>
      </c>
      <c r="F1365" s="125">
        <v>0.7708333333333334</v>
      </c>
      <c r="G1365" s="21" t="s">
        <v>4589</v>
      </c>
      <c r="H1365" s="16">
        <v>12.932061</v>
      </c>
      <c r="I1365" s="16">
        <v>77.545109</v>
      </c>
    </row>
    <row r="1366" ht="15.75" customHeight="1">
      <c r="A1366" s="9">
        <v>1367.0</v>
      </c>
      <c r="B1366" s="9" t="s">
        <v>318</v>
      </c>
      <c r="C1366" s="9">
        <v>2015.0</v>
      </c>
      <c r="D1366" s="16" t="s">
        <v>538</v>
      </c>
      <c r="E1366" s="25" t="s">
        <v>1537</v>
      </c>
      <c r="F1366" s="125">
        <v>0.8298611111111112</v>
      </c>
      <c r="G1366" s="21" t="s">
        <v>4593</v>
      </c>
      <c r="H1366" s="16">
        <v>12.942688</v>
      </c>
      <c r="I1366" s="16">
        <v>77.549145</v>
      </c>
    </row>
    <row r="1367" ht="15.75" customHeight="1">
      <c r="A1367" s="9">
        <v>1368.0</v>
      </c>
      <c r="B1367" s="9" t="s">
        <v>318</v>
      </c>
      <c r="C1367" s="9">
        <v>2015.0</v>
      </c>
      <c r="D1367" s="16" t="s">
        <v>538</v>
      </c>
      <c r="E1367" s="25" t="s">
        <v>1898</v>
      </c>
      <c r="F1367" s="125">
        <v>0.5833333333333334</v>
      </c>
      <c r="G1367" s="21" t="s">
        <v>4596</v>
      </c>
      <c r="H1367" s="16">
        <v>12.932912</v>
      </c>
      <c r="I1367" s="16">
        <v>77.544136</v>
      </c>
    </row>
    <row r="1368" ht="15.75" customHeight="1">
      <c r="A1368" s="9">
        <v>1369.0</v>
      </c>
      <c r="B1368" s="9" t="s">
        <v>318</v>
      </c>
      <c r="C1368" s="9">
        <v>2015.0</v>
      </c>
      <c r="D1368" s="16" t="s">
        <v>538</v>
      </c>
      <c r="E1368" s="88">
        <v>42286.0</v>
      </c>
      <c r="F1368" s="88"/>
      <c r="G1368" s="21" t="s">
        <v>4599</v>
      </c>
      <c r="H1368" s="9"/>
      <c r="I1368" s="9"/>
    </row>
    <row r="1369" ht="15.75" customHeight="1">
      <c r="A1369" s="9">
        <v>1370.0</v>
      </c>
      <c r="B1369" s="9" t="s">
        <v>318</v>
      </c>
      <c r="C1369" s="9">
        <v>2015.0</v>
      </c>
      <c r="D1369" s="16" t="s">
        <v>538</v>
      </c>
      <c r="E1369" s="88">
        <v>42317.0</v>
      </c>
      <c r="F1369" s="88"/>
      <c r="G1369" s="21" t="s">
        <v>4601</v>
      </c>
      <c r="H1369" s="16">
        <v>12.945753</v>
      </c>
      <c r="I1369" s="16">
        <v>77.548912</v>
      </c>
    </row>
    <row r="1370" ht="15.75" customHeight="1">
      <c r="A1370" s="9">
        <v>1371.0</v>
      </c>
      <c r="B1370" s="9" t="s">
        <v>318</v>
      </c>
      <c r="C1370" s="9">
        <v>2015.0</v>
      </c>
      <c r="D1370" s="16" t="s">
        <v>538</v>
      </c>
      <c r="E1370" s="25" t="s">
        <v>1064</v>
      </c>
      <c r="F1370" s="125">
        <v>0.375</v>
      </c>
      <c r="G1370" s="21" t="s">
        <v>4605</v>
      </c>
      <c r="H1370" s="9"/>
      <c r="I1370" s="9"/>
    </row>
    <row r="1371" ht="15.75" customHeight="1">
      <c r="A1371" s="9">
        <v>1372.0</v>
      </c>
      <c r="B1371" s="9" t="s">
        <v>318</v>
      </c>
      <c r="C1371" s="9">
        <v>2015.0</v>
      </c>
      <c r="D1371" s="16" t="s">
        <v>538</v>
      </c>
      <c r="E1371" s="88">
        <v>42104.0</v>
      </c>
      <c r="F1371" s="88"/>
      <c r="G1371" s="21" t="s">
        <v>4609</v>
      </c>
      <c r="H1371" s="16">
        <v>12.931915</v>
      </c>
      <c r="I1371" s="16">
        <v>77.551889</v>
      </c>
    </row>
    <row r="1372" ht="15.75" customHeight="1">
      <c r="A1372" s="9">
        <v>1373.0</v>
      </c>
      <c r="B1372" s="9" t="s">
        <v>318</v>
      </c>
      <c r="C1372" s="9">
        <v>2015.0</v>
      </c>
      <c r="D1372" s="16" t="s">
        <v>538</v>
      </c>
      <c r="E1372" s="88">
        <v>42318.0</v>
      </c>
      <c r="F1372" s="88"/>
      <c r="G1372" s="21" t="s">
        <v>4611</v>
      </c>
      <c r="H1372" s="16">
        <v>12.937357</v>
      </c>
      <c r="I1372" s="16">
        <v>77.55191</v>
      </c>
    </row>
    <row r="1373" ht="15.75" customHeight="1">
      <c r="A1373" s="9">
        <v>1374.0</v>
      </c>
      <c r="B1373" s="9" t="s">
        <v>318</v>
      </c>
      <c r="C1373" s="9">
        <v>2015.0</v>
      </c>
      <c r="D1373" s="16" t="s">
        <v>538</v>
      </c>
      <c r="E1373" s="25" t="s">
        <v>1932</v>
      </c>
      <c r="F1373" s="125">
        <v>0.71875</v>
      </c>
      <c r="G1373" s="21" t="s">
        <v>4613</v>
      </c>
      <c r="H1373" s="9"/>
      <c r="I1373" s="9"/>
    </row>
    <row r="1374" ht="15.75" customHeight="1">
      <c r="A1374" s="9">
        <v>1375.0</v>
      </c>
      <c r="B1374" s="9" t="s">
        <v>318</v>
      </c>
      <c r="C1374" s="9">
        <v>2015.0</v>
      </c>
      <c r="D1374" s="16" t="s">
        <v>538</v>
      </c>
      <c r="E1374" s="25" t="s">
        <v>1069</v>
      </c>
      <c r="F1374" s="125">
        <v>0.9965277777777778</v>
      </c>
      <c r="G1374" s="21" t="s">
        <v>1071</v>
      </c>
      <c r="H1374" s="9"/>
      <c r="I1374" s="9"/>
    </row>
    <row r="1375" ht="15.75" customHeight="1">
      <c r="A1375" s="9">
        <v>1376.0</v>
      </c>
      <c r="B1375" s="9" t="s">
        <v>318</v>
      </c>
      <c r="C1375" s="9">
        <v>2015.0</v>
      </c>
      <c r="D1375" s="16" t="s">
        <v>538</v>
      </c>
      <c r="E1375" s="25" t="s">
        <v>4617</v>
      </c>
      <c r="F1375" s="125">
        <v>0.6875</v>
      </c>
      <c r="G1375" s="21" t="s">
        <v>4618</v>
      </c>
      <c r="H1375" s="9"/>
      <c r="I1375" s="9"/>
    </row>
    <row r="1376" ht="15.75" customHeight="1">
      <c r="A1376" s="9">
        <v>1377.0</v>
      </c>
      <c r="B1376" s="9" t="s">
        <v>318</v>
      </c>
      <c r="C1376" s="9">
        <v>2015.0</v>
      </c>
      <c r="D1376" s="16" t="s">
        <v>538</v>
      </c>
      <c r="E1376" s="25" t="s">
        <v>4621</v>
      </c>
      <c r="F1376" s="125">
        <v>0.6527777777777778</v>
      </c>
      <c r="G1376" s="21" t="s">
        <v>4622</v>
      </c>
      <c r="H1376" s="9"/>
      <c r="I1376" s="9"/>
    </row>
    <row r="1377" ht="15.75" customHeight="1">
      <c r="A1377" s="9">
        <v>1378.0</v>
      </c>
      <c r="B1377" s="9" t="s">
        <v>318</v>
      </c>
      <c r="C1377" s="9">
        <v>2015.0</v>
      </c>
      <c r="D1377" s="16" t="s">
        <v>538</v>
      </c>
      <c r="E1377" s="88">
        <v>42320.0</v>
      </c>
      <c r="F1377" s="88"/>
      <c r="G1377" s="21" t="s">
        <v>4625</v>
      </c>
      <c r="H1377" s="9"/>
      <c r="I1377" s="9"/>
    </row>
    <row r="1378" ht="15.75" customHeight="1">
      <c r="A1378" s="9">
        <v>1379.0</v>
      </c>
      <c r="B1378" s="9" t="s">
        <v>318</v>
      </c>
      <c r="C1378" s="9">
        <v>2015.0</v>
      </c>
      <c r="D1378" s="16" t="s">
        <v>538</v>
      </c>
      <c r="E1378" s="25" t="s">
        <v>955</v>
      </c>
      <c r="F1378" s="125">
        <v>0.5208333333333334</v>
      </c>
      <c r="G1378" s="21" t="s">
        <v>4629</v>
      </c>
      <c r="H1378" s="9"/>
      <c r="I1378" s="9"/>
    </row>
    <row r="1379" ht="15.75" customHeight="1">
      <c r="A1379" s="9">
        <v>1380.0</v>
      </c>
      <c r="B1379" s="9" t="s">
        <v>318</v>
      </c>
      <c r="C1379" s="9">
        <v>2016.0</v>
      </c>
      <c r="D1379" s="16" t="s">
        <v>538</v>
      </c>
      <c r="E1379" s="88">
        <v>42644.0</v>
      </c>
      <c r="F1379" s="88"/>
      <c r="G1379" s="21" t="s">
        <v>4633</v>
      </c>
      <c r="H1379" s="9"/>
      <c r="I1379" s="9"/>
    </row>
    <row r="1380" ht="15.75" customHeight="1">
      <c r="A1380" s="9">
        <v>1381.0</v>
      </c>
      <c r="B1380" s="9" t="s">
        <v>318</v>
      </c>
      <c r="C1380" s="9">
        <v>2016.0</v>
      </c>
      <c r="D1380" s="16" t="s">
        <v>538</v>
      </c>
      <c r="E1380" s="25" t="s">
        <v>2069</v>
      </c>
      <c r="F1380" s="125">
        <v>0.7604166666666666</v>
      </c>
      <c r="G1380" s="21" t="s">
        <v>4638</v>
      </c>
      <c r="H1380" s="9"/>
      <c r="I1380" s="9"/>
    </row>
    <row r="1381" ht="15.75" customHeight="1">
      <c r="A1381" s="9">
        <v>1382.0</v>
      </c>
      <c r="B1381" s="9" t="s">
        <v>318</v>
      </c>
      <c r="C1381" s="9">
        <v>2016.0</v>
      </c>
      <c r="D1381" s="16" t="s">
        <v>538</v>
      </c>
      <c r="E1381" s="25" t="s">
        <v>1178</v>
      </c>
      <c r="F1381" s="125">
        <v>0.8402777777777778</v>
      </c>
      <c r="G1381" s="21" t="s">
        <v>4642</v>
      </c>
      <c r="H1381" s="9"/>
      <c r="I1381" s="9"/>
    </row>
    <row r="1382" ht="15.75" customHeight="1">
      <c r="A1382" s="9">
        <v>1383.0</v>
      </c>
      <c r="B1382" s="9" t="s">
        <v>318</v>
      </c>
      <c r="C1382" s="9">
        <v>2016.0</v>
      </c>
      <c r="D1382" s="16" t="s">
        <v>538</v>
      </c>
      <c r="E1382" s="25" t="s">
        <v>2924</v>
      </c>
      <c r="F1382" s="125">
        <v>0.9375</v>
      </c>
      <c r="G1382" s="21" t="s">
        <v>4645</v>
      </c>
      <c r="H1382" s="9"/>
      <c r="I1382" s="9"/>
    </row>
    <row r="1383" ht="15.75" customHeight="1">
      <c r="A1383" s="9">
        <v>1384.0</v>
      </c>
      <c r="B1383" s="9" t="s">
        <v>318</v>
      </c>
      <c r="C1383" s="9">
        <v>2016.0</v>
      </c>
      <c r="D1383" s="16" t="s">
        <v>538</v>
      </c>
      <c r="E1383" s="25" t="s">
        <v>2924</v>
      </c>
      <c r="F1383" s="125">
        <v>0.9583333333333334</v>
      </c>
      <c r="G1383" s="21" t="s">
        <v>4648</v>
      </c>
      <c r="H1383" s="9"/>
      <c r="I1383" s="9"/>
    </row>
    <row r="1384" ht="15.75" customHeight="1">
      <c r="A1384" s="9">
        <v>1385.0</v>
      </c>
      <c r="B1384" s="9" t="s">
        <v>318</v>
      </c>
      <c r="C1384" s="9">
        <v>2016.0</v>
      </c>
      <c r="D1384" s="16" t="s">
        <v>538</v>
      </c>
      <c r="E1384" s="88">
        <v>42678.0</v>
      </c>
      <c r="F1384" s="88"/>
      <c r="G1384" s="21" t="s">
        <v>4651</v>
      </c>
      <c r="H1384" s="16">
        <v>12.939517</v>
      </c>
      <c r="I1384" s="16">
        <v>77.534316</v>
      </c>
    </row>
    <row r="1385" ht="15.75" customHeight="1">
      <c r="A1385" s="9">
        <v>1386.0</v>
      </c>
      <c r="B1385" s="9" t="s">
        <v>318</v>
      </c>
      <c r="C1385" s="9">
        <v>2016.0</v>
      </c>
      <c r="D1385" s="16" t="s">
        <v>538</v>
      </c>
      <c r="E1385" s="25" t="s">
        <v>4653</v>
      </c>
      <c r="F1385" s="125">
        <v>0.7708333333333334</v>
      </c>
      <c r="G1385" s="21" t="s">
        <v>4654</v>
      </c>
      <c r="H1385" s="9"/>
      <c r="I1385" s="9"/>
    </row>
    <row r="1386" ht="15.75" customHeight="1">
      <c r="A1386" s="9">
        <v>1387.0</v>
      </c>
      <c r="B1386" s="9" t="s">
        <v>318</v>
      </c>
      <c r="C1386" s="9">
        <v>2016.0</v>
      </c>
      <c r="D1386" s="16" t="s">
        <v>538</v>
      </c>
      <c r="E1386" s="88">
        <v>42556.0</v>
      </c>
      <c r="F1386" s="88"/>
      <c r="G1386" s="21" t="s">
        <v>4657</v>
      </c>
      <c r="H1386" s="16">
        <v>12.933264</v>
      </c>
      <c r="I1386" s="16">
        <v>77.537223</v>
      </c>
    </row>
    <row r="1387" ht="15.75" customHeight="1">
      <c r="A1387" s="9">
        <v>1388.0</v>
      </c>
      <c r="B1387" s="9" t="s">
        <v>318</v>
      </c>
      <c r="C1387" s="9">
        <v>2016.0</v>
      </c>
      <c r="D1387" s="16" t="s">
        <v>538</v>
      </c>
      <c r="E1387" s="88">
        <v>42618.0</v>
      </c>
      <c r="F1387" s="88"/>
      <c r="G1387" s="21" t="s">
        <v>4659</v>
      </c>
      <c r="H1387" s="16">
        <v>12.928067</v>
      </c>
      <c r="I1387" s="16">
        <v>77.539516</v>
      </c>
    </row>
    <row r="1388" ht="15.75" customHeight="1">
      <c r="A1388" s="9">
        <v>1389.0</v>
      </c>
      <c r="B1388" s="9" t="s">
        <v>318</v>
      </c>
      <c r="C1388" s="9">
        <v>2016.0</v>
      </c>
      <c r="D1388" s="16" t="s">
        <v>538</v>
      </c>
      <c r="E1388" s="88">
        <v>42435.0</v>
      </c>
      <c r="F1388" s="88"/>
      <c r="G1388" s="21" t="s">
        <v>4661</v>
      </c>
      <c r="H1388" s="9"/>
      <c r="I1388" s="9"/>
    </row>
    <row r="1389" ht="15.75" customHeight="1">
      <c r="A1389" s="9">
        <v>1390.0</v>
      </c>
      <c r="B1389" s="9" t="s">
        <v>318</v>
      </c>
      <c r="C1389" s="9">
        <v>2016.0</v>
      </c>
      <c r="D1389" s="16" t="s">
        <v>538</v>
      </c>
      <c r="E1389" s="88">
        <v>42649.0</v>
      </c>
      <c r="F1389" s="88"/>
      <c r="G1389" s="21" t="s">
        <v>4663</v>
      </c>
      <c r="H1389" s="9"/>
      <c r="I1389" s="9"/>
    </row>
    <row r="1390" ht="15.75" customHeight="1">
      <c r="A1390" s="9">
        <v>1391.0</v>
      </c>
      <c r="B1390" s="9" t="s">
        <v>318</v>
      </c>
      <c r="C1390" s="9">
        <v>2016.0</v>
      </c>
      <c r="D1390" s="16" t="s">
        <v>538</v>
      </c>
      <c r="E1390" s="25" t="s">
        <v>342</v>
      </c>
      <c r="F1390" s="125">
        <v>0.46875</v>
      </c>
      <c r="G1390" s="21" t="s">
        <v>4666</v>
      </c>
      <c r="H1390" s="9"/>
      <c r="I1390" s="9"/>
    </row>
    <row r="1391" ht="15.75" customHeight="1">
      <c r="A1391" s="9">
        <v>1392.0</v>
      </c>
      <c r="B1391" s="9" t="s">
        <v>318</v>
      </c>
      <c r="C1391" s="9">
        <v>2016.0</v>
      </c>
      <c r="D1391" s="16" t="s">
        <v>538</v>
      </c>
      <c r="E1391" s="25" t="s">
        <v>1202</v>
      </c>
      <c r="F1391" s="125">
        <v>0.46875</v>
      </c>
      <c r="G1391" s="21" t="s">
        <v>4669</v>
      </c>
      <c r="H1391" s="16">
        <v>12.938043</v>
      </c>
      <c r="I1391" s="16">
        <v>77.552383</v>
      </c>
    </row>
    <row r="1392" ht="15.75" customHeight="1">
      <c r="A1392" s="9">
        <v>1393.0</v>
      </c>
      <c r="B1392" s="9" t="s">
        <v>318</v>
      </c>
      <c r="C1392" s="9">
        <v>2016.0</v>
      </c>
      <c r="D1392" s="16" t="s">
        <v>538</v>
      </c>
      <c r="E1392" s="88">
        <v>42622.0</v>
      </c>
      <c r="F1392" s="88"/>
      <c r="G1392" s="21" t="s">
        <v>4672</v>
      </c>
      <c r="H1392" s="9"/>
      <c r="I1392" s="9"/>
    </row>
    <row r="1393" ht="15.75" customHeight="1">
      <c r="A1393" s="9">
        <v>1394.0</v>
      </c>
      <c r="B1393" s="9" t="s">
        <v>318</v>
      </c>
      <c r="C1393" s="9">
        <v>2016.0</v>
      </c>
      <c r="D1393" s="16" t="s">
        <v>538</v>
      </c>
      <c r="E1393" s="25" t="s">
        <v>3680</v>
      </c>
      <c r="F1393" s="125">
        <v>0.8645833333333334</v>
      </c>
      <c r="G1393" s="21" t="s">
        <v>4675</v>
      </c>
      <c r="H1393" s="9"/>
      <c r="I1393" s="9"/>
    </row>
    <row r="1394" ht="15.75" customHeight="1">
      <c r="A1394" s="9">
        <v>1395.0</v>
      </c>
      <c r="B1394" s="9" t="s">
        <v>318</v>
      </c>
      <c r="C1394" s="9">
        <v>2016.0</v>
      </c>
      <c r="D1394" s="16" t="s">
        <v>538</v>
      </c>
      <c r="E1394" s="25" t="s">
        <v>2018</v>
      </c>
      <c r="F1394" s="125">
        <v>0.09027777777777778</v>
      </c>
      <c r="G1394" s="21" t="s">
        <v>4678</v>
      </c>
      <c r="H1394" s="9"/>
      <c r="I1394" s="9"/>
    </row>
    <row r="1395" ht="15.75" customHeight="1">
      <c r="A1395" s="9">
        <v>1396.0</v>
      </c>
      <c r="B1395" s="9" t="s">
        <v>318</v>
      </c>
      <c r="C1395" s="9">
        <v>2016.0</v>
      </c>
      <c r="D1395" s="16" t="s">
        <v>538</v>
      </c>
      <c r="E1395" s="25" t="s">
        <v>3699</v>
      </c>
      <c r="F1395" s="125">
        <v>0.8645833333333334</v>
      </c>
      <c r="G1395" s="21" t="s">
        <v>4680</v>
      </c>
      <c r="H1395" s="9"/>
      <c r="I1395" s="9"/>
    </row>
    <row r="1396" ht="15.75" customHeight="1">
      <c r="A1396" s="9">
        <v>1397.0</v>
      </c>
      <c r="B1396" s="9" t="s">
        <v>318</v>
      </c>
      <c r="C1396" s="9">
        <v>2016.0</v>
      </c>
      <c r="D1396" s="16" t="s">
        <v>538</v>
      </c>
      <c r="E1396" s="25" t="s">
        <v>1271</v>
      </c>
      <c r="F1396" s="125">
        <v>0.3854166666666667</v>
      </c>
      <c r="G1396" s="21" t="s">
        <v>4683</v>
      </c>
      <c r="H1396" s="16">
        <v>12.56458</v>
      </c>
      <c r="I1396" s="16">
        <v>77.94586</v>
      </c>
    </row>
    <row r="1397" ht="15.75" customHeight="1">
      <c r="A1397" s="9">
        <v>1398.0</v>
      </c>
      <c r="B1397" s="9" t="s">
        <v>318</v>
      </c>
      <c r="C1397" s="9">
        <v>2016.0</v>
      </c>
      <c r="D1397" s="16" t="s">
        <v>538</v>
      </c>
      <c r="E1397" s="25" t="s">
        <v>1271</v>
      </c>
      <c r="F1397" s="125">
        <v>0.4375</v>
      </c>
      <c r="G1397" s="21" t="s">
        <v>4686</v>
      </c>
      <c r="H1397" s="16">
        <v>12.789566</v>
      </c>
      <c r="I1397" s="16">
        <v>77.952643</v>
      </c>
    </row>
    <row r="1398" ht="15.75" customHeight="1">
      <c r="A1398" s="9">
        <v>1399.0</v>
      </c>
      <c r="B1398" s="9" t="s">
        <v>318</v>
      </c>
      <c r="C1398" s="9">
        <v>2016.0</v>
      </c>
      <c r="D1398" s="16" t="s">
        <v>538</v>
      </c>
      <c r="E1398" s="25" t="s">
        <v>1092</v>
      </c>
      <c r="F1398" s="125">
        <v>0.8541666666666666</v>
      </c>
      <c r="G1398" s="21" t="s">
        <v>4689</v>
      </c>
      <c r="H1398" s="16">
        <v>12.563609</v>
      </c>
      <c r="I1398" s="16">
        <v>77.325462</v>
      </c>
    </row>
    <row r="1399" ht="15.75" customHeight="1">
      <c r="A1399" s="9">
        <v>1400.0</v>
      </c>
      <c r="B1399" s="9" t="s">
        <v>318</v>
      </c>
      <c r="C1399" s="9">
        <v>2016.0</v>
      </c>
      <c r="D1399" s="16" t="s">
        <v>538</v>
      </c>
      <c r="E1399" s="88">
        <v>42502.0</v>
      </c>
      <c r="F1399" s="88"/>
      <c r="G1399" s="21" t="s">
        <v>4693</v>
      </c>
      <c r="H1399" s="16">
        <v>12.555886</v>
      </c>
      <c r="I1399" s="16">
        <v>77.321119</v>
      </c>
    </row>
    <row r="1400" ht="15.75" customHeight="1">
      <c r="A1400" s="9">
        <v>1401.0</v>
      </c>
      <c r="B1400" s="9" t="s">
        <v>318</v>
      </c>
      <c r="C1400" s="9">
        <v>2016.0</v>
      </c>
      <c r="D1400" s="16" t="s">
        <v>538</v>
      </c>
      <c r="E1400" s="25" t="s">
        <v>2060</v>
      </c>
      <c r="F1400" s="125">
        <v>0.4375</v>
      </c>
      <c r="G1400" s="21" t="s">
        <v>4696</v>
      </c>
      <c r="H1400" s="16">
        <v>12.930293</v>
      </c>
      <c r="I1400" s="16">
        <v>77.535142</v>
      </c>
    </row>
    <row r="1401" ht="15.75" customHeight="1">
      <c r="A1401" s="9">
        <v>1402.0</v>
      </c>
      <c r="B1401" s="9" t="s">
        <v>318</v>
      </c>
      <c r="C1401" s="9">
        <v>2016.0</v>
      </c>
      <c r="D1401" s="16" t="s">
        <v>538</v>
      </c>
      <c r="E1401" s="25" t="s">
        <v>2446</v>
      </c>
      <c r="F1401" s="125">
        <v>0.8125</v>
      </c>
      <c r="G1401" s="21" t="s">
        <v>4700</v>
      </c>
      <c r="H1401" s="9"/>
      <c r="I1401" s="9"/>
    </row>
    <row r="1402" ht="15.75" customHeight="1">
      <c r="A1402" s="9">
        <v>1403.0</v>
      </c>
      <c r="B1402" s="9" t="s">
        <v>318</v>
      </c>
      <c r="C1402" s="9">
        <v>2016.0</v>
      </c>
      <c r="D1402" s="16" t="s">
        <v>538</v>
      </c>
      <c r="E1402" s="25" t="s">
        <v>1689</v>
      </c>
      <c r="F1402" s="125">
        <v>0.9583333333333334</v>
      </c>
      <c r="G1402" s="21" t="s">
        <v>4703</v>
      </c>
      <c r="H1402" s="9"/>
      <c r="I1402" s="9"/>
    </row>
    <row r="1403" ht="15.75" customHeight="1">
      <c r="A1403" s="9">
        <v>1404.0</v>
      </c>
      <c r="B1403" s="9" t="s">
        <v>318</v>
      </c>
      <c r="C1403" s="9">
        <v>2016.0</v>
      </c>
      <c r="D1403" s="16" t="s">
        <v>538</v>
      </c>
      <c r="E1403" s="88">
        <v>42618.0</v>
      </c>
      <c r="F1403" s="88"/>
      <c r="G1403" s="21" t="s">
        <v>4706</v>
      </c>
      <c r="H1403" s="16">
        <v>12.941974</v>
      </c>
      <c r="I1403" s="16">
        <v>77.543564</v>
      </c>
    </row>
    <row r="1404" ht="15.75" customHeight="1">
      <c r="A1404" s="9">
        <v>1405.0</v>
      </c>
      <c r="B1404" s="9" t="s">
        <v>318</v>
      </c>
      <c r="C1404" s="9">
        <v>2016.0</v>
      </c>
      <c r="D1404" s="16" t="s">
        <v>538</v>
      </c>
      <c r="E1404" s="25" t="s">
        <v>2944</v>
      </c>
      <c r="F1404" s="125">
        <v>0.8125</v>
      </c>
      <c r="G1404" s="9" t="s">
        <v>4708</v>
      </c>
      <c r="H1404" s="16">
        <v>12.937381</v>
      </c>
      <c r="I1404" s="16">
        <v>77.552213</v>
      </c>
    </row>
    <row r="1405" ht="15.75" customHeight="1">
      <c r="A1405" s="9">
        <v>1406.0</v>
      </c>
      <c r="B1405" s="9" t="s">
        <v>318</v>
      </c>
      <c r="C1405" s="9">
        <v>2016.0</v>
      </c>
      <c r="D1405" s="16" t="s">
        <v>538</v>
      </c>
      <c r="E1405" s="25" t="s">
        <v>4711</v>
      </c>
      <c r="F1405" s="125">
        <v>0.7708333333333334</v>
      </c>
      <c r="G1405" s="21" t="s">
        <v>4712</v>
      </c>
      <c r="H1405" s="16">
        <v>12.927377</v>
      </c>
      <c r="I1405" s="16">
        <v>77.538028</v>
      </c>
    </row>
    <row r="1406" ht="15.75" customHeight="1">
      <c r="A1406" s="9">
        <v>1407.0</v>
      </c>
      <c r="B1406" s="9" t="s">
        <v>318</v>
      </c>
      <c r="C1406" s="9">
        <v>2017.0</v>
      </c>
      <c r="D1406" s="16" t="s">
        <v>538</v>
      </c>
      <c r="E1406" s="88">
        <v>42796.0</v>
      </c>
      <c r="F1406" s="88"/>
      <c r="G1406" s="21" t="s">
        <v>4715</v>
      </c>
      <c r="H1406" s="16">
        <v>12.940325</v>
      </c>
      <c r="I1406" s="16">
        <v>77.545283</v>
      </c>
    </row>
    <row r="1407" ht="15.75" customHeight="1">
      <c r="A1407" s="9">
        <v>1408.0</v>
      </c>
      <c r="B1407" s="9" t="s">
        <v>318</v>
      </c>
      <c r="C1407" s="9">
        <v>2017.0</v>
      </c>
      <c r="D1407" s="16" t="s">
        <v>538</v>
      </c>
      <c r="E1407" s="88">
        <v>42769.0</v>
      </c>
      <c r="F1407" s="88"/>
      <c r="G1407" s="21" t="s">
        <v>4718</v>
      </c>
      <c r="H1407" s="16">
        <v>12.937064</v>
      </c>
      <c r="I1407" s="16">
        <v>77.536413</v>
      </c>
    </row>
    <row r="1408" ht="15.75" customHeight="1">
      <c r="A1408" s="9">
        <v>1409.0</v>
      </c>
      <c r="B1408" s="9" t="s">
        <v>318</v>
      </c>
      <c r="C1408" s="9">
        <v>2017.0</v>
      </c>
      <c r="D1408" s="16" t="s">
        <v>538</v>
      </c>
      <c r="E1408" s="88">
        <v>42814.0</v>
      </c>
      <c r="F1408" s="88"/>
      <c r="G1408" s="21" t="s">
        <v>4721</v>
      </c>
      <c r="H1408" s="21">
        <v>12.942083</v>
      </c>
      <c r="I1408" s="21">
        <v>77.547045</v>
      </c>
    </row>
    <row r="1409" ht="15.75" customHeight="1">
      <c r="A1409" s="9">
        <v>1410.0</v>
      </c>
      <c r="B1409" s="9" t="s">
        <v>318</v>
      </c>
      <c r="C1409" s="9">
        <v>2017.0</v>
      </c>
      <c r="D1409" s="16" t="s">
        <v>538</v>
      </c>
      <c r="E1409" s="88">
        <v>42814.0</v>
      </c>
      <c r="F1409" s="88"/>
      <c r="G1409" s="21" t="s">
        <v>4726</v>
      </c>
      <c r="H1409" s="16">
        <v>12.939859</v>
      </c>
      <c r="I1409" s="16">
        <v>77.534516</v>
      </c>
    </row>
    <row r="1410" ht="15.75" customHeight="1">
      <c r="A1410" s="9">
        <v>1411.0</v>
      </c>
      <c r="B1410" s="9" t="s">
        <v>318</v>
      </c>
      <c r="C1410" s="9">
        <v>2017.0</v>
      </c>
      <c r="D1410" s="16" t="s">
        <v>538</v>
      </c>
      <c r="E1410" s="88">
        <v>42833.0</v>
      </c>
      <c r="F1410" s="88"/>
      <c r="G1410" s="21" t="s">
        <v>4728</v>
      </c>
      <c r="H1410" s="16">
        <v>12.54897</v>
      </c>
      <c r="I1410" s="16">
        <v>77.68459</v>
      </c>
    </row>
    <row r="1411" ht="15.75" customHeight="1">
      <c r="A1411" s="9">
        <v>1412.0</v>
      </c>
      <c r="B1411" s="9" t="s">
        <v>318</v>
      </c>
      <c r="C1411" s="9">
        <v>2017.0</v>
      </c>
      <c r="D1411" s="16" t="s">
        <v>538</v>
      </c>
      <c r="E1411" s="88">
        <v>42837.0</v>
      </c>
      <c r="F1411" s="88"/>
      <c r="G1411" s="21" t="s">
        <v>4733</v>
      </c>
      <c r="H1411" s="16">
        <v>12.745824</v>
      </c>
      <c r="I1411" s="16">
        <v>77.945876</v>
      </c>
    </row>
    <row r="1412" ht="15.75" customHeight="1">
      <c r="A1412" s="9">
        <v>1413.0</v>
      </c>
      <c r="B1412" s="9" t="s">
        <v>318</v>
      </c>
      <c r="C1412" s="9">
        <v>2017.0</v>
      </c>
      <c r="D1412" s="16" t="s">
        <v>538</v>
      </c>
      <c r="E1412" s="88">
        <v>42846.0</v>
      </c>
      <c r="F1412" s="88"/>
      <c r="G1412" s="21" t="s">
        <v>4736</v>
      </c>
      <c r="H1412" s="9"/>
      <c r="I1412" s="9"/>
    </row>
    <row r="1413" ht="15.75" customHeight="1">
      <c r="A1413" s="9">
        <v>1414.0</v>
      </c>
      <c r="B1413" s="9" t="s">
        <v>318</v>
      </c>
      <c r="C1413" s="9">
        <v>2017.0</v>
      </c>
      <c r="D1413" s="16" t="s">
        <v>538</v>
      </c>
      <c r="E1413" s="88">
        <v>42871.0</v>
      </c>
      <c r="F1413" s="88"/>
      <c r="G1413" s="21" t="s">
        <v>4741</v>
      </c>
      <c r="H1413" s="16">
        <v>12.869547</v>
      </c>
      <c r="I1413" s="16">
        <v>77.54689</v>
      </c>
    </row>
    <row r="1414" ht="15.75" customHeight="1">
      <c r="A1414" s="9">
        <v>1415.0</v>
      </c>
      <c r="B1414" s="9" t="s">
        <v>318</v>
      </c>
      <c r="C1414" s="9">
        <v>2017.0</v>
      </c>
      <c r="D1414" s="16" t="s">
        <v>538</v>
      </c>
      <c r="E1414" s="88">
        <v>42904.0</v>
      </c>
      <c r="F1414" s="88"/>
      <c r="G1414" s="21" t="s">
        <v>4744</v>
      </c>
      <c r="H1414" s="16">
        <v>12.935859</v>
      </c>
      <c r="I1414" s="16">
        <v>77.549716</v>
      </c>
    </row>
    <row r="1415" ht="15.75" customHeight="1">
      <c r="A1415" s="9">
        <v>1416.0</v>
      </c>
      <c r="B1415" s="9" t="s">
        <v>318</v>
      </c>
      <c r="C1415" s="9">
        <v>2017.0</v>
      </c>
      <c r="D1415" s="16" t="s">
        <v>538</v>
      </c>
      <c r="E1415" s="88">
        <v>42904.0</v>
      </c>
      <c r="F1415" s="88"/>
      <c r="G1415" s="21" t="s">
        <v>4747</v>
      </c>
      <c r="H1415" s="9"/>
      <c r="I1415" s="9"/>
    </row>
    <row r="1416" ht="15.75" customHeight="1">
      <c r="A1416" s="9">
        <v>1417.0</v>
      </c>
      <c r="B1416" s="9" t="s">
        <v>318</v>
      </c>
      <c r="C1416" s="9">
        <v>2017.0</v>
      </c>
      <c r="D1416" s="16" t="s">
        <v>538</v>
      </c>
      <c r="E1416" s="88">
        <v>42904.0</v>
      </c>
      <c r="F1416" s="88"/>
      <c r="G1416" s="21" t="s">
        <v>4750</v>
      </c>
      <c r="H1416" s="16">
        <v>12.944966</v>
      </c>
      <c r="I1416" s="16">
        <v>77.5488</v>
      </c>
    </row>
    <row r="1417" ht="15.75" customHeight="1">
      <c r="A1417" s="9">
        <v>1418.0</v>
      </c>
      <c r="B1417" s="9" t="s">
        <v>318</v>
      </c>
      <c r="C1417" s="9">
        <v>2017.0</v>
      </c>
      <c r="D1417" s="16" t="s">
        <v>538</v>
      </c>
      <c r="E1417" s="88">
        <v>42904.0</v>
      </c>
      <c r="F1417" s="88"/>
      <c r="G1417" s="21" t="s">
        <v>4753</v>
      </c>
      <c r="H1417" s="16">
        <v>12.9449</v>
      </c>
      <c r="I1417" s="16">
        <v>77.54488</v>
      </c>
    </row>
    <row r="1418" ht="15.75" customHeight="1">
      <c r="A1418" s="9">
        <v>1419.0</v>
      </c>
      <c r="B1418" s="9" t="s">
        <v>318</v>
      </c>
      <c r="C1418" s="9">
        <v>2017.0</v>
      </c>
      <c r="D1418" s="16" t="s">
        <v>538</v>
      </c>
      <c r="E1418" s="88">
        <v>42908.0</v>
      </c>
      <c r="F1418" s="88"/>
      <c r="G1418" s="21" t="s">
        <v>4756</v>
      </c>
      <c r="H1418" s="16">
        <v>12.939628</v>
      </c>
      <c r="I1418" s="16">
        <v>77.534755</v>
      </c>
    </row>
    <row r="1419" ht="15.75" customHeight="1">
      <c r="A1419" s="9">
        <v>1420.0</v>
      </c>
      <c r="B1419" s="9" t="s">
        <v>318</v>
      </c>
      <c r="C1419" s="9">
        <v>2017.0</v>
      </c>
      <c r="D1419" s="16" t="s">
        <v>538</v>
      </c>
      <c r="E1419" s="88">
        <v>42909.0</v>
      </c>
      <c r="F1419" s="88"/>
      <c r="G1419" s="21" t="s">
        <v>4759</v>
      </c>
      <c r="H1419" s="16">
        <v>12.963685</v>
      </c>
      <c r="I1419" s="16">
        <v>77.5421546</v>
      </c>
    </row>
    <row r="1420" ht="15.75" customHeight="1">
      <c r="A1420" s="9">
        <v>1421.0</v>
      </c>
      <c r="B1420" s="9" t="s">
        <v>318</v>
      </c>
      <c r="C1420" s="9">
        <v>2017.0</v>
      </c>
      <c r="D1420" s="16" t="s">
        <v>538</v>
      </c>
      <c r="E1420" s="88">
        <v>42941.0</v>
      </c>
      <c r="F1420" s="88"/>
      <c r="G1420" s="21" t="s">
        <v>4761</v>
      </c>
      <c r="H1420" s="16">
        <v>12.86458</v>
      </c>
      <c r="I1420" s="16">
        <v>77.89457</v>
      </c>
    </row>
    <row r="1421" ht="15.75" customHeight="1">
      <c r="A1421" s="9">
        <v>1422.0</v>
      </c>
      <c r="B1421" s="9" t="s">
        <v>318</v>
      </c>
      <c r="C1421" s="9">
        <v>2017.0</v>
      </c>
      <c r="D1421" s="16" t="s">
        <v>538</v>
      </c>
      <c r="E1421" s="88">
        <v>42945.0</v>
      </c>
      <c r="F1421" s="88"/>
      <c r="G1421" s="21" t="s">
        <v>4762</v>
      </c>
      <c r="H1421" s="16">
        <v>12.94587</v>
      </c>
      <c r="I1421" s="16">
        <v>77.584697</v>
      </c>
    </row>
    <row r="1422" ht="15.75" customHeight="1">
      <c r="A1422" s="9">
        <v>1423.0</v>
      </c>
      <c r="B1422" s="9" t="s">
        <v>318</v>
      </c>
      <c r="C1422" s="9">
        <v>2017.0</v>
      </c>
      <c r="D1422" s="16" t="s">
        <v>538</v>
      </c>
      <c r="E1422" s="88">
        <v>42945.0</v>
      </c>
      <c r="F1422" s="88"/>
      <c r="G1422" s="21" t="s">
        <v>4764</v>
      </c>
      <c r="H1422" s="16">
        <v>12.94587</v>
      </c>
      <c r="I1422" s="16">
        <v>77.584697</v>
      </c>
    </row>
    <row r="1423" ht="15.75" customHeight="1">
      <c r="A1423" s="9">
        <v>1424.0</v>
      </c>
      <c r="B1423" s="9" t="s">
        <v>318</v>
      </c>
      <c r="C1423" s="9">
        <v>2017.0</v>
      </c>
      <c r="D1423" s="16" t="s">
        <v>538</v>
      </c>
      <c r="E1423" s="88">
        <v>42945.0</v>
      </c>
      <c r="F1423" s="88"/>
      <c r="G1423" s="21" t="s">
        <v>4767</v>
      </c>
      <c r="H1423" s="16">
        <v>12.941049</v>
      </c>
      <c r="I1423" s="16">
        <v>77.538113</v>
      </c>
    </row>
    <row r="1424" ht="15.75" customHeight="1">
      <c r="A1424" s="9">
        <v>1425.0</v>
      </c>
      <c r="B1424" s="9" t="s">
        <v>318</v>
      </c>
      <c r="C1424" s="9">
        <v>2017.0</v>
      </c>
      <c r="D1424" s="16" t="s">
        <v>538</v>
      </c>
      <c r="E1424" s="88">
        <v>42946.0</v>
      </c>
      <c r="F1424" s="88"/>
      <c r="G1424" s="21" t="s">
        <v>4771</v>
      </c>
      <c r="H1424" s="16">
        <v>12.940013</v>
      </c>
      <c r="I1424" s="16">
        <v>77.543689</v>
      </c>
    </row>
    <row r="1425" ht="15.75" customHeight="1">
      <c r="A1425" s="9">
        <v>1426.0</v>
      </c>
      <c r="B1425" s="9" t="s">
        <v>318</v>
      </c>
      <c r="C1425" s="9">
        <v>2017.0</v>
      </c>
      <c r="D1425" s="16" t="s">
        <v>538</v>
      </c>
      <c r="E1425" s="88">
        <v>42947.0</v>
      </c>
      <c r="F1425" s="88"/>
      <c r="G1425" s="21" t="s">
        <v>4775</v>
      </c>
      <c r="H1425" s="16">
        <v>12.935607</v>
      </c>
      <c r="I1425" s="16">
        <v>77.544605</v>
      </c>
    </row>
    <row r="1426" ht="15.75" customHeight="1">
      <c r="A1426" s="9">
        <v>1427.0</v>
      </c>
      <c r="B1426" s="9" t="s">
        <v>318</v>
      </c>
      <c r="C1426" s="9">
        <v>2017.0</v>
      </c>
      <c r="D1426" s="16" t="s">
        <v>538</v>
      </c>
      <c r="E1426" s="88">
        <v>42958.0</v>
      </c>
      <c r="F1426" s="88"/>
      <c r="G1426" s="21" t="s">
        <v>4777</v>
      </c>
      <c r="H1426" s="16">
        <v>12.93195</v>
      </c>
      <c r="I1426" s="16">
        <v>77.53339</v>
      </c>
    </row>
    <row r="1427" ht="15.75" customHeight="1">
      <c r="A1427" s="9">
        <v>1428.0</v>
      </c>
      <c r="B1427" s="9" t="s">
        <v>318</v>
      </c>
      <c r="C1427" s="9">
        <v>2017.0</v>
      </c>
      <c r="D1427" s="16" t="s">
        <v>538</v>
      </c>
      <c r="E1427" s="88">
        <v>42961.0</v>
      </c>
      <c r="F1427" s="88"/>
      <c r="G1427" s="21" t="s">
        <v>4780</v>
      </c>
      <c r="H1427" s="16">
        <v>12.936286</v>
      </c>
      <c r="I1427" s="16">
        <v>77.536518</v>
      </c>
    </row>
    <row r="1428" ht="15.75" customHeight="1">
      <c r="A1428" s="9">
        <v>1429.0</v>
      </c>
      <c r="B1428" s="9" t="s">
        <v>318</v>
      </c>
      <c r="C1428" s="9">
        <v>2017.0</v>
      </c>
      <c r="D1428" s="16" t="s">
        <v>538</v>
      </c>
      <c r="E1428" s="88">
        <v>42967.0</v>
      </c>
      <c r="F1428" s="88"/>
      <c r="G1428" s="21" t="s">
        <v>4784</v>
      </c>
      <c r="H1428" s="9"/>
      <c r="I1428" s="9"/>
    </row>
    <row r="1429" ht="15.75" customHeight="1">
      <c r="A1429" s="9">
        <v>1430.0</v>
      </c>
      <c r="B1429" s="9" t="s">
        <v>318</v>
      </c>
      <c r="C1429" s="9">
        <v>2017.0</v>
      </c>
      <c r="D1429" s="16" t="s">
        <v>538</v>
      </c>
      <c r="E1429" s="88">
        <v>42978.0</v>
      </c>
      <c r="F1429" s="88"/>
      <c r="G1429" s="21" t="s">
        <v>4789</v>
      </c>
      <c r="H1429" s="16">
        <v>12.922685</v>
      </c>
      <c r="I1429" s="16">
        <v>77.536987</v>
      </c>
    </row>
    <row r="1430" ht="15.75" customHeight="1">
      <c r="A1430" s="9">
        <v>1431.0</v>
      </c>
      <c r="B1430" s="9" t="s">
        <v>318</v>
      </c>
      <c r="C1430" s="9">
        <v>2017.0</v>
      </c>
      <c r="D1430" s="16" t="s">
        <v>538</v>
      </c>
      <c r="E1430" s="88">
        <v>43011.0</v>
      </c>
      <c r="F1430" s="88"/>
      <c r="G1430" s="21" t="s">
        <v>4792</v>
      </c>
      <c r="H1430" s="16">
        <v>12.931041</v>
      </c>
      <c r="I1430" s="16">
        <v>77.540918</v>
      </c>
    </row>
    <row r="1431" ht="15.75" customHeight="1">
      <c r="A1431" s="9">
        <v>1432.0</v>
      </c>
      <c r="B1431" s="9" t="s">
        <v>318</v>
      </c>
      <c r="C1431" s="9">
        <v>2017.0</v>
      </c>
      <c r="D1431" s="16" t="s">
        <v>538</v>
      </c>
      <c r="E1431" s="88">
        <v>43025.0</v>
      </c>
      <c r="F1431" s="88"/>
      <c r="G1431" s="21" t="s">
        <v>4796</v>
      </c>
      <c r="H1431" s="16">
        <v>12.938799</v>
      </c>
      <c r="I1431" s="16">
        <v>77.552346</v>
      </c>
    </row>
    <row r="1432" ht="15.75" customHeight="1">
      <c r="A1432" s="9">
        <v>1433.0</v>
      </c>
      <c r="B1432" s="9" t="s">
        <v>318</v>
      </c>
      <c r="C1432" s="9">
        <v>2017.0</v>
      </c>
      <c r="D1432" s="16" t="s">
        <v>538</v>
      </c>
      <c r="E1432" s="88">
        <v>43039.0</v>
      </c>
      <c r="F1432" s="88"/>
      <c r="G1432" s="21" t="s">
        <v>4799</v>
      </c>
      <c r="H1432" s="16">
        <v>12.946138</v>
      </c>
      <c r="I1432" s="16">
        <v>77.548921</v>
      </c>
    </row>
    <row r="1433" ht="15.75" customHeight="1">
      <c r="A1433" s="9">
        <v>1434.0</v>
      </c>
      <c r="B1433" s="9" t="s">
        <v>318</v>
      </c>
      <c r="C1433" s="9">
        <v>2017.0</v>
      </c>
      <c r="D1433" s="16" t="s">
        <v>538</v>
      </c>
      <c r="E1433" s="88">
        <v>43040.0</v>
      </c>
      <c r="F1433" s="88"/>
      <c r="G1433" s="21" t="s">
        <v>4799</v>
      </c>
      <c r="H1433" s="16">
        <v>12.946138</v>
      </c>
      <c r="I1433" s="16">
        <v>77.548921</v>
      </c>
    </row>
    <row r="1434" ht="15.75" customHeight="1">
      <c r="A1434" s="9">
        <v>1435.0</v>
      </c>
      <c r="B1434" s="9" t="s">
        <v>318</v>
      </c>
      <c r="C1434" s="9">
        <v>2017.0</v>
      </c>
      <c r="D1434" s="16" t="s">
        <v>538</v>
      </c>
      <c r="E1434" s="88">
        <v>42814.0</v>
      </c>
      <c r="F1434" s="88"/>
      <c r="G1434" s="21" t="s">
        <v>4806</v>
      </c>
      <c r="H1434" s="16">
        <v>12.941984</v>
      </c>
      <c r="I1434" s="16">
        <v>77.547</v>
      </c>
    </row>
    <row r="1435" ht="15.75" customHeight="1">
      <c r="A1435" s="9">
        <v>1436.0</v>
      </c>
      <c r="B1435" s="9" t="s">
        <v>318</v>
      </c>
      <c r="C1435" s="9">
        <v>2017.0</v>
      </c>
      <c r="D1435" s="16" t="s">
        <v>538</v>
      </c>
      <c r="E1435" s="88">
        <v>42900.0</v>
      </c>
      <c r="F1435" s="88"/>
      <c r="G1435" s="21" t="s">
        <v>4810</v>
      </c>
      <c r="H1435" s="16">
        <v>12.938941</v>
      </c>
      <c r="I1435" s="16">
        <v>77.551493</v>
      </c>
    </row>
    <row r="1436" ht="15.75" customHeight="1">
      <c r="A1436" s="9">
        <v>1437.0</v>
      </c>
      <c r="B1436" s="9" t="s">
        <v>318</v>
      </c>
      <c r="C1436" s="9">
        <v>2017.0</v>
      </c>
      <c r="D1436" s="16" t="s">
        <v>538</v>
      </c>
      <c r="E1436" s="88">
        <v>43046.0</v>
      </c>
      <c r="F1436" s="88"/>
      <c r="G1436" s="21" t="s">
        <v>4812</v>
      </c>
      <c r="H1436" s="16">
        <v>12.93127</v>
      </c>
      <c r="I1436" s="16">
        <v>77.53917</v>
      </c>
    </row>
    <row r="1437" ht="15.75" customHeight="1">
      <c r="A1437" s="9">
        <v>1438.0</v>
      </c>
      <c r="B1437" s="9" t="s">
        <v>318</v>
      </c>
      <c r="C1437" s="9">
        <v>2017.0</v>
      </c>
      <c r="D1437" s="16" t="s">
        <v>538</v>
      </c>
      <c r="E1437" s="88">
        <v>43066.0</v>
      </c>
      <c r="F1437" s="88"/>
      <c r="G1437" s="21" t="s">
        <v>4816</v>
      </c>
      <c r="H1437" s="16">
        <v>12.937026</v>
      </c>
      <c r="I1437" s="16">
        <v>77.536434</v>
      </c>
    </row>
    <row r="1438" ht="15.75" customHeight="1">
      <c r="A1438" s="9">
        <v>1439.0</v>
      </c>
      <c r="B1438" s="9" t="s">
        <v>318</v>
      </c>
      <c r="C1438" s="9">
        <v>2017.0</v>
      </c>
      <c r="D1438" s="16" t="s">
        <v>538</v>
      </c>
      <c r="E1438" s="88">
        <v>43069.0</v>
      </c>
      <c r="F1438" s="88"/>
      <c r="G1438" s="21" t="s">
        <v>4819</v>
      </c>
      <c r="H1438" s="16">
        <v>12.934965</v>
      </c>
      <c r="I1438" s="16">
        <v>77.547204</v>
      </c>
    </row>
    <row r="1439" ht="15.75" customHeight="1">
      <c r="A1439" s="9">
        <v>1440.0</v>
      </c>
      <c r="B1439" s="9" t="s">
        <v>318</v>
      </c>
      <c r="C1439" s="9">
        <v>2017.0</v>
      </c>
      <c r="D1439" s="16" t="s">
        <v>538</v>
      </c>
      <c r="E1439" s="88">
        <v>42920.0</v>
      </c>
      <c r="F1439" s="88"/>
      <c r="G1439" s="21" t="s">
        <v>4823</v>
      </c>
      <c r="H1439" s="16">
        <v>12.930463</v>
      </c>
      <c r="I1439" s="16">
        <v>77.545643</v>
      </c>
    </row>
    <row r="1440" ht="15.75" customHeight="1">
      <c r="A1440" s="9">
        <v>1441.0</v>
      </c>
      <c r="B1440" s="9" t="s">
        <v>318</v>
      </c>
      <c r="C1440" s="9">
        <v>2017.0</v>
      </c>
      <c r="D1440" s="16" t="s">
        <v>538</v>
      </c>
      <c r="E1440" s="88">
        <v>43018.0</v>
      </c>
      <c r="F1440" s="88"/>
      <c r="G1440" s="21" t="s">
        <v>4826</v>
      </c>
      <c r="H1440" s="16">
        <v>12.940231</v>
      </c>
      <c r="I1440" s="16">
        <v>77.534861</v>
      </c>
    </row>
    <row r="1441" ht="15.75" customHeight="1">
      <c r="A1441" s="9">
        <v>1442.0</v>
      </c>
      <c r="B1441" s="9" t="s">
        <v>318</v>
      </c>
      <c r="C1441" s="9">
        <v>2017.0</v>
      </c>
      <c r="D1441" s="16" t="s">
        <v>538</v>
      </c>
      <c r="E1441" s="88">
        <v>43059.0</v>
      </c>
      <c r="F1441" s="88"/>
      <c r="G1441" s="21" t="s">
        <v>4830</v>
      </c>
      <c r="H1441" s="16">
        <v>12.935645</v>
      </c>
      <c r="I1441" s="16">
        <v>77.553265</v>
      </c>
    </row>
    <row r="1442" ht="15.75" customHeight="1">
      <c r="A1442" s="9">
        <v>1443.0</v>
      </c>
      <c r="B1442" s="9" t="s">
        <v>318</v>
      </c>
      <c r="C1442" s="9">
        <v>2017.0</v>
      </c>
      <c r="D1442" s="16" t="s">
        <v>538</v>
      </c>
      <c r="E1442" s="88">
        <v>43066.0</v>
      </c>
      <c r="F1442" s="88"/>
      <c r="G1442" s="21" t="s">
        <v>4816</v>
      </c>
      <c r="H1442" s="16">
        <v>12.587944</v>
      </c>
      <c r="I1442" s="16">
        <v>77.689548</v>
      </c>
    </row>
    <row r="1443" ht="15.75" customHeight="1">
      <c r="A1443" s="9">
        <v>1444.0</v>
      </c>
      <c r="B1443" s="9" t="s">
        <v>318</v>
      </c>
      <c r="C1443" s="9">
        <v>2017.0</v>
      </c>
      <c r="D1443" s="16" t="s">
        <v>538</v>
      </c>
      <c r="E1443" s="88">
        <v>43075.0</v>
      </c>
      <c r="F1443" s="88"/>
      <c r="G1443" s="21" t="s">
        <v>4835</v>
      </c>
      <c r="H1443" s="16">
        <v>12.940018</v>
      </c>
      <c r="I1443" s="16">
        <v>77.552016</v>
      </c>
    </row>
    <row r="1444" ht="15.75" customHeight="1">
      <c r="A1444" s="9">
        <v>1445.0</v>
      </c>
      <c r="B1444" s="9" t="s">
        <v>318</v>
      </c>
      <c r="C1444" s="9">
        <v>2018.0</v>
      </c>
      <c r="D1444" s="16" t="s">
        <v>538</v>
      </c>
      <c r="E1444" s="88">
        <v>43139.0</v>
      </c>
      <c r="F1444" s="88"/>
      <c r="G1444" s="21" t="s">
        <v>4838</v>
      </c>
      <c r="H1444" s="16">
        <v>12.936701</v>
      </c>
      <c r="I1444" s="16">
        <v>77.548472</v>
      </c>
    </row>
    <row r="1445" ht="15.75" customHeight="1">
      <c r="A1445" s="9">
        <v>1446.0</v>
      </c>
      <c r="B1445" s="9" t="s">
        <v>318</v>
      </c>
      <c r="C1445" s="9">
        <v>2018.0</v>
      </c>
      <c r="D1445" s="16" t="s">
        <v>538</v>
      </c>
      <c r="E1445" s="88">
        <v>43123.0</v>
      </c>
      <c r="F1445" s="88"/>
      <c r="G1445" s="21" t="s">
        <v>4844</v>
      </c>
      <c r="H1445" s="16">
        <v>12.93431</v>
      </c>
      <c r="I1445" s="16">
        <v>77.55034</v>
      </c>
    </row>
    <row r="1446" ht="15.75" customHeight="1">
      <c r="A1446" s="9">
        <v>1447.0</v>
      </c>
      <c r="B1446" s="9" t="s">
        <v>318</v>
      </c>
      <c r="C1446" s="9">
        <v>2018.0</v>
      </c>
      <c r="D1446" s="16" t="s">
        <v>538</v>
      </c>
      <c r="E1446" s="88">
        <v>43136.0</v>
      </c>
      <c r="F1446" s="88"/>
      <c r="G1446" s="21" t="s">
        <v>4847</v>
      </c>
      <c r="H1446" s="16">
        <v>12.9358</v>
      </c>
      <c r="I1446" s="16">
        <v>77.5439</v>
      </c>
    </row>
    <row r="1447" ht="15.75" customHeight="1">
      <c r="A1447" s="9">
        <v>1448.0</v>
      </c>
      <c r="B1447" s="9" t="s">
        <v>318</v>
      </c>
      <c r="C1447" s="9">
        <v>2018.0</v>
      </c>
      <c r="D1447" s="16" t="s">
        <v>538</v>
      </c>
      <c r="E1447" s="88">
        <v>43142.0</v>
      </c>
      <c r="F1447" s="88"/>
      <c r="G1447" s="21" t="s">
        <v>4851</v>
      </c>
      <c r="H1447" s="16">
        <v>12.58493</v>
      </c>
      <c r="I1447" s="16">
        <v>77.9481</v>
      </c>
    </row>
    <row r="1448" ht="15.75" customHeight="1">
      <c r="A1448" s="9">
        <v>1449.0</v>
      </c>
      <c r="B1448" s="9" t="s">
        <v>318</v>
      </c>
      <c r="C1448" s="9">
        <v>2018.0</v>
      </c>
      <c r="D1448" s="16" t="s">
        <v>538</v>
      </c>
      <c r="E1448" s="88">
        <v>43234.0</v>
      </c>
      <c r="F1448" s="88"/>
      <c r="G1448" s="21" t="s">
        <v>4853</v>
      </c>
      <c r="H1448" s="16">
        <v>12.941246</v>
      </c>
      <c r="I1448" s="16">
        <v>77.535496</v>
      </c>
    </row>
    <row r="1449" ht="15.75" customHeight="1">
      <c r="A1449" s="9">
        <v>1450.0</v>
      </c>
      <c r="B1449" s="9" t="s">
        <v>318</v>
      </c>
      <c r="C1449" s="9">
        <v>2018.0</v>
      </c>
      <c r="D1449" s="16" t="s">
        <v>538</v>
      </c>
      <c r="E1449" s="88">
        <v>43234.0</v>
      </c>
      <c r="F1449" s="88"/>
      <c r="G1449" s="21" t="s">
        <v>4857</v>
      </c>
      <c r="H1449" s="16">
        <v>12.943535</v>
      </c>
      <c r="I1449" s="16">
        <v>77.547138</v>
      </c>
    </row>
    <row r="1450" ht="15.75" customHeight="1">
      <c r="A1450" s="9">
        <v>1451.0</v>
      </c>
      <c r="B1450" s="9" t="s">
        <v>318</v>
      </c>
      <c r="C1450" s="9">
        <v>2018.0</v>
      </c>
      <c r="D1450" s="16" t="s">
        <v>538</v>
      </c>
      <c r="E1450" s="88">
        <v>43237.0</v>
      </c>
      <c r="F1450" s="88"/>
      <c r="G1450" s="21" t="s">
        <v>4860</v>
      </c>
      <c r="H1450" s="16">
        <v>12.935489</v>
      </c>
      <c r="I1450" s="16">
        <v>77.543658</v>
      </c>
    </row>
    <row r="1451" ht="15.75" customHeight="1">
      <c r="A1451" s="9">
        <v>1452.0</v>
      </c>
      <c r="B1451" s="9" t="s">
        <v>318</v>
      </c>
      <c r="C1451" s="9">
        <v>2018.0</v>
      </c>
      <c r="D1451" s="16" t="s">
        <v>538</v>
      </c>
      <c r="E1451" s="88">
        <v>43242.0</v>
      </c>
      <c r="F1451" s="88"/>
      <c r="G1451" s="21" t="s">
        <v>4862</v>
      </c>
      <c r="H1451" s="16">
        <v>12.938654</v>
      </c>
      <c r="I1451" s="16">
        <v>77.542365</v>
      </c>
    </row>
    <row r="1452" ht="15.75" customHeight="1">
      <c r="A1452" s="9">
        <v>1453.0</v>
      </c>
      <c r="B1452" s="9" t="s">
        <v>318</v>
      </c>
      <c r="C1452" s="9">
        <v>2018.0</v>
      </c>
      <c r="D1452" s="16" t="s">
        <v>538</v>
      </c>
      <c r="E1452" s="88">
        <v>43268.0</v>
      </c>
      <c r="F1452" s="88"/>
      <c r="G1452" s="21" t="s">
        <v>4865</v>
      </c>
      <c r="H1452" s="16">
        <v>12.933557</v>
      </c>
      <c r="I1452" s="16">
        <v>77.532785</v>
      </c>
    </row>
    <row r="1453" ht="15.75" customHeight="1">
      <c r="A1453" s="9">
        <v>1454.0</v>
      </c>
      <c r="B1453" s="9" t="s">
        <v>318</v>
      </c>
      <c r="C1453" s="9">
        <v>2018.0</v>
      </c>
      <c r="D1453" s="16" t="s">
        <v>538</v>
      </c>
      <c r="E1453" s="88">
        <v>43273.0</v>
      </c>
      <c r="F1453" s="88"/>
      <c r="G1453" s="21" t="s">
        <v>4868</v>
      </c>
      <c r="H1453" s="16">
        <v>12.936587</v>
      </c>
      <c r="I1453" s="16">
        <v>77.543265</v>
      </c>
    </row>
    <row r="1454" ht="15.75" customHeight="1">
      <c r="A1454" s="9">
        <v>1455.0</v>
      </c>
      <c r="B1454" s="9" t="s">
        <v>318</v>
      </c>
      <c r="C1454" s="9">
        <v>2018.0</v>
      </c>
      <c r="D1454" s="16" t="s">
        <v>538</v>
      </c>
      <c r="E1454" s="88">
        <v>43282.0</v>
      </c>
      <c r="F1454" s="88"/>
      <c r="G1454" s="21" t="s">
        <v>4872</v>
      </c>
      <c r="H1454" s="9"/>
      <c r="I1454" s="9"/>
    </row>
    <row r="1455" ht="15.75" customHeight="1">
      <c r="A1455" s="9">
        <v>1456.0</v>
      </c>
      <c r="B1455" s="9" t="s">
        <v>318</v>
      </c>
      <c r="C1455" s="9">
        <v>2018.0</v>
      </c>
      <c r="D1455" s="16" t="s">
        <v>538</v>
      </c>
      <c r="E1455" s="88">
        <v>43322.0</v>
      </c>
      <c r="F1455" s="88"/>
      <c r="G1455" s="21" t="s">
        <v>4875</v>
      </c>
      <c r="H1455" s="16">
        <v>12.934567</v>
      </c>
      <c r="I1455" s="16">
        <v>77.535845</v>
      </c>
    </row>
    <row r="1456" ht="15.75" customHeight="1">
      <c r="A1456" s="9">
        <v>1457.0</v>
      </c>
      <c r="B1456" s="9" t="s">
        <v>318</v>
      </c>
      <c r="C1456" s="9">
        <v>2018.0</v>
      </c>
      <c r="D1456" s="16" t="s">
        <v>538</v>
      </c>
      <c r="E1456" s="88">
        <v>43355.0</v>
      </c>
      <c r="F1456" s="88"/>
      <c r="G1456" s="21" t="s">
        <v>4878</v>
      </c>
      <c r="H1456" s="16">
        <v>12.938995</v>
      </c>
      <c r="I1456" s="16">
        <v>77.53516</v>
      </c>
    </row>
    <row r="1457" ht="15.75" customHeight="1">
      <c r="A1457" s="9">
        <v>1458.0</v>
      </c>
      <c r="B1457" s="9" t="s">
        <v>318</v>
      </c>
      <c r="C1457" s="9">
        <v>2018.0</v>
      </c>
      <c r="D1457" s="16" t="s">
        <v>538</v>
      </c>
      <c r="E1457" s="88">
        <v>43364.0</v>
      </c>
      <c r="F1457" s="88"/>
      <c r="G1457" s="21" t="s">
        <v>4881</v>
      </c>
      <c r="H1457" s="16">
        <v>12.940244</v>
      </c>
      <c r="I1457" s="16">
        <v>77.561376</v>
      </c>
    </row>
    <row r="1458" ht="15.75" customHeight="1">
      <c r="A1458" s="9">
        <v>1459.0</v>
      </c>
      <c r="B1458" s="9" t="s">
        <v>318</v>
      </c>
      <c r="C1458" s="9">
        <v>2018.0</v>
      </c>
      <c r="D1458" s="16" t="s">
        <v>538</v>
      </c>
      <c r="E1458" s="88">
        <v>43367.0</v>
      </c>
      <c r="F1458" s="88"/>
      <c r="G1458" s="21" t="s">
        <v>4884</v>
      </c>
      <c r="H1458" s="16">
        <v>12.942654</v>
      </c>
      <c r="I1458" s="16">
        <v>77.542366</v>
      </c>
    </row>
    <row r="1459" ht="15.75" customHeight="1">
      <c r="A1459" s="9">
        <v>1460.0</v>
      </c>
      <c r="B1459" s="9" t="s">
        <v>318</v>
      </c>
      <c r="C1459" s="9">
        <v>2018.0</v>
      </c>
      <c r="D1459" s="16" t="s">
        <v>538</v>
      </c>
      <c r="E1459" s="88">
        <v>43374.0</v>
      </c>
      <c r="F1459" s="88"/>
      <c r="G1459" s="21" t="s">
        <v>4888</v>
      </c>
      <c r="H1459" s="16">
        <v>12.936217</v>
      </c>
      <c r="I1459" s="16">
        <v>77.536491</v>
      </c>
    </row>
    <row r="1460" ht="15.75" customHeight="1">
      <c r="A1460" s="9">
        <v>1461.0</v>
      </c>
      <c r="B1460" s="9" t="s">
        <v>318</v>
      </c>
      <c r="C1460" s="9">
        <v>2018.0</v>
      </c>
      <c r="D1460" s="16" t="s">
        <v>538</v>
      </c>
      <c r="E1460" s="88">
        <v>43375.0</v>
      </c>
      <c r="F1460" s="88"/>
      <c r="G1460" s="21" t="s">
        <v>4893</v>
      </c>
      <c r="H1460" s="16">
        <v>12.927756</v>
      </c>
      <c r="I1460" s="16">
        <v>77.540681</v>
      </c>
    </row>
    <row r="1461" ht="15.75" customHeight="1">
      <c r="A1461" s="9">
        <v>1462.0</v>
      </c>
      <c r="B1461" s="9" t="s">
        <v>318</v>
      </c>
      <c r="C1461" s="9">
        <v>2018.0</v>
      </c>
      <c r="D1461" s="16" t="s">
        <v>538</v>
      </c>
      <c r="E1461" s="88">
        <v>43395.0</v>
      </c>
      <c r="F1461" s="88"/>
      <c r="G1461" s="21" t="s">
        <v>4897</v>
      </c>
      <c r="H1461" s="16">
        <v>12.93125</v>
      </c>
      <c r="I1461" s="16">
        <v>77.543307</v>
      </c>
    </row>
    <row r="1462" ht="15.75" customHeight="1">
      <c r="A1462" s="9">
        <v>1463.0</v>
      </c>
      <c r="B1462" s="9" t="s">
        <v>318</v>
      </c>
      <c r="C1462" s="9">
        <v>2018.0</v>
      </c>
      <c r="D1462" s="16" t="s">
        <v>538</v>
      </c>
      <c r="E1462" s="88">
        <v>43395.0</v>
      </c>
      <c r="F1462" s="88"/>
      <c r="G1462" s="21" t="s">
        <v>4900</v>
      </c>
      <c r="H1462" s="9"/>
      <c r="I1462" s="9"/>
    </row>
    <row r="1463" ht="15.75" customHeight="1">
      <c r="A1463" s="9">
        <v>1464.0</v>
      </c>
      <c r="B1463" s="9" t="s">
        <v>318</v>
      </c>
      <c r="C1463" s="9">
        <v>2018.0</v>
      </c>
      <c r="D1463" s="16" t="s">
        <v>538</v>
      </c>
      <c r="E1463" s="88">
        <v>43440.0</v>
      </c>
      <c r="F1463" s="88"/>
      <c r="G1463" s="21" t="s">
        <v>4903</v>
      </c>
      <c r="H1463" s="16">
        <v>12.938285</v>
      </c>
      <c r="I1463" s="16">
        <v>77.533791</v>
      </c>
    </row>
    <row r="1464" ht="15.75" customHeight="1">
      <c r="A1464" s="9">
        <v>1465.0</v>
      </c>
      <c r="B1464" s="9" t="s">
        <v>318</v>
      </c>
      <c r="C1464" s="9">
        <v>2018.0</v>
      </c>
      <c r="D1464" s="16" t="s">
        <v>538</v>
      </c>
      <c r="E1464" s="88">
        <v>43462.0</v>
      </c>
      <c r="F1464" s="88"/>
      <c r="G1464" s="21" t="s">
        <v>4906</v>
      </c>
      <c r="H1464" s="16">
        <v>12.942775</v>
      </c>
      <c r="I1464" s="16">
        <v>77.536443</v>
      </c>
    </row>
    <row r="1465" ht="15.75" customHeight="1">
      <c r="A1465" s="9">
        <v>1466.0</v>
      </c>
      <c r="B1465" s="9" t="s">
        <v>318</v>
      </c>
      <c r="C1465" s="9">
        <v>2018.0</v>
      </c>
      <c r="D1465" s="16" t="s">
        <v>538</v>
      </c>
      <c r="E1465" s="88">
        <v>43185.0</v>
      </c>
      <c r="F1465" s="88"/>
      <c r="G1465" s="21" t="s">
        <v>4909</v>
      </c>
      <c r="H1465" s="9"/>
      <c r="I1465" s="9"/>
    </row>
    <row r="1466" ht="15.75" customHeight="1">
      <c r="A1466" s="9">
        <v>1467.0</v>
      </c>
      <c r="B1466" s="9" t="s">
        <v>318</v>
      </c>
      <c r="C1466" s="9">
        <v>2018.0</v>
      </c>
      <c r="D1466" s="16" t="s">
        <v>538</v>
      </c>
      <c r="E1466" s="88">
        <v>43208.0</v>
      </c>
      <c r="F1466" s="88"/>
      <c r="G1466" s="21" t="s">
        <v>4912</v>
      </c>
      <c r="H1466" s="16">
        <v>12.934576</v>
      </c>
      <c r="I1466" s="16">
        <v>77.543268</v>
      </c>
    </row>
    <row r="1467" ht="15.75" customHeight="1">
      <c r="A1467" s="9">
        <v>1468.0</v>
      </c>
      <c r="B1467" s="9" t="s">
        <v>318</v>
      </c>
      <c r="C1467" s="9">
        <v>2018.0</v>
      </c>
      <c r="D1467" s="16" t="s">
        <v>538</v>
      </c>
      <c r="E1467" s="88">
        <v>43249.0</v>
      </c>
      <c r="F1467" s="88"/>
      <c r="G1467" s="21" t="s">
        <v>4915</v>
      </c>
      <c r="H1467" s="9"/>
      <c r="I1467" s="9"/>
    </row>
    <row r="1468" ht="15.75" customHeight="1">
      <c r="A1468" s="9">
        <v>1469.0</v>
      </c>
      <c r="B1468" s="9" t="s">
        <v>318</v>
      </c>
      <c r="C1468" s="9">
        <v>2018.0</v>
      </c>
      <c r="D1468" s="16" t="s">
        <v>538</v>
      </c>
      <c r="E1468" s="88">
        <v>43249.0</v>
      </c>
      <c r="F1468" s="88"/>
      <c r="G1468" s="21" t="s">
        <v>4918</v>
      </c>
      <c r="H1468" s="16">
        <v>12.931302</v>
      </c>
      <c r="I1468" s="16">
        <v>77.532919</v>
      </c>
    </row>
    <row r="1469" ht="15.75" customHeight="1">
      <c r="A1469" s="9">
        <v>1470.0</v>
      </c>
      <c r="B1469" s="9" t="s">
        <v>318</v>
      </c>
      <c r="C1469" s="9">
        <v>2018.0</v>
      </c>
      <c r="D1469" s="16" t="s">
        <v>538</v>
      </c>
      <c r="E1469" s="88">
        <v>43282.0</v>
      </c>
      <c r="F1469" s="88"/>
      <c r="G1469" s="21" t="s">
        <v>4922</v>
      </c>
      <c r="H1469" s="16">
        <v>12.924303</v>
      </c>
      <c r="I1469" s="16">
        <v>77.539317</v>
      </c>
    </row>
    <row r="1470" ht="15.75" customHeight="1">
      <c r="A1470" s="9">
        <v>1471.0</v>
      </c>
      <c r="B1470" s="9" t="s">
        <v>318</v>
      </c>
      <c r="C1470" s="9">
        <v>2018.0</v>
      </c>
      <c r="D1470" s="16" t="s">
        <v>538</v>
      </c>
      <c r="E1470" s="88">
        <v>43364.0</v>
      </c>
      <c r="F1470" s="88"/>
      <c r="G1470" s="21" t="s">
        <v>4926</v>
      </c>
      <c r="H1470" s="16">
        <v>12.932376</v>
      </c>
      <c r="I1470" s="16">
        <v>77.541031</v>
      </c>
    </row>
    <row r="1471" ht="15.75" customHeight="1">
      <c r="A1471" s="9">
        <v>1472.0</v>
      </c>
      <c r="B1471" s="9" t="s">
        <v>318</v>
      </c>
      <c r="C1471" s="9">
        <v>2018.0</v>
      </c>
      <c r="D1471" s="16" t="s">
        <v>538</v>
      </c>
      <c r="E1471" s="88">
        <v>43367.0</v>
      </c>
      <c r="F1471" s="88"/>
      <c r="G1471" s="21" t="s">
        <v>4928</v>
      </c>
      <c r="H1471" s="9"/>
      <c r="I1471" s="9"/>
    </row>
    <row r="1472" ht="15.75" customHeight="1">
      <c r="A1472" s="9">
        <v>1473.0</v>
      </c>
      <c r="B1472" s="9" t="s">
        <v>318</v>
      </c>
      <c r="C1472" s="9">
        <v>2018.0</v>
      </c>
      <c r="D1472" s="16" t="s">
        <v>538</v>
      </c>
      <c r="E1472" s="88">
        <v>43425.0</v>
      </c>
      <c r="F1472" s="88"/>
      <c r="G1472" s="21" t="s">
        <v>4932</v>
      </c>
      <c r="H1472" s="16">
        <v>12.920941</v>
      </c>
      <c r="I1472" s="16">
        <v>77.536781</v>
      </c>
    </row>
    <row r="1473" ht="15.75" customHeight="1">
      <c r="A1473" s="9">
        <v>1474.0</v>
      </c>
      <c r="B1473" s="9" t="s">
        <v>318</v>
      </c>
      <c r="C1473" s="9">
        <v>2018.0</v>
      </c>
      <c r="D1473" s="16" t="s">
        <v>538</v>
      </c>
      <c r="E1473" s="88">
        <v>43425.0</v>
      </c>
      <c r="F1473" s="88"/>
      <c r="G1473" s="21" t="s">
        <v>4936</v>
      </c>
      <c r="H1473" s="16">
        <v>12.920941</v>
      </c>
      <c r="I1473" s="16">
        <v>77.536781</v>
      </c>
    </row>
    <row r="1474" ht="15.75" customHeight="1">
      <c r="A1474" s="9">
        <v>1475.0</v>
      </c>
      <c r="B1474" s="9" t="s">
        <v>318</v>
      </c>
      <c r="C1474" s="9">
        <v>2018.0</v>
      </c>
      <c r="D1474" s="16" t="s">
        <v>538</v>
      </c>
      <c r="E1474" s="88">
        <v>43429.0</v>
      </c>
      <c r="F1474" s="88"/>
      <c r="G1474" s="21" t="s">
        <v>4940</v>
      </c>
      <c r="H1474" s="9"/>
      <c r="I1474" s="9"/>
    </row>
    <row r="1475" ht="15.75" customHeight="1">
      <c r="A1475" s="9">
        <v>1476.0</v>
      </c>
      <c r="B1475" s="9" t="s">
        <v>318</v>
      </c>
      <c r="C1475" s="9">
        <v>2019.0</v>
      </c>
      <c r="D1475" s="16" t="s">
        <v>538</v>
      </c>
      <c r="E1475" s="88">
        <v>43491.0</v>
      </c>
      <c r="F1475" s="88"/>
      <c r="G1475" s="21" t="s">
        <v>4945</v>
      </c>
      <c r="H1475" s="16">
        <v>12.938254</v>
      </c>
      <c r="I1475" s="16">
        <v>77.533765</v>
      </c>
    </row>
    <row r="1476" ht="15.75" customHeight="1">
      <c r="A1476" s="9">
        <v>1477.0</v>
      </c>
      <c r="B1476" s="9" t="s">
        <v>318</v>
      </c>
      <c r="C1476" s="9">
        <v>2019.0</v>
      </c>
      <c r="D1476" s="16" t="s">
        <v>538</v>
      </c>
      <c r="E1476" s="88">
        <v>43504.0</v>
      </c>
      <c r="F1476" s="88"/>
      <c r="G1476" s="21" t="s">
        <v>4948</v>
      </c>
      <c r="H1476" s="16">
        <v>12.94102</v>
      </c>
      <c r="I1476" s="16">
        <v>77.538553</v>
      </c>
    </row>
    <row r="1477" ht="15.75" customHeight="1">
      <c r="A1477" s="9">
        <v>1478.0</v>
      </c>
      <c r="B1477" s="9" t="s">
        <v>318</v>
      </c>
      <c r="C1477" s="9">
        <v>2019.0</v>
      </c>
      <c r="D1477" s="16" t="s">
        <v>538</v>
      </c>
      <c r="E1477" s="88">
        <v>43505.0</v>
      </c>
      <c r="F1477" s="88"/>
      <c r="G1477" s="21" t="s">
        <v>4951</v>
      </c>
      <c r="H1477" s="16">
        <v>12.933916</v>
      </c>
      <c r="I1477" s="16">
        <v>77.538126</v>
      </c>
    </row>
    <row r="1478" ht="15.75" customHeight="1">
      <c r="A1478" s="9">
        <v>1479.0</v>
      </c>
      <c r="B1478" s="9" t="s">
        <v>318</v>
      </c>
      <c r="C1478" s="9">
        <v>2019.0</v>
      </c>
      <c r="D1478" s="16" t="s">
        <v>538</v>
      </c>
      <c r="E1478" s="88">
        <v>43506.0</v>
      </c>
      <c r="F1478" s="88"/>
      <c r="G1478" s="21" t="s">
        <v>4954</v>
      </c>
      <c r="H1478" s="16">
        <v>12.932861</v>
      </c>
      <c r="I1478" s="16">
        <v>77.537736</v>
      </c>
    </row>
    <row r="1479" ht="15.75" customHeight="1">
      <c r="A1479" s="9">
        <v>1480.0</v>
      </c>
      <c r="B1479" s="9" t="s">
        <v>318</v>
      </c>
      <c r="C1479" s="9">
        <v>2019.0</v>
      </c>
      <c r="D1479" s="16" t="s">
        <v>538</v>
      </c>
      <c r="E1479" s="88">
        <v>43506.0</v>
      </c>
      <c r="F1479" s="88"/>
      <c r="G1479" s="21" t="s">
        <v>4957</v>
      </c>
      <c r="H1479" s="9"/>
      <c r="I1479" s="9"/>
    </row>
    <row r="1480" ht="15.75" customHeight="1">
      <c r="A1480" s="9">
        <v>1481.0</v>
      </c>
      <c r="B1480" s="9" t="s">
        <v>318</v>
      </c>
      <c r="C1480" s="9">
        <v>2019.0</v>
      </c>
      <c r="D1480" s="16" t="s">
        <v>538</v>
      </c>
      <c r="E1480" s="88">
        <v>43506.0</v>
      </c>
      <c r="F1480" s="88"/>
      <c r="G1480" s="21" t="s">
        <v>4960</v>
      </c>
      <c r="H1480" s="16">
        <v>12.943939</v>
      </c>
      <c r="I1480" s="16">
        <v>77.546659</v>
      </c>
    </row>
    <row r="1481" ht="15.75" customHeight="1">
      <c r="A1481" s="9">
        <v>1482.0</v>
      </c>
      <c r="B1481" s="9" t="s">
        <v>318</v>
      </c>
      <c r="C1481" s="9">
        <v>2019.0</v>
      </c>
      <c r="D1481" s="16" t="s">
        <v>538</v>
      </c>
      <c r="E1481" s="88">
        <v>43537.0</v>
      </c>
      <c r="F1481" s="88"/>
      <c r="G1481" s="21" t="s">
        <v>4962</v>
      </c>
      <c r="H1481" s="9"/>
      <c r="I1481" s="9"/>
    </row>
    <row r="1482" ht="15.75" customHeight="1">
      <c r="A1482" s="9">
        <v>1483.0</v>
      </c>
      <c r="B1482" s="9" t="s">
        <v>318</v>
      </c>
      <c r="C1482" s="9">
        <v>2019.0</v>
      </c>
      <c r="D1482" s="16" t="s">
        <v>538</v>
      </c>
      <c r="E1482" s="88">
        <v>43546.0</v>
      </c>
      <c r="F1482" s="88"/>
      <c r="G1482" s="21" t="s">
        <v>4966</v>
      </c>
      <c r="H1482" s="16">
        <v>12.93094</v>
      </c>
      <c r="I1482" s="16">
        <v>77.543964</v>
      </c>
    </row>
    <row r="1483" ht="15.75" customHeight="1">
      <c r="A1483" s="9">
        <v>1484.0</v>
      </c>
      <c r="B1483" s="9" t="s">
        <v>318</v>
      </c>
      <c r="C1483" s="9">
        <v>2019.0</v>
      </c>
      <c r="D1483" s="16" t="s">
        <v>538</v>
      </c>
      <c r="E1483" s="88">
        <v>43546.0</v>
      </c>
      <c r="F1483" s="88"/>
      <c r="G1483" s="21" t="s">
        <v>4969</v>
      </c>
      <c r="H1483" s="16">
        <v>12.937934</v>
      </c>
      <c r="I1483" s="16">
        <v>77.535445</v>
      </c>
    </row>
    <row r="1484" ht="15.75" customHeight="1">
      <c r="A1484" s="9">
        <v>1485.0</v>
      </c>
      <c r="B1484" s="9" t="s">
        <v>318</v>
      </c>
      <c r="C1484" s="9">
        <v>2019.0</v>
      </c>
      <c r="D1484" s="16" t="s">
        <v>538</v>
      </c>
      <c r="E1484" s="88">
        <v>43547.0</v>
      </c>
      <c r="F1484" s="88"/>
      <c r="G1484" s="21" t="s">
        <v>4972</v>
      </c>
      <c r="H1484" s="16">
        <v>12.937905</v>
      </c>
      <c r="I1484" s="16">
        <v>77.549921</v>
      </c>
    </row>
    <row r="1485" ht="15.75" customHeight="1">
      <c r="A1485" s="9">
        <v>1486.0</v>
      </c>
      <c r="B1485" s="9" t="s">
        <v>318</v>
      </c>
      <c r="C1485" s="9">
        <v>2019.0</v>
      </c>
      <c r="D1485" s="16" t="s">
        <v>538</v>
      </c>
      <c r="E1485" s="88">
        <v>43567.0</v>
      </c>
      <c r="F1485" s="88"/>
      <c r="G1485" s="21" t="s">
        <v>4974</v>
      </c>
      <c r="H1485" s="9"/>
      <c r="I1485" s="9"/>
    </row>
    <row r="1486" ht="15.75" customHeight="1">
      <c r="A1486" s="9">
        <v>1487.0</v>
      </c>
      <c r="B1486" s="9" t="s">
        <v>318</v>
      </c>
      <c r="C1486" s="9">
        <v>2019.0</v>
      </c>
      <c r="D1486" s="16" t="s">
        <v>538</v>
      </c>
      <c r="E1486" s="88">
        <v>43582.0</v>
      </c>
      <c r="F1486" s="88"/>
      <c r="G1486" s="21" t="s">
        <v>4978</v>
      </c>
      <c r="H1486" s="16">
        <v>12.93113</v>
      </c>
      <c r="I1486" s="16">
        <v>77.546749</v>
      </c>
    </row>
    <row r="1487" ht="15.75" customHeight="1">
      <c r="A1487" s="9">
        <v>1488.0</v>
      </c>
      <c r="B1487" s="9" t="s">
        <v>318</v>
      </c>
      <c r="C1487" s="9">
        <v>2019.0</v>
      </c>
      <c r="D1487" s="16" t="s">
        <v>538</v>
      </c>
      <c r="E1487" s="88">
        <v>43586.0</v>
      </c>
      <c r="F1487" s="88"/>
      <c r="G1487" s="21" t="s">
        <v>4981</v>
      </c>
      <c r="H1487" s="16">
        <v>12.937984</v>
      </c>
      <c r="I1487" s="16">
        <v>77.544732</v>
      </c>
    </row>
    <row r="1488" ht="15.75" customHeight="1">
      <c r="A1488" s="9">
        <v>1489.0</v>
      </c>
      <c r="B1488" s="9" t="s">
        <v>318</v>
      </c>
      <c r="C1488" s="9">
        <v>2019.0</v>
      </c>
      <c r="D1488" s="16" t="s">
        <v>538</v>
      </c>
      <c r="E1488" s="88">
        <v>43622.0</v>
      </c>
      <c r="F1488" s="88"/>
      <c r="G1488" s="21" t="s">
        <v>4985</v>
      </c>
      <c r="H1488" s="16">
        <v>12.942391</v>
      </c>
      <c r="I1488" s="16">
        <v>77.548947</v>
      </c>
    </row>
    <row r="1489" ht="15.75" customHeight="1">
      <c r="A1489" s="9">
        <v>1490.0</v>
      </c>
      <c r="B1489" s="9" t="s">
        <v>318</v>
      </c>
      <c r="C1489" s="9">
        <v>2019.0</v>
      </c>
      <c r="D1489" s="16" t="s">
        <v>538</v>
      </c>
      <c r="E1489" s="88">
        <v>43645.0</v>
      </c>
      <c r="F1489" s="88"/>
      <c r="G1489" s="21" t="s">
        <v>4989</v>
      </c>
      <c r="H1489" s="9"/>
      <c r="I1489" s="9"/>
    </row>
    <row r="1490" ht="15.75" customHeight="1">
      <c r="A1490" s="9">
        <v>1491.0</v>
      </c>
      <c r="B1490" s="9" t="s">
        <v>318</v>
      </c>
      <c r="C1490" s="9">
        <v>2019.0</v>
      </c>
      <c r="D1490" s="16" t="s">
        <v>538</v>
      </c>
      <c r="E1490" s="88">
        <v>43659.0</v>
      </c>
      <c r="F1490" s="88"/>
      <c r="G1490" s="21" t="s">
        <v>4992</v>
      </c>
      <c r="H1490" s="9"/>
      <c r="I1490" s="9"/>
    </row>
    <row r="1491" ht="15.75" customHeight="1">
      <c r="A1491" s="9">
        <v>1492.0</v>
      </c>
      <c r="B1491" s="9" t="s">
        <v>318</v>
      </c>
      <c r="C1491" s="9">
        <v>2019.0</v>
      </c>
      <c r="D1491" s="16" t="s">
        <v>538</v>
      </c>
      <c r="E1491" s="88">
        <v>43667.0</v>
      </c>
      <c r="F1491" s="88"/>
      <c r="G1491" s="21" t="s">
        <v>4996</v>
      </c>
      <c r="H1491" s="16">
        <v>12.939229</v>
      </c>
      <c r="I1491" s="16">
        <v>77.547919</v>
      </c>
    </row>
    <row r="1492" ht="15.75" customHeight="1">
      <c r="A1492" s="9">
        <v>1493.0</v>
      </c>
      <c r="B1492" s="9" t="s">
        <v>318</v>
      </c>
      <c r="C1492" s="9">
        <v>2019.0</v>
      </c>
      <c r="D1492" s="16" t="s">
        <v>538</v>
      </c>
      <c r="E1492" s="88">
        <v>43680.0</v>
      </c>
      <c r="F1492" s="88"/>
      <c r="G1492" s="21" t="s">
        <v>5000</v>
      </c>
      <c r="H1492" s="16">
        <v>12.934933</v>
      </c>
      <c r="I1492" s="16">
        <v>77.541515</v>
      </c>
    </row>
    <row r="1493" ht="15.75" customHeight="1">
      <c r="A1493" s="9">
        <v>1494.0</v>
      </c>
      <c r="B1493" s="9" t="s">
        <v>318</v>
      </c>
      <c r="C1493" s="9">
        <v>2019.0</v>
      </c>
      <c r="D1493" s="16" t="s">
        <v>538</v>
      </c>
      <c r="E1493" s="88">
        <v>43697.0</v>
      </c>
      <c r="F1493" s="88"/>
      <c r="G1493" s="21" t="s">
        <v>5004</v>
      </c>
      <c r="H1493" s="16">
        <v>12.936431</v>
      </c>
      <c r="I1493" s="16">
        <v>77.536427</v>
      </c>
    </row>
    <row r="1494" ht="15.75" customHeight="1">
      <c r="A1494" s="9">
        <v>1495.0</v>
      </c>
      <c r="B1494" s="9" t="s">
        <v>318</v>
      </c>
      <c r="C1494" s="9">
        <v>2019.0</v>
      </c>
      <c r="D1494" s="16" t="s">
        <v>538</v>
      </c>
      <c r="E1494" s="88">
        <v>43721.0</v>
      </c>
      <c r="F1494" s="88"/>
      <c r="G1494" s="21" t="s">
        <v>5009</v>
      </c>
      <c r="H1494" s="9"/>
      <c r="I1494" s="9"/>
    </row>
    <row r="1495" ht="15.75" customHeight="1">
      <c r="A1495" s="9">
        <v>1496.0</v>
      </c>
      <c r="B1495" s="9" t="s">
        <v>318</v>
      </c>
      <c r="C1495" s="9">
        <v>2019.0</v>
      </c>
      <c r="D1495" s="16" t="s">
        <v>538</v>
      </c>
      <c r="E1495" s="88">
        <v>43722.0</v>
      </c>
      <c r="F1495" s="88"/>
      <c r="G1495" s="21" t="s">
        <v>5012</v>
      </c>
      <c r="H1495" s="16">
        <v>12.94295</v>
      </c>
      <c r="I1495" s="16">
        <v>77.545663</v>
      </c>
    </row>
    <row r="1496" ht="15.75" customHeight="1">
      <c r="A1496" s="9">
        <v>1497.0</v>
      </c>
      <c r="B1496" s="9" t="s">
        <v>318</v>
      </c>
      <c r="C1496" s="9">
        <v>2019.0</v>
      </c>
      <c r="D1496" s="16" t="s">
        <v>538</v>
      </c>
      <c r="E1496" s="88">
        <v>43724.0</v>
      </c>
      <c r="F1496" s="88"/>
      <c r="G1496" s="21" t="s">
        <v>5016</v>
      </c>
      <c r="H1496" s="16">
        <v>12.93852</v>
      </c>
      <c r="I1496" s="16">
        <v>77.543472</v>
      </c>
    </row>
    <row r="1497" ht="15.75" customHeight="1">
      <c r="A1497" s="9">
        <v>1498.0</v>
      </c>
      <c r="B1497" s="9" t="s">
        <v>318</v>
      </c>
      <c r="C1497" s="9">
        <v>2019.0</v>
      </c>
      <c r="D1497" s="16" t="s">
        <v>538</v>
      </c>
      <c r="E1497" s="88">
        <v>43741.0</v>
      </c>
      <c r="F1497" s="88"/>
      <c r="G1497" s="21" t="s">
        <v>5019</v>
      </c>
      <c r="H1497" s="16">
        <v>12.93794</v>
      </c>
      <c r="I1497" s="16">
        <v>77.540402</v>
      </c>
    </row>
    <row r="1498" ht="15.75" customHeight="1">
      <c r="A1498" s="9">
        <v>1499.0</v>
      </c>
      <c r="B1498" s="9" t="s">
        <v>318</v>
      </c>
      <c r="C1498" s="9">
        <v>2019.0</v>
      </c>
      <c r="D1498" s="16" t="s">
        <v>538</v>
      </c>
      <c r="E1498" s="88">
        <v>43741.0</v>
      </c>
      <c r="F1498" s="88"/>
      <c r="G1498" s="21" t="s">
        <v>5022</v>
      </c>
      <c r="H1498" s="16">
        <v>12.93794</v>
      </c>
      <c r="I1498" s="16">
        <v>77.540402</v>
      </c>
    </row>
    <row r="1499" ht="15.75" customHeight="1">
      <c r="A1499" s="9">
        <v>1500.0</v>
      </c>
      <c r="B1499" s="9" t="s">
        <v>318</v>
      </c>
      <c r="C1499" s="9">
        <v>2019.0</v>
      </c>
      <c r="D1499" s="16" t="s">
        <v>538</v>
      </c>
      <c r="E1499" s="88">
        <v>43800.0</v>
      </c>
      <c r="F1499" s="88"/>
      <c r="G1499" s="21" t="s">
        <v>5025</v>
      </c>
      <c r="H1499" s="16">
        <v>12.93314</v>
      </c>
      <c r="I1499" s="16">
        <v>77.54023</v>
      </c>
    </row>
    <row r="1500" ht="15.75" customHeight="1">
      <c r="A1500" s="9">
        <v>1501.0</v>
      </c>
      <c r="B1500" s="9" t="s">
        <v>318</v>
      </c>
      <c r="C1500" s="9">
        <v>2019.0</v>
      </c>
      <c r="D1500" s="16" t="s">
        <v>538</v>
      </c>
      <c r="E1500" s="88">
        <v>43802.0</v>
      </c>
      <c r="F1500" s="88"/>
      <c r="G1500" s="21" t="s">
        <v>5029</v>
      </c>
      <c r="H1500" s="9"/>
      <c r="I1500" s="9"/>
    </row>
    <row r="1501" ht="15.75" customHeight="1">
      <c r="A1501" s="9">
        <v>1502.0</v>
      </c>
      <c r="B1501" s="9" t="s">
        <v>318</v>
      </c>
      <c r="C1501" s="9">
        <v>2019.0</v>
      </c>
      <c r="D1501" s="16" t="s">
        <v>538</v>
      </c>
      <c r="E1501" s="88">
        <v>43828.0</v>
      </c>
      <c r="F1501" s="88"/>
      <c r="G1501" s="21" t="s">
        <v>5032</v>
      </c>
      <c r="H1501" s="9"/>
      <c r="I1501" s="9"/>
    </row>
    <row r="1502" ht="15.75" customHeight="1">
      <c r="A1502" s="9">
        <v>1503.0</v>
      </c>
      <c r="B1502" s="9" t="s">
        <v>347</v>
      </c>
      <c r="C1502" s="1">
        <v>2015.0</v>
      </c>
      <c r="D1502" s="16" t="s">
        <v>538</v>
      </c>
      <c r="E1502" s="88">
        <v>42106.0</v>
      </c>
      <c r="F1502" s="88"/>
      <c r="G1502" s="21" t="s">
        <v>5036</v>
      </c>
      <c r="H1502" s="16">
        <v>12.95046684</v>
      </c>
      <c r="I1502" s="70">
        <v>77.5643001</v>
      </c>
    </row>
    <row r="1503" ht="15.75" customHeight="1">
      <c r="A1503" s="9">
        <v>1504.0</v>
      </c>
      <c r="B1503" s="9" t="s">
        <v>347</v>
      </c>
      <c r="C1503" s="9">
        <v>2015.0</v>
      </c>
      <c r="D1503" s="16" t="s">
        <v>538</v>
      </c>
      <c r="E1503" s="88">
        <v>42113.0</v>
      </c>
      <c r="F1503" s="88"/>
      <c r="G1503" s="21" t="s">
        <v>5039</v>
      </c>
      <c r="H1503" s="16">
        <v>12.94865677</v>
      </c>
      <c r="I1503" s="70">
        <v>77.56227641</v>
      </c>
    </row>
    <row r="1504" ht="15.75" customHeight="1">
      <c r="A1504" s="9">
        <v>1505.0</v>
      </c>
      <c r="B1504" s="9" t="s">
        <v>347</v>
      </c>
      <c r="C1504" s="9">
        <v>2015.0</v>
      </c>
      <c r="D1504" s="16" t="s">
        <v>538</v>
      </c>
      <c r="E1504" s="88">
        <v>42113.0</v>
      </c>
      <c r="F1504" s="88"/>
      <c r="G1504" s="9" t="s">
        <v>5042</v>
      </c>
      <c r="H1504" s="16">
        <v>12.952299</v>
      </c>
      <c r="I1504" s="16">
        <v>77.564412</v>
      </c>
    </row>
    <row r="1505" ht="15.75" customHeight="1">
      <c r="A1505" s="9">
        <v>1506.0</v>
      </c>
      <c r="B1505" s="9" t="s">
        <v>347</v>
      </c>
      <c r="C1505" s="9">
        <v>2015.0</v>
      </c>
      <c r="D1505" s="16" t="s">
        <v>538</v>
      </c>
      <c r="E1505" s="79">
        <v>42285.0</v>
      </c>
      <c r="F1505" s="45">
        <v>0.0625</v>
      </c>
      <c r="G1505" s="9" t="s">
        <v>5045</v>
      </c>
      <c r="H1505" s="16">
        <v>12.948212</v>
      </c>
      <c r="I1505" s="70">
        <v>77.562999</v>
      </c>
    </row>
    <row r="1506" ht="15.75" customHeight="1">
      <c r="A1506" s="9">
        <v>1507.0</v>
      </c>
      <c r="B1506" s="9" t="s">
        <v>347</v>
      </c>
      <c r="C1506" s="9">
        <v>2015.0</v>
      </c>
      <c r="D1506" s="16" t="s">
        <v>538</v>
      </c>
      <c r="E1506" s="79">
        <v>42285.0</v>
      </c>
      <c r="F1506" s="45">
        <v>0.09375</v>
      </c>
      <c r="G1506" s="21" t="s">
        <v>5048</v>
      </c>
      <c r="H1506" s="16">
        <v>12.948212</v>
      </c>
      <c r="I1506" s="70">
        <v>77.562999</v>
      </c>
    </row>
    <row r="1507" ht="15.75" customHeight="1">
      <c r="A1507" s="9">
        <v>1508.0</v>
      </c>
      <c r="B1507" s="9" t="s">
        <v>347</v>
      </c>
      <c r="C1507" s="1">
        <v>2016.0</v>
      </c>
      <c r="D1507" s="16" t="s">
        <v>538</v>
      </c>
      <c r="E1507" s="79">
        <v>42370.0</v>
      </c>
      <c r="F1507" s="45">
        <v>0.7361111111111112</v>
      </c>
      <c r="G1507" s="9" t="s">
        <v>5050</v>
      </c>
      <c r="H1507" s="16">
        <v>12.94723</v>
      </c>
      <c r="I1507" s="70">
        <v>77.564242</v>
      </c>
    </row>
    <row r="1508" ht="15.75" customHeight="1">
      <c r="A1508" s="9">
        <v>1509.0</v>
      </c>
      <c r="B1508" s="9" t="s">
        <v>347</v>
      </c>
      <c r="C1508" s="9">
        <v>2016.0</v>
      </c>
      <c r="D1508" s="16" t="s">
        <v>538</v>
      </c>
      <c r="E1508" s="79">
        <v>42676.0</v>
      </c>
      <c r="F1508" s="45">
        <v>0.10416666666666667</v>
      </c>
      <c r="G1508" s="9" t="s">
        <v>5052</v>
      </c>
      <c r="H1508" s="16">
        <v>12.9563077</v>
      </c>
      <c r="I1508" s="70">
        <v>77.5634098</v>
      </c>
    </row>
    <row r="1509" ht="15.75" customHeight="1">
      <c r="A1509" s="9">
        <v>1510.0</v>
      </c>
      <c r="B1509" s="9" t="s">
        <v>347</v>
      </c>
      <c r="C1509" s="9">
        <v>2016.0</v>
      </c>
      <c r="D1509" s="16" t="s">
        <v>538</v>
      </c>
      <c r="E1509" s="21" t="s">
        <v>2443</v>
      </c>
      <c r="F1509" s="45">
        <v>0.6666666666666666</v>
      </c>
      <c r="G1509" s="9" t="s">
        <v>5056</v>
      </c>
      <c r="H1509" s="9"/>
      <c r="I1509" s="9"/>
    </row>
    <row r="1510" ht="15.75" customHeight="1">
      <c r="A1510" s="9">
        <v>1511.0</v>
      </c>
      <c r="B1510" s="9" t="s">
        <v>347</v>
      </c>
      <c r="C1510" s="9">
        <v>2016.0</v>
      </c>
      <c r="D1510" s="16" t="s">
        <v>538</v>
      </c>
      <c r="E1510" s="79">
        <v>42493.0</v>
      </c>
      <c r="F1510" s="45">
        <v>0.9479166666666666</v>
      </c>
      <c r="G1510" s="9" t="s">
        <v>5057</v>
      </c>
      <c r="H1510" s="16">
        <v>12.952299</v>
      </c>
      <c r="I1510" s="70">
        <v>77.564412</v>
      </c>
    </row>
    <row r="1511" ht="15.75" customHeight="1">
      <c r="A1511" s="9">
        <v>1512.0</v>
      </c>
      <c r="B1511" s="9" t="s">
        <v>347</v>
      </c>
      <c r="C1511" s="9">
        <v>2016.0</v>
      </c>
      <c r="D1511" s="16" t="s">
        <v>538</v>
      </c>
      <c r="E1511" s="21" t="s">
        <v>1967</v>
      </c>
      <c r="F1511" s="45">
        <v>0.7708333333333334</v>
      </c>
      <c r="G1511" s="9" t="s">
        <v>5060</v>
      </c>
      <c r="H1511" s="16">
        <v>12.94865677</v>
      </c>
      <c r="I1511" s="70">
        <v>77.56227641</v>
      </c>
    </row>
    <row r="1512" ht="15.75" customHeight="1">
      <c r="A1512" s="9">
        <v>1513.0</v>
      </c>
      <c r="B1512" s="9" t="s">
        <v>347</v>
      </c>
      <c r="C1512" s="9">
        <v>2016.0</v>
      </c>
      <c r="D1512" s="16" t="s">
        <v>538</v>
      </c>
      <c r="E1512" s="79">
        <v>42525.0</v>
      </c>
      <c r="F1512" s="45">
        <v>0.9513888888888888</v>
      </c>
      <c r="G1512" s="9" t="s">
        <v>5063</v>
      </c>
      <c r="H1512" s="16">
        <v>12.956997</v>
      </c>
      <c r="I1512" s="70">
        <v>77.564332</v>
      </c>
    </row>
    <row r="1513" ht="15.75" customHeight="1">
      <c r="A1513" s="9">
        <v>1514.0</v>
      </c>
      <c r="B1513" s="9" t="s">
        <v>347</v>
      </c>
      <c r="C1513" s="9">
        <v>2016.0</v>
      </c>
      <c r="D1513" s="16" t="s">
        <v>538</v>
      </c>
      <c r="E1513" s="21" t="s">
        <v>624</v>
      </c>
      <c r="F1513" s="45">
        <v>0.6770833333333334</v>
      </c>
      <c r="G1513" s="9" t="s">
        <v>5065</v>
      </c>
      <c r="H1513" s="9"/>
      <c r="I1513" s="9"/>
    </row>
    <row r="1514" ht="15.75" customHeight="1">
      <c r="A1514" s="9">
        <v>1515.0</v>
      </c>
      <c r="B1514" s="9" t="s">
        <v>347</v>
      </c>
      <c r="C1514" s="9">
        <v>2016.0</v>
      </c>
      <c r="D1514" s="16" t="s">
        <v>538</v>
      </c>
      <c r="E1514" s="21" t="s">
        <v>2478</v>
      </c>
      <c r="F1514" s="45">
        <v>0.003472222222222222</v>
      </c>
      <c r="G1514" s="9" t="s">
        <v>5068</v>
      </c>
      <c r="H1514" s="16">
        <v>12.95776309</v>
      </c>
      <c r="I1514" s="70">
        <v>77.55560342</v>
      </c>
    </row>
    <row r="1515" ht="15.75" customHeight="1">
      <c r="A1515" s="9">
        <v>1516.0</v>
      </c>
      <c r="B1515" s="9" t="s">
        <v>347</v>
      </c>
      <c r="C1515" s="9">
        <v>2016.0</v>
      </c>
      <c r="D1515" s="16" t="s">
        <v>538</v>
      </c>
      <c r="E1515" s="21" t="s">
        <v>5070</v>
      </c>
      <c r="F1515" s="45">
        <v>0.9166666666666666</v>
      </c>
      <c r="G1515" s="9" t="s">
        <v>5072</v>
      </c>
      <c r="H1515" s="9"/>
      <c r="I1515" s="9"/>
    </row>
    <row r="1516" ht="15.75" customHeight="1">
      <c r="A1516" s="9">
        <v>1517.0</v>
      </c>
      <c r="B1516" s="9" t="s">
        <v>347</v>
      </c>
      <c r="C1516" s="9">
        <v>2016.0</v>
      </c>
      <c r="D1516" s="16" t="s">
        <v>538</v>
      </c>
      <c r="E1516" s="88">
        <v>42563.0</v>
      </c>
      <c r="F1516" s="88"/>
      <c r="G1516" s="9" t="s">
        <v>5075</v>
      </c>
      <c r="H1516" s="9"/>
      <c r="I1516" s="9"/>
    </row>
    <row r="1517" ht="15.75" customHeight="1">
      <c r="A1517" s="9">
        <v>1518.0</v>
      </c>
      <c r="B1517" s="9" t="s">
        <v>347</v>
      </c>
      <c r="C1517" s="9">
        <v>2016.0</v>
      </c>
      <c r="D1517" s="16" t="s">
        <v>538</v>
      </c>
      <c r="E1517" s="79">
        <v>42711.0</v>
      </c>
      <c r="F1517" s="45">
        <v>0.6666666666666666</v>
      </c>
      <c r="G1517" s="9" t="s">
        <v>5077</v>
      </c>
      <c r="H1517" s="9"/>
      <c r="I1517" s="9"/>
    </row>
    <row r="1518" ht="15.75" customHeight="1">
      <c r="A1518" s="9">
        <v>1519.0</v>
      </c>
      <c r="B1518" s="9" t="s">
        <v>347</v>
      </c>
      <c r="C1518" s="9">
        <v>2016.0</v>
      </c>
      <c r="D1518" s="16" t="s">
        <v>538</v>
      </c>
      <c r="E1518" s="21" t="s">
        <v>4402</v>
      </c>
      <c r="F1518" s="45">
        <v>0.90625</v>
      </c>
      <c r="G1518" s="21" t="s">
        <v>5079</v>
      </c>
      <c r="H1518" s="9"/>
      <c r="I1518" s="9"/>
    </row>
    <row r="1519" ht="15.75" customHeight="1">
      <c r="A1519" s="9">
        <v>1520.0</v>
      </c>
      <c r="B1519" s="9" t="s">
        <v>347</v>
      </c>
      <c r="C1519" s="9">
        <v>2016.0</v>
      </c>
      <c r="D1519" s="16" t="s">
        <v>538</v>
      </c>
      <c r="E1519" s="21" t="s">
        <v>5081</v>
      </c>
      <c r="F1519" s="45">
        <v>0.5208333333333334</v>
      </c>
      <c r="G1519" s="21" t="s">
        <v>5083</v>
      </c>
      <c r="H1519" s="9"/>
      <c r="I1519" s="9"/>
    </row>
    <row r="1520" ht="15.75" customHeight="1">
      <c r="A1520" s="9">
        <v>1521.0</v>
      </c>
      <c r="B1520" s="9" t="s">
        <v>347</v>
      </c>
      <c r="C1520" s="1">
        <v>2017.0</v>
      </c>
      <c r="D1520" s="16" t="s">
        <v>538</v>
      </c>
      <c r="E1520" s="79">
        <v>42887.0</v>
      </c>
      <c r="F1520" s="45">
        <v>0.041666666666666664</v>
      </c>
      <c r="G1520" s="9" t="s">
        <v>5086</v>
      </c>
      <c r="H1520" s="16">
        <v>12.9532085</v>
      </c>
      <c r="I1520" s="70">
        <v>77.56492303</v>
      </c>
    </row>
    <row r="1521" ht="15.75" customHeight="1">
      <c r="A1521" s="9">
        <v>1522.0</v>
      </c>
      <c r="B1521" s="9" t="s">
        <v>347</v>
      </c>
      <c r="C1521" s="9">
        <v>2017.0</v>
      </c>
      <c r="D1521" s="16" t="s">
        <v>538</v>
      </c>
      <c r="E1521" s="21" t="s">
        <v>373</v>
      </c>
      <c r="F1521" s="45">
        <v>0.10416666666666667</v>
      </c>
      <c r="G1521" s="21" t="s">
        <v>5088</v>
      </c>
      <c r="H1521" s="9"/>
      <c r="I1521" s="9"/>
    </row>
    <row r="1522" ht="15.75" customHeight="1">
      <c r="A1522" s="9">
        <v>1523.0</v>
      </c>
      <c r="B1522" s="9" t="s">
        <v>347</v>
      </c>
      <c r="C1522" s="9">
        <v>2017.0</v>
      </c>
      <c r="D1522" s="16" t="s">
        <v>538</v>
      </c>
      <c r="E1522" s="21" t="s">
        <v>373</v>
      </c>
      <c r="F1522" s="45">
        <v>0.11805555555555555</v>
      </c>
      <c r="G1522" s="21" t="s">
        <v>5091</v>
      </c>
      <c r="H1522" s="9"/>
      <c r="I1522" s="9"/>
    </row>
    <row r="1523" ht="15.75" customHeight="1">
      <c r="A1523" s="9">
        <v>1524.0</v>
      </c>
      <c r="B1523" s="9" t="s">
        <v>347</v>
      </c>
      <c r="C1523" s="9">
        <v>2017.0</v>
      </c>
      <c r="D1523" s="16" t="s">
        <v>538</v>
      </c>
      <c r="E1523" s="21" t="s">
        <v>3837</v>
      </c>
      <c r="F1523" s="45">
        <v>0.7916666666666666</v>
      </c>
      <c r="G1523" s="9" t="s">
        <v>5094</v>
      </c>
      <c r="H1523" s="9"/>
      <c r="I1523" s="9"/>
    </row>
    <row r="1524" ht="15.75" customHeight="1">
      <c r="A1524" s="9">
        <v>1525.0</v>
      </c>
      <c r="B1524" s="9" t="s">
        <v>347</v>
      </c>
      <c r="C1524" s="9">
        <v>2017.0</v>
      </c>
      <c r="D1524" s="16" t="s">
        <v>538</v>
      </c>
      <c r="E1524" s="21" t="s">
        <v>2086</v>
      </c>
      <c r="F1524" s="45">
        <v>0.8958333333333334</v>
      </c>
      <c r="G1524" s="9" t="s">
        <v>5098</v>
      </c>
      <c r="H1524" s="9"/>
      <c r="I1524" s="9"/>
    </row>
    <row r="1525" ht="15.75" customHeight="1">
      <c r="A1525" s="9">
        <v>1526.0</v>
      </c>
      <c r="B1525" s="9" t="s">
        <v>347</v>
      </c>
      <c r="C1525" s="9">
        <v>2017.0</v>
      </c>
      <c r="D1525" s="16" t="s">
        <v>538</v>
      </c>
      <c r="E1525" s="21" t="s">
        <v>316</v>
      </c>
      <c r="F1525" s="45">
        <v>0.08333333333333333</v>
      </c>
      <c r="G1525" s="9" t="s">
        <v>5100</v>
      </c>
      <c r="H1525" s="9"/>
      <c r="I1525" s="9"/>
    </row>
    <row r="1526" ht="15.75" customHeight="1">
      <c r="A1526" s="9">
        <v>1527.0</v>
      </c>
      <c r="B1526" s="9" t="s">
        <v>347</v>
      </c>
      <c r="C1526" s="9">
        <v>2017.0</v>
      </c>
      <c r="D1526" s="16" t="s">
        <v>538</v>
      </c>
      <c r="E1526" s="21" t="s">
        <v>316</v>
      </c>
      <c r="F1526" s="45">
        <v>0.5555555555555556</v>
      </c>
      <c r="G1526" s="21" t="s">
        <v>5102</v>
      </c>
      <c r="H1526" s="9"/>
      <c r="I1526" s="9"/>
    </row>
    <row r="1527" ht="15.75" customHeight="1">
      <c r="A1527" s="9">
        <v>1528.0</v>
      </c>
      <c r="B1527" s="9" t="s">
        <v>347</v>
      </c>
      <c r="C1527" s="9">
        <v>2017.0</v>
      </c>
      <c r="D1527" s="16" t="s">
        <v>538</v>
      </c>
      <c r="E1527" s="21" t="s">
        <v>316</v>
      </c>
      <c r="F1527" s="45">
        <v>0.5694444444444444</v>
      </c>
      <c r="G1527" s="9" t="s">
        <v>5105</v>
      </c>
      <c r="H1527" s="9"/>
      <c r="I1527" s="9"/>
    </row>
    <row r="1528" ht="15.75" customHeight="1">
      <c r="A1528" s="9">
        <v>1529.0</v>
      </c>
      <c r="B1528" s="9" t="s">
        <v>347</v>
      </c>
      <c r="C1528" s="9">
        <v>2017.0</v>
      </c>
      <c r="D1528" s="16" t="s">
        <v>538</v>
      </c>
      <c r="E1528" s="79">
        <v>42769.0</v>
      </c>
      <c r="F1528" s="45">
        <v>0.46875</v>
      </c>
      <c r="G1528" s="9" t="s">
        <v>5107</v>
      </c>
      <c r="H1528" s="16">
        <v>12.952299</v>
      </c>
      <c r="I1528" s="70">
        <v>77.564412</v>
      </c>
    </row>
    <row r="1529" ht="15.75" customHeight="1">
      <c r="A1529" s="9">
        <v>1530.0</v>
      </c>
      <c r="B1529" s="9" t="s">
        <v>347</v>
      </c>
      <c r="C1529" s="9">
        <v>2017.0</v>
      </c>
      <c r="D1529" s="16" t="s">
        <v>538</v>
      </c>
      <c r="E1529" s="79">
        <v>42769.0</v>
      </c>
      <c r="F1529" s="45">
        <v>0.4895833333333333</v>
      </c>
      <c r="G1529" s="9" t="s">
        <v>5110</v>
      </c>
      <c r="H1529" s="16">
        <v>12.952299</v>
      </c>
      <c r="I1529" s="70">
        <v>77.564412</v>
      </c>
    </row>
    <row r="1530" ht="15.75" customHeight="1">
      <c r="A1530" s="9">
        <v>1531.0</v>
      </c>
      <c r="B1530" s="9" t="s">
        <v>347</v>
      </c>
      <c r="C1530" s="9">
        <v>2017.0</v>
      </c>
      <c r="D1530" s="16" t="s">
        <v>538</v>
      </c>
      <c r="E1530" s="90"/>
      <c r="F1530" s="90"/>
      <c r="G1530" s="9" t="s">
        <v>5112</v>
      </c>
      <c r="H1530" s="9"/>
      <c r="I1530" s="9"/>
    </row>
    <row r="1531" ht="15.75" customHeight="1">
      <c r="A1531" s="9">
        <v>1532.0</v>
      </c>
      <c r="B1531" s="9" t="s">
        <v>347</v>
      </c>
      <c r="C1531" s="9">
        <v>2017.0</v>
      </c>
      <c r="D1531" s="16" t="s">
        <v>538</v>
      </c>
      <c r="E1531" s="90"/>
      <c r="F1531" s="90"/>
      <c r="G1531" s="21" t="s">
        <v>5115</v>
      </c>
      <c r="H1531" s="9"/>
      <c r="I1531" s="9"/>
    </row>
    <row r="1532" ht="15.75" customHeight="1">
      <c r="A1532" s="9">
        <v>1533.0</v>
      </c>
      <c r="B1532" s="9" t="s">
        <v>347</v>
      </c>
      <c r="C1532" s="9">
        <v>2017.0</v>
      </c>
      <c r="D1532" s="16" t="s">
        <v>538</v>
      </c>
      <c r="E1532" s="21" t="s">
        <v>3334</v>
      </c>
      <c r="F1532" s="45">
        <v>0.5416666666666666</v>
      </c>
      <c r="G1532" s="9" t="s">
        <v>5119</v>
      </c>
      <c r="H1532" s="9"/>
      <c r="I1532" s="9"/>
    </row>
    <row r="1533" ht="15.75" customHeight="1">
      <c r="A1533" s="9">
        <v>1534.0</v>
      </c>
      <c r="B1533" s="9" t="s">
        <v>347</v>
      </c>
      <c r="C1533" s="9">
        <v>2017.0</v>
      </c>
      <c r="D1533" s="16" t="s">
        <v>538</v>
      </c>
      <c r="E1533" s="21" t="s">
        <v>3334</v>
      </c>
      <c r="F1533" s="45">
        <v>0.5625</v>
      </c>
      <c r="G1533" s="9" t="s">
        <v>5122</v>
      </c>
      <c r="H1533" s="9"/>
      <c r="I1533" s="9"/>
    </row>
    <row r="1534" ht="15.75" customHeight="1">
      <c r="A1534" s="9">
        <v>1535.0</v>
      </c>
      <c r="B1534" s="9" t="s">
        <v>347</v>
      </c>
      <c r="C1534" s="9">
        <v>2017.0</v>
      </c>
      <c r="D1534" s="16" t="s">
        <v>538</v>
      </c>
      <c r="E1534" s="21" t="s">
        <v>4807</v>
      </c>
      <c r="F1534" s="45">
        <v>0.4166666666666667</v>
      </c>
      <c r="G1534" s="9" t="s">
        <v>5126</v>
      </c>
      <c r="H1534" s="21"/>
      <c r="I1534" s="16">
        <v>77.5641334</v>
      </c>
    </row>
    <row r="1535" ht="15.75" customHeight="1">
      <c r="A1535" s="9">
        <v>1536.0</v>
      </c>
      <c r="B1535" s="9" t="s">
        <v>347</v>
      </c>
      <c r="C1535" s="9">
        <v>2017.0</v>
      </c>
      <c r="D1535" s="16" t="s">
        <v>538</v>
      </c>
      <c r="E1535" s="21" t="s">
        <v>908</v>
      </c>
      <c r="F1535" s="45">
        <v>0.7708333333333334</v>
      </c>
      <c r="G1535" s="9" t="s">
        <v>5129</v>
      </c>
      <c r="H1535" s="16">
        <v>12.94865677</v>
      </c>
      <c r="I1535" s="70">
        <v>77.56227641</v>
      </c>
    </row>
    <row r="1536" ht="15.75" customHeight="1">
      <c r="A1536" s="9">
        <v>1537.0</v>
      </c>
      <c r="B1536" s="9" t="s">
        <v>347</v>
      </c>
      <c r="C1536" s="9">
        <v>2017.0</v>
      </c>
      <c r="D1536" s="16" t="s">
        <v>538</v>
      </c>
      <c r="E1536" s="103">
        <v>43019.0</v>
      </c>
      <c r="F1536" s="45">
        <v>0.7916666666666666</v>
      </c>
      <c r="G1536" s="9" t="s">
        <v>5133</v>
      </c>
      <c r="H1536" s="9"/>
      <c r="I1536" s="9"/>
    </row>
    <row r="1537" ht="15.75" customHeight="1">
      <c r="A1537" s="9">
        <v>1538.0</v>
      </c>
      <c r="B1537" s="9" t="s">
        <v>347</v>
      </c>
      <c r="C1537" s="9">
        <v>2017.0</v>
      </c>
      <c r="D1537" s="16" t="s">
        <v>538</v>
      </c>
      <c r="E1537" s="21" t="s">
        <v>794</v>
      </c>
      <c r="F1537" s="45">
        <v>0.6875</v>
      </c>
      <c r="G1537" s="21" t="s">
        <v>5136</v>
      </c>
      <c r="H1537" s="9"/>
      <c r="I1537" s="9"/>
    </row>
    <row r="1538" ht="15.75" customHeight="1">
      <c r="A1538" s="9">
        <v>1539.0</v>
      </c>
      <c r="B1538" s="9" t="s">
        <v>347</v>
      </c>
      <c r="C1538" s="9">
        <v>2017.0</v>
      </c>
      <c r="D1538" s="16" t="s">
        <v>538</v>
      </c>
      <c r="E1538" s="21" t="s">
        <v>2103</v>
      </c>
      <c r="F1538" s="45">
        <v>0.4791666666666667</v>
      </c>
      <c r="G1538" s="9" t="s">
        <v>5139</v>
      </c>
      <c r="H1538" s="16">
        <v>12.956997</v>
      </c>
      <c r="I1538" s="70">
        <v>77.564332</v>
      </c>
    </row>
    <row r="1539" ht="15.75" customHeight="1">
      <c r="A1539" s="9">
        <v>1540.0</v>
      </c>
      <c r="B1539" s="9" t="s">
        <v>347</v>
      </c>
      <c r="C1539" s="1">
        <v>2018.0</v>
      </c>
      <c r="D1539" s="16" t="s">
        <v>538</v>
      </c>
      <c r="E1539" s="21" t="s">
        <v>3794</v>
      </c>
      <c r="F1539" s="45">
        <v>0.6458333333333334</v>
      </c>
      <c r="G1539" s="21" t="s">
        <v>5141</v>
      </c>
      <c r="H1539" s="16">
        <v>12.950853</v>
      </c>
      <c r="I1539" s="16">
        <v>77.563428</v>
      </c>
    </row>
    <row r="1540" ht="15.75" customHeight="1">
      <c r="A1540" s="9">
        <v>1541.0</v>
      </c>
      <c r="B1540" s="9" t="s">
        <v>347</v>
      </c>
      <c r="C1540" s="9">
        <v>2018.0</v>
      </c>
      <c r="D1540" s="16" t="s">
        <v>538</v>
      </c>
      <c r="E1540" s="21" t="s">
        <v>1723</v>
      </c>
      <c r="F1540" s="45">
        <v>0.8125</v>
      </c>
      <c r="G1540" s="9" t="s">
        <v>5144</v>
      </c>
      <c r="H1540" s="16">
        <v>12.949096</v>
      </c>
      <c r="I1540" s="70">
        <v>77.55491</v>
      </c>
    </row>
    <row r="1541" ht="15.75" customHeight="1">
      <c r="A1541" s="9">
        <v>1542.0</v>
      </c>
      <c r="B1541" s="9" t="s">
        <v>347</v>
      </c>
      <c r="C1541" s="9">
        <v>2018.0</v>
      </c>
      <c r="D1541" s="16" t="s">
        <v>538</v>
      </c>
      <c r="E1541" s="79">
        <v>43316.0</v>
      </c>
      <c r="F1541" s="45">
        <v>0.6979166666666666</v>
      </c>
      <c r="G1541" s="9" t="s">
        <v>5147</v>
      </c>
      <c r="H1541" s="16">
        <v>12.94855</v>
      </c>
      <c r="I1541" s="16">
        <v>77.56059</v>
      </c>
    </row>
    <row r="1542" ht="15.75" customHeight="1">
      <c r="A1542" s="9">
        <v>1543.0</v>
      </c>
      <c r="B1542" s="9" t="s">
        <v>347</v>
      </c>
      <c r="C1542" s="9">
        <v>2018.0</v>
      </c>
      <c r="D1542" s="16" t="s">
        <v>538</v>
      </c>
      <c r="E1542" s="21" t="s">
        <v>1982</v>
      </c>
      <c r="F1542" s="45">
        <v>0.5833333333333334</v>
      </c>
      <c r="G1542" s="9" t="s">
        <v>5150</v>
      </c>
      <c r="H1542" s="16">
        <v>12.95497</v>
      </c>
      <c r="I1542" s="16">
        <v>77.56627</v>
      </c>
    </row>
    <row r="1543" ht="15.75" customHeight="1">
      <c r="A1543" s="9">
        <v>1544.0</v>
      </c>
      <c r="B1543" s="9" t="s">
        <v>347</v>
      </c>
      <c r="C1543" s="9">
        <v>2018.0</v>
      </c>
      <c r="D1543" s="16" t="s">
        <v>538</v>
      </c>
      <c r="E1543" s="21" t="s">
        <v>5153</v>
      </c>
      <c r="F1543" s="45">
        <v>0.6041666666666666</v>
      </c>
      <c r="G1543" s="9" t="s">
        <v>5154</v>
      </c>
      <c r="H1543" s="16">
        <v>12.94818</v>
      </c>
      <c r="I1543" s="16">
        <v>77.56009</v>
      </c>
    </row>
    <row r="1544" ht="15.75" customHeight="1">
      <c r="A1544" s="9">
        <v>1545.0</v>
      </c>
      <c r="B1544" s="9" t="s">
        <v>347</v>
      </c>
      <c r="C1544" s="9">
        <v>2018.0</v>
      </c>
      <c r="D1544" s="16" t="s">
        <v>538</v>
      </c>
      <c r="E1544" s="79">
        <v>43138.0</v>
      </c>
      <c r="F1544" s="45">
        <v>0.9027777777777778</v>
      </c>
      <c r="G1544" s="9" t="s">
        <v>5156</v>
      </c>
      <c r="H1544" s="70">
        <v>12.95411</v>
      </c>
      <c r="I1544" s="70">
        <v>77.56167</v>
      </c>
    </row>
    <row r="1545" ht="15.75" customHeight="1">
      <c r="A1545" s="9">
        <v>1546.0</v>
      </c>
      <c r="B1545" s="9" t="s">
        <v>347</v>
      </c>
      <c r="C1545" s="9">
        <v>2018.0</v>
      </c>
      <c r="D1545" s="16" t="s">
        <v>538</v>
      </c>
      <c r="E1545" s="21" t="s">
        <v>1052</v>
      </c>
      <c r="F1545" s="45">
        <v>0.5104166666666666</v>
      </c>
      <c r="G1545" s="9" t="s">
        <v>5159</v>
      </c>
      <c r="H1545" s="16">
        <v>12.946004</v>
      </c>
      <c r="I1545" s="16">
        <v>77.558921</v>
      </c>
    </row>
    <row r="1546" ht="15.75" customHeight="1">
      <c r="A1546" s="9">
        <v>1547.0</v>
      </c>
      <c r="B1546" s="9" t="s">
        <v>347</v>
      </c>
      <c r="C1546" s="9">
        <v>2018.0</v>
      </c>
      <c r="D1546" s="16" t="s">
        <v>538</v>
      </c>
      <c r="E1546" s="79">
        <v>43291.0</v>
      </c>
      <c r="F1546" s="45">
        <v>0.5208333333333334</v>
      </c>
      <c r="G1546" s="9" t="s">
        <v>5162</v>
      </c>
      <c r="H1546" s="16">
        <v>12.94783</v>
      </c>
      <c r="I1546" s="16">
        <v>77.55976</v>
      </c>
    </row>
    <row r="1547" ht="15.75" customHeight="1">
      <c r="A1547" s="9">
        <v>1548.0</v>
      </c>
      <c r="B1547" s="9" t="s">
        <v>347</v>
      </c>
      <c r="C1547" s="9">
        <v>2018.0</v>
      </c>
      <c r="D1547" s="16" t="s">
        <v>538</v>
      </c>
      <c r="E1547" s="103">
        <v>43384.0</v>
      </c>
      <c r="F1547" s="45">
        <v>0.7916666666666666</v>
      </c>
      <c r="G1547" s="9" t="s">
        <v>5165</v>
      </c>
      <c r="H1547" s="16">
        <v>12.949588</v>
      </c>
      <c r="I1547" s="16">
        <v>77.56199</v>
      </c>
    </row>
    <row r="1548" ht="15.75" customHeight="1">
      <c r="A1548" s="9">
        <v>1549.0</v>
      </c>
      <c r="B1548" s="9" t="s">
        <v>347</v>
      </c>
      <c r="C1548" s="9">
        <v>2018.0</v>
      </c>
      <c r="D1548" s="16" t="s">
        <v>538</v>
      </c>
      <c r="E1548" s="21" t="s">
        <v>3675</v>
      </c>
      <c r="F1548" s="45">
        <v>0.7291666666666666</v>
      </c>
      <c r="G1548" s="9" t="s">
        <v>5168</v>
      </c>
      <c r="H1548" s="16">
        <v>12.95689834</v>
      </c>
      <c r="I1548" s="16">
        <v>77.55926598</v>
      </c>
    </row>
    <row r="1549" ht="15.75" customHeight="1">
      <c r="A1549" s="9">
        <v>1550.0</v>
      </c>
      <c r="B1549" s="9" t="s">
        <v>347</v>
      </c>
      <c r="C1549" s="9">
        <v>2018.0</v>
      </c>
      <c r="D1549" s="16" t="s">
        <v>538</v>
      </c>
      <c r="E1549" s="21" t="s">
        <v>2023</v>
      </c>
      <c r="F1549" s="45">
        <v>0.8611111111111112</v>
      </c>
      <c r="G1549" s="9" t="s">
        <v>5171</v>
      </c>
      <c r="H1549" s="16">
        <v>12.94749</v>
      </c>
      <c r="I1549" s="16">
        <v>77.56073</v>
      </c>
    </row>
    <row r="1550" ht="15.75" customHeight="1">
      <c r="A1550" s="9">
        <v>1551.0</v>
      </c>
      <c r="B1550" s="9" t="s">
        <v>347</v>
      </c>
      <c r="C1550" s="1">
        <v>2019.0</v>
      </c>
      <c r="D1550" s="16" t="s">
        <v>538</v>
      </c>
      <c r="E1550" s="21" t="s">
        <v>678</v>
      </c>
      <c r="F1550" s="45">
        <v>0.4791666666666667</v>
      </c>
      <c r="G1550" s="21" t="s">
        <v>5177</v>
      </c>
      <c r="H1550" s="16">
        <v>12.94967</v>
      </c>
      <c r="I1550" s="16">
        <v>77.557683</v>
      </c>
    </row>
    <row r="1551" ht="15.75" customHeight="1">
      <c r="A1551" s="9">
        <v>1552.0</v>
      </c>
      <c r="B1551" s="9" t="s">
        <v>347</v>
      </c>
      <c r="C1551" s="9">
        <v>2019.0</v>
      </c>
      <c r="D1551" s="16" t="s">
        <v>538</v>
      </c>
      <c r="E1551" s="21" t="s">
        <v>3718</v>
      </c>
      <c r="F1551" s="45">
        <v>0.625</v>
      </c>
      <c r="G1551" s="9" t="s">
        <v>5180</v>
      </c>
      <c r="H1551" s="30"/>
      <c r="I1551" s="30"/>
    </row>
    <row r="1552" ht="15.75" customHeight="1">
      <c r="A1552" s="9">
        <v>1553.0</v>
      </c>
      <c r="B1552" s="9" t="s">
        <v>347</v>
      </c>
      <c r="C1552" s="9">
        <v>2019.0</v>
      </c>
      <c r="D1552" s="16" t="s">
        <v>538</v>
      </c>
      <c r="E1552" s="21" t="s">
        <v>5183</v>
      </c>
      <c r="F1552" s="45">
        <v>0.5</v>
      </c>
      <c r="G1552" s="9" t="s">
        <v>5184</v>
      </c>
      <c r="H1552" s="70">
        <v>12.94749</v>
      </c>
      <c r="I1552" s="70">
        <v>77.56045</v>
      </c>
    </row>
    <row r="1553" ht="15.75" customHeight="1">
      <c r="A1553" s="9">
        <v>1554.0</v>
      </c>
      <c r="B1553" s="9" t="s">
        <v>347</v>
      </c>
      <c r="C1553" s="9">
        <v>2019.0</v>
      </c>
      <c r="D1553" s="16" t="s">
        <v>538</v>
      </c>
      <c r="E1553" s="21" t="s">
        <v>878</v>
      </c>
      <c r="F1553" s="45">
        <v>0.5486111111111112</v>
      </c>
      <c r="G1553" s="9" t="s">
        <v>5187</v>
      </c>
      <c r="H1553" s="16">
        <v>12.94745</v>
      </c>
      <c r="I1553" s="16">
        <v>77.56633</v>
      </c>
    </row>
    <row r="1554" ht="15.75" customHeight="1">
      <c r="A1554" s="9">
        <v>1555.0</v>
      </c>
      <c r="B1554" s="9" t="s">
        <v>347</v>
      </c>
      <c r="C1554" s="9">
        <v>2019.0</v>
      </c>
      <c r="D1554" s="16" t="s">
        <v>538</v>
      </c>
      <c r="E1554" s="79">
        <v>43471.0</v>
      </c>
      <c r="F1554" s="45">
        <v>0.5555555555555556</v>
      </c>
      <c r="G1554" s="9" t="s">
        <v>5190</v>
      </c>
      <c r="H1554" s="70">
        <v>12.94552</v>
      </c>
      <c r="I1554" s="70">
        <v>77.56172</v>
      </c>
    </row>
    <row r="1555" ht="15.75" customHeight="1">
      <c r="A1555" s="9">
        <v>1556.0</v>
      </c>
      <c r="B1555" s="9" t="s">
        <v>347</v>
      </c>
      <c r="C1555" s="9">
        <v>2019.0</v>
      </c>
      <c r="D1555" s="16" t="s">
        <v>538</v>
      </c>
      <c r="E1555" s="21" t="s">
        <v>3761</v>
      </c>
      <c r="F1555" s="45">
        <v>0.03125</v>
      </c>
      <c r="G1555" s="9" t="s">
        <v>5193</v>
      </c>
      <c r="H1555" s="9"/>
      <c r="I1555" s="9"/>
    </row>
    <row r="1556" ht="15.75" customHeight="1">
      <c r="A1556" s="9">
        <v>1557.0</v>
      </c>
      <c r="B1556" s="9" t="s">
        <v>347</v>
      </c>
      <c r="C1556" s="9">
        <v>2019.0</v>
      </c>
      <c r="D1556" s="16" t="s">
        <v>538</v>
      </c>
      <c r="E1556" s="21" t="s">
        <v>1797</v>
      </c>
      <c r="F1556" s="45">
        <v>0.4513888888888889</v>
      </c>
      <c r="G1556" s="9" t="s">
        <v>5196</v>
      </c>
      <c r="H1556" s="16">
        <v>12.94831</v>
      </c>
      <c r="I1556" s="16">
        <v>77.55999</v>
      </c>
    </row>
    <row r="1557" ht="15.75" customHeight="1">
      <c r="A1557" s="9">
        <v>1558.0</v>
      </c>
      <c r="B1557" s="9" t="s">
        <v>347</v>
      </c>
      <c r="C1557" s="9">
        <v>2019.0</v>
      </c>
      <c r="D1557" s="16" t="s">
        <v>538</v>
      </c>
      <c r="E1557" s="21" t="s">
        <v>3786</v>
      </c>
      <c r="F1557" s="45">
        <v>0.5208333333333334</v>
      </c>
      <c r="G1557" s="9" t="s">
        <v>5200</v>
      </c>
      <c r="H1557" s="21">
        <v>12.94816</v>
      </c>
      <c r="I1557" s="21">
        <v>77.5678</v>
      </c>
    </row>
    <row r="1558" ht="15.75" customHeight="1">
      <c r="A1558" s="9">
        <v>1559.0</v>
      </c>
      <c r="B1558" s="9" t="s">
        <v>347</v>
      </c>
      <c r="C1558" s="9">
        <v>2019.0</v>
      </c>
      <c r="D1558" s="16" t="s">
        <v>538</v>
      </c>
      <c r="E1558" s="79">
        <v>43746.0</v>
      </c>
      <c r="F1558" s="45">
        <v>0.5555555555555556</v>
      </c>
      <c r="G1558" s="9" t="s">
        <v>5203</v>
      </c>
      <c r="H1558" s="16">
        <v>12.95351</v>
      </c>
      <c r="I1558" s="16">
        <v>77.55839</v>
      </c>
    </row>
    <row r="1559" ht="15.75" customHeight="1">
      <c r="A1559" s="9">
        <v>1560.0</v>
      </c>
      <c r="B1559" s="9" t="s">
        <v>347</v>
      </c>
      <c r="C1559" s="9">
        <v>2019.0</v>
      </c>
      <c r="D1559" s="16" t="s">
        <v>538</v>
      </c>
      <c r="E1559" s="21" t="s">
        <v>2800</v>
      </c>
      <c r="F1559" s="45">
        <v>0.4166666666666667</v>
      </c>
      <c r="G1559" s="9" t="s">
        <v>5206</v>
      </c>
      <c r="H1559" s="16">
        <v>12.95271</v>
      </c>
      <c r="I1559" s="16">
        <v>77.56254</v>
      </c>
    </row>
    <row r="1560" ht="15.75" customHeight="1">
      <c r="A1560" s="9">
        <v>1561.0</v>
      </c>
      <c r="B1560" s="9" t="s">
        <v>347</v>
      </c>
      <c r="C1560" s="9">
        <v>2019.0</v>
      </c>
      <c r="D1560" s="16" t="s">
        <v>538</v>
      </c>
      <c r="E1560" s="21" t="s">
        <v>523</v>
      </c>
      <c r="F1560" s="45">
        <v>0.8541666666666666</v>
      </c>
      <c r="G1560" s="9" t="s">
        <v>5209</v>
      </c>
      <c r="H1560" s="16">
        <v>12.94714</v>
      </c>
      <c r="I1560" s="16">
        <v>77.56241</v>
      </c>
    </row>
    <row r="1561" ht="15.75" customHeight="1">
      <c r="A1561" s="9">
        <v>1562.0</v>
      </c>
      <c r="B1561" s="9" t="s">
        <v>347</v>
      </c>
      <c r="C1561" s="9">
        <v>2019.0</v>
      </c>
      <c r="D1561" s="16" t="s">
        <v>538</v>
      </c>
      <c r="E1561" s="21" t="s">
        <v>2221</v>
      </c>
      <c r="F1561" s="45">
        <v>0.75</v>
      </c>
      <c r="G1561" s="9" t="s">
        <v>5212</v>
      </c>
      <c r="H1561" s="16">
        <v>12.9508</v>
      </c>
      <c r="I1561" s="16">
        <v>77.56377</v>
      </c>
    </row>
    <row r="1562" ht="15.75" customHeight="1">
      <c r="A1562" s="9">
        <v>1563.0</v>
      </c>
      <c r="B1562" s="9" t="s">
        <v>368</v>
      </c>
      <c r="C1562" s="9">
        <v>2015.0</v>
      </c>
      <c r="D1562" s="16" t="s">
        <v>538</v>
      </c>
      <c r="E1562" s="21" t="s">
        <v>737</v>
      </c>
      <c r="F1562" s="60">
        <v>0.5</v>
      </c>
      <c r="G1562" s="9" t="s">
        <v>5214</v>
      </c>
      <c r="H1562" s="9"/>
      <c r="I1562" s="9"/>
    </row>
    <row r="1563" ht="15.75" customHeight="1">
      <c r="A1563" s="9">
        <v>1564.0</v>
      </c>
      <c r="B1563" s="9" t="s">
        <v>368</v>
      </c>
      <c r="C1563" s="9">
        <v>2015.0</v>
      </c>
      <c r="D1563" s="16" t="s">
        <v>538</v>
      </c>
      <c r="E1563" s="21" t="s">
        <v>3824</v>
      </c>
      <c r="F1563" s="60">
        <v>0.4166666666666667</v>
      </c>
      <c r="G1563" s="9" t="s">
        <v>5216</v>
      </c>
      <c r="H1563" s="16">
        <v>12.9523</v>
      </c>
      <c r="I1563" s="16">
        <v>77.56858</v>
      </c>
    </row>
    <row r="1564" ht="15.75" customHeight="1">
      <c r="A1564" s="9">
        <v>1565.0</v>
      </c>
      <c r="B1564" s="9" t="s">
        <v>368</v>
      </c>
      <c r="C1564" s="9">
        <v>2015.0</v>
      </c>
      <c r="D1564" s="16" t="s">
        <v>538</v>
      </c>
      <c r="E1564" s="21" t="s">
        <v>1069</v>
      </c>
      <c r="F1564" s="60">
        <v>0.6666666666666666</v>
      </c>
      <c r="G1564" s="9" t="s">
        <v>5219</v>
      </c>
      <c r="H1564" s="25">
        <v>12.95056</v>
      </c>
      <c r="I1564" s="25">
        <v>77.56923</v>
      </c>
    </row>
    <row r="1565" ht="15.75" customHeight="1">
      <c r="A1565" s="9">
        <v>1566.0</v>
      </c>
      <c r="B1565" s="9" t="s">
        <v>368</v>
      </c>
      <c r="C1565" s="9">
        <v>2015.0</v>
      </c>
      <c r="D1565" s="16" t="s">
        <v>538</v>
      </c>
      <c r="E1565" s="79">
        <v>42136.0</v>
      </c>
      <c r="F1565" s="60">
        <v>0.7916666666666666</v>
      </c>
      <c r="G1565" s="9" t="s">
        <v>5222</v>
      </c>
      <c r="H1565" s="25">
        <v>12.94951</v>
      </c>
      <c r="I1565" s="25">
        <v>77.5674</v>
      </c>
    </row>
    <row r="1566" ht="15.75" customHeight="1">
      <c r="A1566" s="9">
        <v>1567.0</v>
      </c>
      <c r="B1566" s="9" t="s">
        <v>368</v>
      </c>
      <c r="C1566" s="9">
        <v>2015.0</v>
      </c>
      <c r="D1566" s="16" t="s">
        <v>538</v>
      </c>
      <c r="E1566" s="103">
        <v>42167.0</v>
      </c>
      <c r="F1566" s="60">
        <v>0.5729166666666666</v>
      </c>
      <c r="G1566" s="9" t="s">
        <v>5226</v>
      </c>
      <c r="H1566" s="25">
        <v>12.9556</v>
      </c>
      <c r="I1566" s="25">
        <v>77.56883</v>
      </c>
    </row>
    <row r="1567" ht="15.75" customHeight="1">
      <c r="A1567" s="9">
        <v>1568.0</v>
      </c>
      <c r="B1567" s="9" t="s">
        <v>368</v>
      </c>
      <c r="C1567" s="9">
        <v>2016.0</v>
      </c>
      <c r="D1567" s="16" t="s">
        <v>538</v>
      </c>
      <c r="E1567" s="103">
        <v>42553.0</v>
      </c>
      <c r="F1567" s="60">
        <v>0.4236111111111111</v>
      </c>
      <c r="G1567" s="9" t="s">
        <v>5228</v>
      </c>
      <c r="H1567" s="25">
        <v>12.95289</v>
      </c>
      <c r="I1567" s="25">
        <v>77.57194</v>
      </c>
    </row>
    <row r="1568" ht="15.75" customHeight="1">
      <c r="A1568" s="9">
        <v>1569.0</v>
      </c>
      <c r="B1568" s="9" t="s">
        <v>368</v>
      </c>
      <c r="C1568" s="9">
        <v>2016.0</v>
      </c>
      <c r="D1568" s="16" t="s">
        <v>538</v>
      </c>
      <c r="E1568" s="21" t="s">
        <v>1689</v>
      </c>
      <c r="F1568" s="60">
        <v>0.9166666666666666</v>
      </c>
      <c r="G1568" s="21" t="s">
        <v>5233</v>
      </c>
      <c r="H1568" s="30"/>
      <c r="I1568" s="30"/>
    </row>
    <row r="1569" ht="15.75" customHeight="1">
      <c r="A1569" s="9">
        <v>1570.0</v>
      </c>
      <c r="B1569" s="9" t="s">
        <v>368</v>
      </c>
      <c r="C1569" s="9">
        <v>2017.0</v>
      </c>
      <c r="D1569" s="16" t="s">
        <v>538</v>
      </c>
      <c r="E1569" s="79">
        <v>42923.0</v>
      </c>
      <c r="F1569" s="60">
        <v>0.5625</v>
      </c>
      <c r="G1569" s="9" t="s">
        <v>5239</v>
      </c>
      <c r="H1569" s="16">
        <v>12.95501377</v>
      </c>
      <c r="I1569" s="16">
        <v>77.5702211</v>
      </c>
    </row>
    <row r="1570" ht="15.75" customHeight="1">
      <c r="A1570" s="9">
        <v>1571.0</v>
      </c>
      <c r="B1570" s="9" t="s">
        <v>368</v>
      </c>
      <c r="C1570" s="9">
        <v>2017.0</v>
      </c>
      <c r="D1570" s="16" t="s">
        <v>538</v>
      </c>
      <c r="E1570" s="21" t="s">
        <v>727</v>
      </c>
      <c r="F1570" s="60">
        <v>0.7291666666666666</v>
      </c>
      <c r="G1570" s="9" t="s">
        <v>5242</v>
      </c>
      <c r="H1570" s="25">
        <v>12.95722</v>
      </c>
      <c r="I1570" s="25">
        <v>77.57187</v>
      </c>
    </row>
    <row r="1571" ht="15.75" customHeight="1">
      <c r="A1571" s="9">
        <v>1572.0</v>
      </c>
      <c r="B1571" s="9" t="s">
        <v>368</v>
      </c>
      <c r="C1571" s="9">
        <v>2017.0</v>
      </c>
      <c r="D1571" s="16" t="s">
        <v>538</v>
      </c>
      <c r="E1571" s="21" t="s">
        <v>340</v>
      </c>
      <c r="F1571" s="60">
        <v>0.7708333333333334</v>
      </c>
      <c r="G1571" s="21" t="s">
        <v>5245</v>
      </c>
      <c r="H1571" s="25">
        <v>12.94946</v>
      </c>
      <c r="I1571" s="25">
        <v>77.5713</v>
      </c>
    </row>
    <row r="1572" ht="15.75" customHeight="1">
      <c r="A1572" s="9">
        <v>1573.0</v>
      </c>
      <c r="B1572" s="9" t="s">
        <v>368</v>
      </c>
      <c r="C1572" s="9">
        <v>2017.0</v>
      </c>
      <c r="D1572" s="16" t="s">
        <v>538</v>
      </c>
      <c r="E1572" s="79">
        <v>42958.0</v>
      </c>
      <c r="F1572" s="60">
        <v>0.7916666666666666</v>
      </c>
      <c r="G1572" s="9" t="s">
        <v>5249</v>
      </c>
      <c r="H1572" s="16">
        <v>12.94898752</v>
      </c>
      <c r="I1572" s="16">
        <v>77.56995676</v>
      </c>
    </row>
    <row r="1573" ht="15.75" customHeight="1">
      <c r="A1573" s="9">
        <v>1574.0</v>
      </c>
      <c r="B1573" s="9" t="s">
        <v>368</v>
      </c>
      <c r="C1573" s="9">
        <v>2017.0</v>
      </c>
      <c r="D1573" s="16" t="s">
        <v>538</v>
      </c>
      <c r="E1573" s="21" t="s">
        <v>3501</v>
      </c>
      <c r="F1573" s="60">
        <v>0.5833333333333334</v>
      </c>
      <c r="G1573" s="21" t="s">
        <v>5254</v>
      </c>
      <c r="H1573" s="16">
        <v>12.95722</v>
      </c>
      <c r="I1573" s="16">
        <v>77.57187</v>
      </c>
    </row>
    <row r="1574" ht="15.75" customHeight="1">
      <c r="A1574" s="9">
        <v>1575.0</v>
      </c>
      <c r="B1574" s="9" t="s">
        <v>368</v>
      </c>
      <c r="C1574" s="9">
        <v>2018.0</v>
      </c>
      <c r="D1574" s="16" t="s">
        <v>538</v>
      </c>
      <c r="E1574" s="21" t="s">
        <v>1723</v>
      </c>
      <c r="F1574" s="60">
        <v>0.8819444444444444</v>
      </c>
      <c r="G1574" s="9" t="s">
        <v>5256</v>
      </c>
      <c r="H1574" s="16">
        <v>12.94807837</v>
      </c>
      <c r="I1574" s="16">
        <v>77.56861929</v>
      </c>
    </row>
    <row r="1575" ht="15.75" customHeight="1">
      <c r="A1575" s="9">
        <v>1576.0</v>
      </c>
      <c r="B1575" s="9" t="s">
        <v>368</v>
      </c>
      <c r="C1575" s="9">
        <v>2018.0</v>
      </c>
      <c r="D1575" s="16" t="s">
        <v>538</v>
      </c>
      <c r="E1575" s="103">
        <v>43744.0</v>
      </c>
      <c r="F1575" s="60">
        <v>0.4583333333333333</v>
      </c>
      <c r="G1575" s="9" t="s">
        <v>5259</v>
      </c>
      <c r="H1575" s="16">
        <v>12.9556</v>
      </c>
      <c r="I1575" s="16">
        <v>77.56883</v>
      </c>
    </row>
    <row r="1576" ht="15.75" customHeight="1">
      <c r="A1576" s="9">
        <v>1577.0</v>
      </c>
      <c r="B1576" s="9" t="s">
        <v>368</v>
      </c>
      <c r="C1576" s="9">
        <v>2018.0</v>
      </c>
      <c r="D1576" s="16" t="s">
        <v>538</v>
      </c>
      <c r="E1576" s="21" t="s">
        <v>193</v>
      </c>
      <c r="F1576" s="60">
        <v>0.8888888888888888</v>
      </c>
      <c r="G1576" s="9" t="s">
        <v>5263</v>
      </c>
      <c r="H1576" s="16">
        <v>12.95289</v>
      </c>
      <c r="I1576" s="16">
        <v>77.57242</v>
      </c>
    </row>
    <row r="1577" ht="15.75" customHeight="1">
      <c r="A1577" s="9">
        <v>1578.0</v>
      </c>
      <c r="B1577" s="9" t="s">
        <v>637</v>
      </c>
      <c r="C1577" s="9">
        <v>2015.0</v>
      </c>
      <c r="D1577" s="16" t="s">
        <v>538</v>
      </c>
      <c r="E1577" s="16" t="s">
        <v>5266</v>
      </c>
      <c r="F1577" s="60">
        <v>0.9375</v>
      </c>
      <c r="G1577" s="21" t="s">
        <v>5268</v>
      </c>
      <c r="H1577" s="25">
        <v>12.95585076</v>
      </c>
      <c r="I1577" s="25">
        <v>77.57559967</v>
      </c>
    </row>
    <row r="1578" ht="15.75" customHeight="1">
      <c r="A1578" s="9">
        <v>1579.0</v>
      </c>
      <c r="B1578" s="9" t="s">
        <v>637</v>
      </c>
      <c r="C1578" s="9">
        <v>2015.0</v>
      </c>
      <c r="D1578" s="16" t="s">
        <v>538</v>
      </c>
      <c r="E1578" s="165" t="s">
        <v>5271</v>
      </c>
      <c r="F1578" s="259">
        <v>0.7604166666666666</v>
      </c>
      <c r="G1578" s="21" t="s">
        <v>5274</v>
      </c>
      <c r="H1578" s="25">
        <v>12.94844206</v>
      </c>
      <c r="I1578" s="25">
        <v>77.57643532</v>
      </c>
    </row>
    <row r="1579" ht="15.75" customHeight="1">
      <c r="A1579" s="9">
        <v>1580.0</v>
      </c>
      <c r="B1579" s="9" t="s">
        <v>637</v>
      </c>
      <c r="C1579" s="9">
        <v>2015.0</v>
      </c>
      <c r="D1579" s="16" t="s">
        <v>538</v>
      </c>
      <c r="E1579" s="484">
        <v>42340.0</v>
      </c>
      <c r="F1579" s="259">
        <v>0.2604166666666667</v>
      </c>
      <c r="G1579" s="9" t="s">
        <v>5278</v>
      </c>
      <c r="H1579" s="25">
        <v>12.96328454</v>
      </c>
      <c r="I1579" s="25">
        <v>77.57056029</v>
      </c>
    </row>
    <row r="1580" ht="15.75" customHeight="1">
      <c r="A1580" s="9">
        <v>1581.0</v>
      </c>
      <c r="B1580" s="9" t="s">
        <v>637</v>
      </c>
      <c r="C1580" s="9">
        <v>2015.0</v>
      </c>
      <c r="D1580" s="16" t="s">
        <v>538</v>
      </c>
      <c r="E1580" s="484">
        <v>42340.0</v>
      </c>
      <c r="F1580" s="259">
        <v>0.2708333333333333</v>
      </c>
      <c r="G1580" s="9" t="s">
        <v>5278</v>
      </c>
      <c r="H1580" s="25">
        <v>12.96328454</v>
      </c>
      <c r="I1580" s="25">
        <v>77.57056029</v>
      </c>
    </row>
    <row r="1581" ht="15.75" customHeight="1">
      <c r="A1581" s="9">
        <v>1582.0</v>
      </c>
      <c r="B1581" s="9" t="s">
        <v>637</v>
      </c>
      <c r="C1581" s="9">
        <v>2015.0</v>
      </c>
      <c r="D1581" s="16" t="s">
        <v>538</v>
      </c>
      <c r="E1581" s="260">
        <v>42047.0</v>
      </c>
      <c r="F1581" s="260"/>
      <c r="G1581" s="21" t="s">
        <v>5283</v>
      </c>
      <c r="H1581" s="25">
        <v>12.95454204</v>
      </c>
      <c r="I1581" s="25">
        <v>77.57478975</v>
      </c>
    </row>
    <row r="1582" ht="15.75" customHeight="1">
      <c r="A1582" s="9">
        <v>1583.0</v>
      </c>
      <c r="B1582" s="9" t="s">
        <v>637</v>
      </c>
      <c r="C1582" s="9">
        <v>2015.0</v>
      </c>
      <c r="D1582" s="16" t="s">
        <v>538</v>
      </c>
      <c r="E1582" s="484">
        <v>42098.0</v>
      </c>
      <c r="F1582" s="259">
        <v>0.7708333333333334</v>
      </c>
      <c r="G1582" s="9" t="s">
        <v>5286</v>
      </c>
      <c r="H1582" s="25">
        <v>12.9595589</v>
      </c>
      <c r="I1582" s="25">
        <v>77.06847</v>
      </c>
    </row>
    <row r="1583" ht="15.75" customHeight="1">
      <c r="A1583" s="9">
        <v>1584.0</v>
      </c>
      <c r="B1583" s="9" t="s">
        <v>637</v>
      </c>
      <c r="C1583" s="9">
        <v>2015.0</v>
      </c>
      <c r="D1583" s="16" t="s">
        <v>538</v>
      </c>
      <c r="E1583" s="165" t="s">
        <v>5289</v>
      </c>
      <c r="F1583" s="259">
        <v>0.4791666666666667</v>
      </c>
      <c r="G1583" s="9" t="s">
        <v>5290</v>
      </c>
      <c r="H1583" s="25">
        <v>12.96149191</v>
      </c>
      <c r="I1583" s="25">
        <v>77.57176458</v>
      </c>
    </row>
    <row r="1584" ht="15.75" customHeight="1">
      <c r="A1584" s="9">
        <v>1585.0</v>
      </c>
      <c r="B1584" s="9" t="s">
        <v>637</v>
      </c>
      <c r="C1584" s="9">
        <v>2015.0</v>
      </c>
      <c r="D1584" s="16" t="s">
        <v>538</v>
      </c>
      <c r="E1584" s="165" t="s">
        <v>5293</v>
      </c>
      <c r="F1584" s="259">
        <v>0.53125</v>
      </c>
      <c r="G1584" s="9" t="s">
        <v>5294</v>
      </c>
      <c r="H1584" s="25">
        <v>12.96036858</v>
      </c>
      <c r="I1584" s="25">
        <v>77.57074479</v>
      </c>
    </row>
    <row r="1585" ht="15.75" customHeight="1">
      <c r="A1585" s="9">
        <v>1586.0</v>
      </c>
      <c r="B1585" s="9" t="s">
        <v>637</v>
      </c>
      <c r="C1585" s="9">
        <v>2015.0</v>
      </c>
      <c r="D1585" s="16" t="s">
        <v>538</v>
      </c>
      <c r="E1585" s="165" t="s">
        <v>638</v>
      </c>
      <c r="F1585" s="259">
        <v>0.125</v>
      </c>
      <c r="G1585" s="9" t="s">
        <v>5300</v>
      </c>
      <c r="H1585" s="25">
        <v>12.9512664</v>
      </c>
      <c r="I1585" s="25">
        <v>77.5774393</v>
      </c>
    </row>
    <row r="1586" ht="15.75" customHeight="1">
      <c r="A1586" s="9">
        <v>1587.0</v>
      </c>
      <c r="B1586" s="9" t="s">
        <v>637</v>
      </c>
      <c r="C1586" s="9">
        <v>2015.0</v>
      </c>
      <c r="D1586" s="16" t="s">
        <v>538</v>
      </c>
      <c r="E1586" s="165" t="s">
        <v>5302</v>
      </c>
      <c r="F1586" s="259">
        <v>0.7951388888888888</v>
      </c>
      <c r="G1586" s="9" t="s">
        <v>5304</v>
      </c>
      <c r="H1586" s="25">
        <v>12.96053995</v>
      </c>
      <c r="I1586" s="25">
        <v>77.57161726</v>
      </c>
    </row>
    <row r="1587" ht="15.75" customHeight="1">
      <c r="A1587" s="9">
        <v>1588.0</v>
      </c>
      <c r="B1587" s="9" t="s">
        <v>637</v>
      </c>
      <c r="C1587" s="9">
        <v>2015.0</v>
      </c>
      <c r="D1587" s="16" t="s">
        <v>538</v>
      </c>
      <c r="E1587" s="485">
        <v>42287.0</v>
      </c>
      <c r="F1587" s="259">
        <v>0.020833333333333332</v>
      </c>
      <c r="G1587" s="9" t="s">
        <v>5310</v>
      </c>
      <c r="H1587" s="25">
        <v>12.96340149</v>
      </c>
      <c r="I1587" s="25">
        <v>77.56944767</v>
      </c>
    </row>
    <row r="1588" ht="15.75" customHeight="1">
      <c r="A1588" s="9">
        <v>1589.0</v>
      </c>
      <c r="B1588" s="9" t="s">
        <v>637</v>
      </c>
      <c r="C1588" s="9">
        <v>2015.0</v>
      </c>
      <c r="D1588" s="16" t="s">
        <v>538</v>
      </c>
      <c r="E1588" s="484">
        <v>42258.0</v>
      </c>
      <c r="F1588" s="259">
        <v>0.7708333333333334</v>
      </c>
      <c r="G1588" s="9" t="s">
        <v>5314</v>
      </c>
      <c r="H1588" s="25">
        <v>12.9544912917122</v>
      </c>
      <c r="I1588" s="25">
        <v>77.5783566813033</v>
      </c>
    </row>
    <row r="1589" ht="15.75" customHeight="1">
      <c r="A1589" s="9">
        <v>1590.0</v>
      </c>
      <c r="B1589" s="9" t="s">
        <v>637</v>
      </c>
      <c r="C1589" s="9">
        <v>2015.0</v>
      </c>
      <c r="D1589" s="16" t="s">
        <v>538</v>
      </c>
      <c r="E1589" s="165" t="s">
        <v>5318</v>
      </c>
      <c r="F1589" s="259">
        <v>0.4791666666666667</v>
      </c>
      <c r="G1589" s="21" t="s">
        <v>5319</v>
      </c>
      <c r="H1589" s="25">
        <v>12.9486433011769</v>
      </c>
      <c r="I1589" s="25">
        <v>77.5758665718105</v>
      </c>
    </row>
    <row r="1590" ht="15.75" customHeight="1">
      <c r="A1590" s="9">
        <v>1591.0</v>
      </c>
      <c r="B1590" s="9" t="s">
        <v>637</v>
      </c>
      <c r="C1590" s="30">
        <v>2016.0</v>
      </c>
      <c r="D1590" s="16" t="s">
        <v>538</v>
      </c>
      <c r="E1590" s="165" t="s">
        <v>5322</v>
      </c>
      <c r="F1590" s="259">
        <v>0.6631944444444444</v>
      </c>
      <c r="G1590" s="9" t="s">
        <v>5323</v>
      </c>
      <c r="H1590" s="25">
        <v>12.95311725</v>
      </c>
      <c r="I1590" s="25">
        <v>77.5775754</v>
      </c>
    </row>
    <row r="1591" ht="15.75" customHeight="1">
      <c r="A1591" s="9">
        <v>1592.0</v>
      </c>
      <c r="B1591" s="9" t="s">
        <v>637</v>
      </c>
      <c r="C1591" s="30">
        <v>2016.0</v>
      </c>
      <c r="D1591" s="16" t="s">
        <v>538</v>
      </c>
      <c r="E1591" s="165" t="s">
        <v>5326</v>
      </c>
      <c r="F1591" s="259">
        <v>0.3958333333333333</v>
      </c>
      <c r="G1591" s="9" t="s">
        <v>5328</v>
      </c>
      <c r="H1591" s="25">
        <v>12.96256816</v>
      </c>
      <c r="I1591" s="25">
        <v>77.57160294</v>
      </c>
    </row>
    <row r="1592" ht="15.75" customHeight="1">
      <c r="A1592" s="9">
        <v>1593.0</v>
      </c>
      <c r="B1592" s="9" t="s">
        <v>637</v>
      </c>
      <c r="C1592" s="30">
        <v>2016.0</v>
      </c>
      <c r="D1592" s="16" t="s">
        <v>538</v>
      </c>
      <c r="E1592" s="484">
        <v>42557.0</v>
      </c>
      <c r="F1592" s="259">
        <v>0.5104166666666666</v>
      </c>
      <c r="G1592" s="9" t="s">
        <v>5329</v>
      </c>
      <c r="H1592" s="25">
        <v>12.94996288</v>
      </c>
      <c r="I1592" s="25">
        <v>77.57666378</v>
      </c>
    </row>
    <row r="1593" ht="15.75" customHeight="1">
      <c r="A1593" s="9">
        <v>1594.0</v>
      </c>
      <c r="B1593" s="9" t="s">
        <v>637</v>
      </c>
      <c r="C1593" s="30">
        <v>2016.0</v>
      </c>
      <c r="D1593" s="16" t="s">
        <v>538</v>
      </c>
      <c r="E1593" s="486">
        <v>42683.0</v>
      </c>
      <c r="F1593" s="487">
        <v>0.11458333333333333</v>
      </c>
      <c r="G1593" s="121" t="s">
        <v>5334</v>
      </c>
      <c r="H1593" s="488">
        <v>12.9525616837651</v>
      </c>
      <c r="I1593" s="488">
        <v>77.5764151430082</v>
      </c>
    </row>
    <row r="1594" ht="15.75" customHeight="1">
      <c r="A1594" s="9">
        <v>1595.0</v>
      </c>
      <c r="B1594" s="9" t="s">
        <v>637</v>
      </c>
      <c r="C1594" s="30">
        <v>2016.0</v>
      </c>
      <c r="D1594" s="16" t="s">
        <v>538</v>
      </c>
      <c r="E1594" s="489" t="s">
        <v>5337</v>
      </c>
      <c r="F1594" s="487">
        <v>0.875</v>
      </c>
      <c r="G1594" s="121" t="s">
        <v>5339</v>
      </c>
      <c r="H1594" s="488">
        <v>12.95685038</v>
      </c>
      <c r="I1594" s="488">
        <v>77.57009534</v>
      </c>
    </row>
    <row r="1595" ht="15.75" customHeight="1">
      <c r="A1595" s="9">
        <v>1596.0</v>
      </c>
      <c r="B1595" s="9" t="s">
        <v>637</v>
      </c>
      <c r="C1595" s="30">
        <v>2016.0</v>
      </c>
      <c r="D1595" s="16" t="s">
        <v>538</v>
      </c>
      <c r="E1595" s="489" t="s">
        <v>5340</v>
      </c>
      <c r="F1595" s="487">
        <v>0.6041666666666666</v>
      </c>
      <c r="G1595" s="476" t="s">
        <v>5341</v>
      </c>
      <c r="H1595" s="488">
        <v>12.95344687</v>
      </c>
      <c r="I1595" s="488">
        <v>77.57686176</v>
      </c>
    </row>
    <row r="1596" ht="15.75" customHeight="1">
      <c r="A1596" s="9">
        <v>1597.0</v>
      </c>
      <c r="B1596" s="9" t="s">
        <v>637</v>
      </c>
      <c r="C1596" s="30">
        <v>2016.0</v>
      </c>
      <c r="D1596" s="16" t="s">
        <v>538</v>
      </c>
      <c r="E1596" s="489" t="s">
        <v>5343</v>
      </c>
      <c r="F1596" s="487">
        <v>0.09027777777777778</v>
      </c>
      <c r="G1596" s="121" t="s">
        <v>5344</v>
      </c>
      <c r="H1596" s="488">
        <v>12.9545204</v>
      </c>
      <c r="I1596" s="488">
        <v>77.574778975</v>
      </c>
    </row>
    <row r="1597" ht="15.75" customHeight="1">
      <c r="A1597" s="9">
        <v>1598.0</v>
      </c>
      <c r="B1597" s="9" t="s">
        <v>637</v>
      </c>
      <c r="C1597" s="30">
        <v>2016.0</v>
      </c>
      <c r="D1597" s="16" t="s">
        <v>538</v>
      </c>
      <c r="E1597" s="489" t="s">
        <v>5346</v>
      </c>
      <c r="F1597" s="487">
        <v>0.5625</v>
      </c>
      <c r="G1597" s="121" t="s">
        <v>5347</v>
      </c>
      <c r="H1597" s="488">
        <v>12.9632845368016</v>
      </c>
      <c r="I1597" s="488">
        <v>77.5705602945555</v>
      </c>
    </row>
    <row r="1598" ht="15.75" customHeight="1">
      <c r="A1598" s="9">
        <v>1599.0</v>
      </c>
      <c r="B1598" s="9" t="s">
        <v>637</v>
      </c>
      <c r="C1598" s="30">
        <v>2016.0</v>
      </c>
      <c r="D1598" s="16" t="s">
        <v>538</v>
      </c>
      <c r="E1598" s="489" t="s">
        <v>5348</v>
      </c>
      <c r="F1598" s="489"/>
      <c r="G1598" s="121" t="s">
        <v>5350</v>
      </c>
      <c r="H1598" s="488">
        <v>12.9512664269335</v>
      </c>
      <c r="I1598" s="488">
        <v>77.577439317942</v>
      </c>
    </row>
    <row r="1599" ht="15.75" customHeight="1">
      <c r="A1599" s="9">
        <v>1600.0</v>
      </c>
      <c r="B1599" s="9" t="s">
        <v>637</v>
      </c>
      <c r="C1599" s="30">
        <v>2016.0</v>
      </c>
      <c r="D1599" s="16" t="s">
        <v>538</v>
      </c>
      <c r="E1599" s="486">
        <v>42562.0</v>
      </c>
      <c r="F1599" s="487">
        <v>0.4479166666666667</v>
      </c>
      <c r="G1599" s="121" t="s">
        <v>5351</v>
      </c>
      <c r="H1599" s="488">
        <v>12.9625684</v>
      </c>
      <c r="I1599" s="488">
        <v>77.57111226</v>
      </c>
    </row>
    <row r="1600" ht="15.75" customHeight="1">
      <c r="A1600" s="9">
        <v>1601.0</v>
      </c>
      <c r="B1600" s="9" t="s">
        <v>637</v>
      </c>
      <c r="C1600" s="30">
        <v>2016.0</v>
      </c>
      <c r="D1600" s="16" t="s">
        <v>538</v>
      </c>
      <c r="E1600" s="489" t="s">
        <v>5353</v>
      </c>
      <c r="F1600" s="487">
        <v>0.3958333333333333</v>
      </c>
      <c r="G1600" s="121" t="s">
        <v>5354</v>
      </c>
      <c r="H1600" s="488">
        <v>12.95685038</v>
      </c>
      <c r="I1600" s="488">
        <v>77.57380458</v>
      </c>
    </row>
    <row r="1601" ht="15.75" customHeight="1">
      <c r="A1601" s="9">
        <v>1602.0</v>
      </c>
      <c r="B1601" s="9" t="s">
        <v>637</v>
      </c>
      <c r="C1601" s="30">
        <v>2016.0</v>
      </c>
      <c r="D1601" s="16" t="s">
        <v>538</v>
      </c>
      <c r="E1601" s="489" t="s">
        <v>5356</v>
      </c>
      <c r="F1601" s="487">
        <v>0.4583333333333333</v>
      </c>
      <c r="G1601" s="476" t="s">
        <v>5357</v>
      </c>
      <c r="H1601" s="488">
        <v>12.9607829230163</v>
      </c>
      <c r="I1601" s="488">
        <v>77.5687649604976</v>
      </c>
    </row>
    <row r="1602" ht="15.75" customHeight="1">
      <c r="A1602" s="9">
        <v>1603.0</v>
      </c>
      <c r="B1602" s="9" t="s">
        <v>637</v>
      </c>
      <c r="C1602" s="30">
        <v>2016.0</v>
      </c>
      <c r="D1602" s="16" t="s">
        <v>538</v>
      </c>
      <c r="E1602" s="489" t="s">
        <v>5361</v>
      </c>
      <c r="F1602" s="487">
        <v>0.625</v>
      </c>
      <c r="G1602" s="121" t="s">
        <v>5362</v>
      </c>
      <c r="H1602" s="488">
        <v>12.96049696</v>
      </c>
      <c r="I1602" s="488">
        <v>77.56908613</v>
      </c>
    </row>
    <row r="1603" ht="15.75" customHeight="1">
      <c r="A1603" s="9">
        <v>1604.0</v>
      </c>
      <c r="B1603" s="9" t="s">
        <v>637</v>
      </c>
      <c r="C1603" s="30">
        <v>2016.0</v>
      </c>
      <c r="D1603" s="16" t="s">
        <v>538</v>
      </c>
      <c r="E1603" s="489" t="s">
        <v>5365</v>
      </c>
      <c r="F1603" s="487">
        <v>0.8125</v>
      </c>
      <c r="G1603" s="121" t="s">
        <v>5362</v>
      </c>
      <c r="H1603" s="488">
        <v>12.9575773956153</v>
      </c>
      <c r="I1603" s="488">
        <v>77.5716056900315</v>
      </c>
    </row>
    <row r="1604" ht="15.75" customHeight="1">
      <c r="A1604" s="9">
        <v>1605.0</v>
      </c>
      <c r="B1604" s="9" t="s">
        <v>637</v>
      </c>
      <c r="C1604" s="266">
        <v>2017.0</v>
      </c>
      <c r="D1604" s="16" t="s">
        <v>538</v>
      </c>
      <c r="E1604" s="486">
        <v>42856.0</v>
      </c>
      <c r="F1604" s="487">
        <v>0.75</v>
      </c>
      <c r="G1604" s="121" t="s">
        <v>5367</v>
      </c>
      <c r="H1604" s="488">
        <v>12.96330505</v>
      </c>
      <c r="I1604" s="488">
        <v>77.57243982</v>
      </c>
    </row>
    <row r="1605" ht="15.75" customHeight="1">
      <c r="A1605" s="9">
        <v>1606.0</v>
      </c>
      <c r="B1605" s="9" t="s">
        <v>637</v>
      </c>
      <c r="C1605" s="266">
        <v>2017.0</v>
      </c>
      <c r="D1605" s="16" t="s">
        <v>538</v>
      </c>
      <c r="E1605" s="489" t="s">
        <v>5368</v>
      </c>
      <c r="F1605" s="487">
        <v>0.5625</v>
      </c>
      <c r="G1605" s="121" t="s">
        <v>5369</v>
      </c>
      <c r="H1605" s="488">
        <v>12.9567384626072</v>
      </c>
      <c r="I1605" s="488">
        <v>77.5754801092758</v>
      </c>
    </row>
    <row r="1606" ht="15.75" customHeight="1">
      <c r="A1606" s="9">
        <v>1607.0</v>
      </c>
      <c r="B1606" s="9" t="s">
        <v>637</v>
      </c>
      <c r="C1606" s="266">
        <v>2017.0</v>
      </c>
      <c r="D1606" s="16" t="s">
        <v>538</v>
      </c>
      <c r="E1606" s="489" t="s">
        <v>5368</v>
      </c>
      <c r="F1606" s="487">
        <v>0.5833333333333334</v>
      </c>
      <c r="G1606" s="121" t="s">
        <v>5369</v>
      </c>
      <c r="H1606" s="488">
        <v>12.9567384626072</v>
      </c>
      <c r="I1606" s="488">
        <v>77.5754801092758</v>
      </c>
    </row>
    <row r="1607" ht="15.75" customHeight="1">
      <c r="A1607" s="9">
        <v>1608.0</v>
      </c>
      <c r="B1607" s="9" t="s">
        <v>637</v>
      </c>
      <c r="C1607" s="266">
        <v>2017.0</v>
      </c>
      <c r="D1607" s="16" t="s">
        <v>538</v>
      </c>
      <c r="E1607" s="486">
        <v>42889.0</v>
      </c>
      <c r="F1607" s="487">
        <v>0.5625</v>
      </c>
      <c r="G1607" s="121" t="s">
        <v>5372</v>
      </c>
      <c r="H1607" s="488">
        <v>12.9580098618039</v>
      </c>
      <c r="I1607" s="488">
        <v>77.5691843673653</v>
      </c>
    </row>
    <row r="1608" ht="15.75" customHeight="1">
      <c r="A1608" s="9">
        <v>1609.0</v>
      </c>
      <c r="B1608" s="9" t="s">
        <v>637</v>
      </c>
      <c r="C1608" s="266">
        <v>2017.0</v>
      </c>
      <c r="D1608" s="16" t="s">
        <v>538</v>
      </c>
      <c r="E1608" s="486">
        <v>42921.0</v>
      </c>
      <c r="F1608" s="487">
        <v>0.7291666666666666</v>
      </c>
      <c r="G1608" s="121" t="s">
        <v>5373</v>
      </c>
      <c r="H1608" s="488">
        <v>12.9486433011769</v>
      </c>
      <c r="I1608" s="488">
        <v>77.5758665718105</v>
      </c>
    </row>
    <row r="1609" ht="15.75" customHeight="1">
      <c r="A1609" s="9">
        <v>1610.0</v>
      </c>
      <c r="B1609" s="9" t="s">
        <v>637</v>
      </c>
      <c r="C1609" s="266">
        <v>2017.0</v>
      </c>
      <c r="D1609" s="16" t="s">
        <v>538</v>
      </c>
      <c r="E1609" s="486">
        <v>42921.0</v>
      </c>
      <c r="F1609" s="487">
        <v>0.7916666666666666</v>
      </c>
      <c r="G1609" s="121" t="s">
        <v>5373</v>
      </c>
      <c r="H1609" s="488">
        <v>12.9486433011769</v>
      </c>
      <c r="I1609" s="488">
        <v>77.5758665718105</v>
      </c>
    </row>
    <row r="1610" ht="15.75" customHeight="1">
      <c r="A1610" s="9">
        <v>1611.0</v>
      </c>
      <c r="B1610" s="9" t="s">
        <v>637</v>
      </c>
      <c r="C1610" s="266">
        <v>2017.0</v>
      </c>
      <c r="D1610" s="16" t="s">
        <v>538</v>
      </c>
      <c r="E1610" s="489" t="s">
        <v>5377</v>
      </c>
      <c r="F1610" s="487">
        <v>0.4583333333333333</v>
      </c>
      <c r="G1610" s="121" t="s">
        <v>5378</v>
      </c>
      <c r="H1610" s="488">
        <v>12.95786067</v>
      </c>
      <c r="I1610" s="488">
        <v>77.57201881</v>
      </c>
    </row>
    <row r="1611" ht="15.75" customHeight="1">
      <c r="A1611" s="9">
        <v>1612.0</v>
      </c>
      <c r="B1611" s="9" t="s">
        <v>637</v>
      </c>
      <c r="C1611" s="266">
        <v>2017.0</v>
      </c>
      <c r="D1611" s="16" t="s">
        <v>538</v>
      </c>
      <c r="E1611" s="489" t="s">
        <v>5380</v>
      </c>
      <c r="F1611" s="487">
        <v>0.3958333333333333</v>
      </c>
      <c r="G1611" s="121" t="s">
        <v>5381</v>
      </c>
      <c r="H1611" s="488">
        <v>12.9496921010799</v>
      </c>
      <c r="I1611" s="488">
        <v>77.5748599606354</v>
      </c>
    </row>
    <row r="1612" ht="15.75" customHeight="1">
      <c r="A1612" s="9">
        <v>1613.0</v>
      </c>
      <c r="B1612" s="9" t="s">
        <v>637</v>
      </c>
      <c r="C1612" s="266">
        <v>2017.0</v>
      </c>
      <c r="D1612" s="16" t="s">
        <v>538</v>
      </c>
      <c r="E1612" s="489" t="s">
        <v>5382</v>
      </c>
      <c r="F1612" s="487">
        <v>0.4375</v>
      </c>
      <c r="G1612" s="476" t="s">
        <v>5387</v>
      </c>
      <c r="H1612" s="488">
        <v>12.9586241689999</v>
      </c>
      <c r="I1612" s="488">
        <v>77.5744841058239</v>
      </c>
    </row>
    <row r="1613" ht="15.75" customHeight="1">
      <c r="A1613" s="9">
        <v>1614.0</v>
      </c>
      <c r="B1613" s="9" t="s">
        <v>637</v>
      </c>
      <c r="C1613" s="266">
        <v>2017.0</v>
      </c>
      <c r="D1613" s="16" t="s">
        <v>538</v>
      </c>
      <c r="E1613" s="486">
        <v>42746.0</v>
      </c>
      <c r="F1613" s="487">
        <v>0.7291666666666666</v>
      </c>
      <c r="G1613" s="121" t="s">
        <v>5390</v>
      </c>
      <c r="H1613" s="488">
        <v>12.95525186</v>
      </c>
      <c r="I1613" s="488">
        <v>77.57700304</v>
      </c>
    </row>
    <row r="1614" ht="15.75" customHeight="1">
      <c r="A1614" s="9">
        <v>1615.0</v>
      </c>
      <c r="B1614" s="9" t="s">
        <v>637</v>
      </c>
      <c r="C1614" s="266">
        <v>2017.0</v>
      </c>
      <c r="D1614" s="16" t="s">
        <v>538</v>
      </c>
      <c r="E1614" s="489" t="s">
        <v>5392</v>
      </c>
      <c r="F1614" s="487">
        <v>0.8125</v>
      </c>
      <c r="G1614" s="476" t="s">
        <v>5393</v>
      </c>
      <c r="H1614" s="488">
        <v>12.9558507587663</v>
      </c>
      <c r="I1614" s="488">
        <v>77.5755996713555</v>
      </c>
    </row>
    <row r="1615" ht="15.75" customHeight="1">
      <c r="A1615" s="9">
        <v>1616.0</v>
      </c>
      <c r="B1615" s="9" t="s">
        <v>637</v>
      </c>
      <c r="C1615" s="266">
        <v>2018.0</v>
      </c>
      <c r="D1615" s="16" t="s">
        <v>538</v>
      </c>
      <c r="E1615" s="489" t="s">
        <v>5396</v>
      </c>
      <c r="F1615" s="487">
        <v>0.7291666666666666</v>
      </c>
      <c r="G1615" s="121" t="s">
        <v>5397</v>
      </c>
      <c r="H1615" s="488">
        <v>12.96328454</v>
      </c>
      <c r="I1615" s="488">
        <v>77.57056029</v>
      </c>
    </row>
    <row r="1616" ht="15.75" customHeight="1">
      <c r="A1616" s="9">
        <v>1617.0</v>
      </c>
      <c r="B1616" s="9" t="s">
        <v>637</v>
      </c>
      <c r="C1616" s="266">
        <v>2018.0</v>
      </c>
      <c r="D1616" s="16" t="s">
        <v>538</v>
      </c>
      <c r="E1616" s="489" t="s">
        <v>5398</v>
      </c>
      <c r="F1616" s="487">
        <v>0.6875</v>
      </c>
      <c r="G1616" s="496" t="s">
        <v>5400</v>
      </c>
      <c r="H1616" s="488">
        <v>12.95997435</v>
      </c>
      <c r="I1616" s="488">
        <v>77.56841578</v>
      </c>
    </row>
    <row r="1617" ht="15.75" customHeight="1">
      <c r="A1617" s="9">
        <v>1618.0</v>
      </c>
      <c r="B1617" s="9" t="s">
        <v>637</v>
      </c>
      <c r="C1617" s="266">
        <v>2018.0</v>
      </c>
      <c r="D1617" s="16" t="s">
        <v>538</v>
      </c>
      <c r="E1617" s="489" t="s">
        <v>5402</v>
      </c>
      <c r="F1617" s="487">
        <v>0.5520833333333334</v>
      </c>
      <c r="G1617" s="121" t="s">
        <v>5403</v>
      </c>
      <c r="H1617" s="488">
        <v>12.9616083390825</v>
      </c>
      <c r="I1617" s="488">
        <v>77.5713165400487</v>
      </c>
    </row>
    <row r="1618" ht="15.75" customHeight="1">
      <c r="A1618" s="9">
        <v>1619.0</v>
      </c>
      <c r="B1618" s="9" t="s">
        <v>637</v>
      </c>
      <c r="C1618" s="266">
        <v>2018.0</v>
      </c>
      <c r="D1618" s="16" t="s">
        <v>538</v>
      </c>
      <c r="E1618" s="489" t="s">
        <v>5405</v>
      </c>
      <c r="F1618" s="487">
        <v>0.21875</v>
      </c>
      <c r="G1618" s="121" t="s">
        <v>5406</v>
      </c>
      <c r="H1618" s="488">
        <v>12.9532178</v>
      </c>
      <c r="I1618" s="488">
        <v>77.5777217</v>
      </c>
    </row>
    <row r="1619" ht="15.75" customHeight="1">
      <c r="A1619" s="9">
        <v>1620.0</v>
      </c>
      <c r="B1619" s="9" t="s">
        <v>637</v>
      </c>
      <c r="C1619" s="266">
        <v>2018.0</v>
      </c>
      <c r="D1619" s="16" t="s">
        <v>538</v>
      </c>
      <c r="E1619" s="489" t="s">
        <v>5409</v>
      </c>
      <c r="F1619" s="487">
        <v>0.6666666666666666</v>
      </c>
      <c r="G1619" s="121" t="s">
        <v>5410</v>
      </c>
      <c r="H1619" s="488">
        <v>12.95154815</v>
      </c>
      <c r="I1619" s="488">
        <v>77.57555399</v>
      </c>
    </row>
    <row r="1620" ht="15.75" customHeight="1">
      <c r="A1620" s="9">
        <v>1621.0</v>
      </c>
      <c r="B1620" s="9" t="s">
        <v>637</v>
      </c>
      <c r="C1620" s="266">
        <v>2018.0</v>
      </c>
      <c r="D1620" s="16" t="s">
        <v>538</v>
      </c>
      <c r="E1620" s="486">
        <v>43108.0</v>
      </c>
      <c r="F1620" s="487">
        <v>0.9513888888888888</v>
      </c>
      <c r="G1620" s="476" t="s">
        <v>5412</v>
      </c>
      <c r="H1620" s="488">
        <v>12.9520480239</v>
      </c>
      <c r="I1620" s="488">
        <v>77.577145485</v>
      </c>
    </row>
    <row r="1621" ht="15.75" customHeight="1">
      <c r="A1621" s="9">
        <v>1622.0</v>
      </c>
      <c r="B1621" s="9" t="s">
        <v>637</v>
      </c>
      <c r="C1621" s="266">
        <v>2018.0</v>
      </c>
      <c r="D1621" s="16" t="s">
        <v>538</v>
      </c>
      <c r="E1621" s="489" t="s">
        <v>5270</v>
      </c>
      <c r="F1621" s="487">
        <v>0.6875</v>
      </c>
      <c r="G1621" s="121" t="s">
        <v>5390</v>
      </c>
      <c r="H1621" s="488">
        <v>12.95585075</v>
      </c>
      <c r="I1621" s="488">
        <v>77.57559967</v>
      </c>
    </row>
    <row r="1622" ht="15.75" customHeight="1">
      <c r="A1622" s="9">
        <v>1623.0</v>
      </c>
      <c r="B1622" s="9" t="s">
        <v>637</v>
      </c>
      <c r="C1622" s="266">
        <v>2018.0</v>
      </c>
      <c r="D1622" s="16" t="s">
        <v>538</v>
      </c>
      <c r="E1622" s="498">
        <v>43415.0</v>
      </c>
      <c r="F1622" s="487">
        <v>0.4583333333333333</v>
      </c>
      <c r="G1622" s="476" t="s">
        <v>5419</v>
      </c>
      <c r="H1622" s="488">
        <v>12.95627845</v>
      </c>
      <c r="I1622" s="488">
        <v>77.57656653</v>
      </c>
    </row>
    <row r="1623" ht="15.75" customHeight="1">
      <c r="A1623" s="9">
        <v>1624.0</v>
      </c>
      <c r="B1623" s="9" t="s">
        <v>637</v>
      </c>
      <c r="C1623" s="266">
        <v>2018.0</v>
      </c>
      <c r="D1623" s="16" t="s">
        <v>538</v>
      </c>
      <c r="E1623" s="498">
        <v>43415.0</v>
      </c>
      <c r="F1623" s="487">
        <v>0.4583333333333333</v>
      </c>
      <c r="G1623" s="476" t="s">
        <v>5420</v>
      </c>
      <c r="H1623" s="488">
        <v>12.9532178</v>
      </c>
      <c r="I1623" s="488">
        <v>77.5777217</v>
      </c>
    </row>
    <row r="1624" ht="15.75" customHeight="1">
      <c r="A1624" s="9">
        <v>1625.0</v>
      </c>
      <c r="B1624" s="9" t="s">
        <v>637</v>
      </c>
      <c r="C1624" s="266">
        <v>2019.0</v>
      </c>
      <c r="D1624" s="16" t="s">
        <v>538</v>
      </c>
      <c r="E1624" s="489" t="s">
        <v>5423</v>
      </c>
      <c r="F1624" s="487">
        <v>0.6666666666666666</v>
      </c>
      <c r="G1624" s="121" t="s">
        <v>5424</v>
      </c>
      <c r="H1624" s="488">
        <v>12.96212533</v>
      </c>
      <c r="I1624" s="488">
        <v>77.57157822</v>
      </c>
    </row>
    <row r="1625" ht="15.75" customHeight="1">
      <c r="A1625" s="9">
        <v>1626.0</v>
      </c>
      <c r="B1625" s="9" t="s">
        <v>637</v>
      </c>
      <c r="C1625" s="266">
        <v>2019.0</v>
      </c>
      <c r="D1625" s="16" t="s">
        <v>538</v>
      </c>
      <c r="E1625" s="489" t="s">
        <v>5426</v>
      </c>
      <c r="F1625" s="487">
        <v>0.6458333333333334</v>
      </c>
      <c r="G1625" s="476" t="s">
        <v>5427</v>
      </c>
      <c r="H1625" s="488">
        <v>12.95769586</v>
      </c>
      <c r="I1625" s="488">
        <v>77.56837184</v>
      </c>
    </row>
    <row r="1626" ht="15.75" customHeight="1">
      <c r="A1626" s="9">
        <v>1627.0</v>
      </c>
      <c r="B1626" s="9" t="s">
        <v>637</v>
      </c>
      <c r="C1626" s="266">
        <v>2019.0</v>
      </c>
      <c r="D1626" s="16" t="s">
        <v>538</v>
      </c>
      <c r="E1626" s="486">
        <v>43590.0</v>
      </c>
      <c r="F1626" s="487">
        <v>0.7708333333333334</v>
      </c>
      <c r="G1626" s="121" t="s">
        <v>5430</v>
      </c>
      <c r="H1626" s="488">
        <v>12.9576310941753</v>
      </c>
      <c r="I1626" s="488">
        <v>77.573309159996</v>
      </c>
    </row>
    <row r="1627" ht="15.75" customHeight="1">
      <c r="A1627" s="9">
        <v>1628.0</v>
      </c>
      <c r="B1627" s="9" t="s">
        <v>637</v>
      </c>
      <c r="C1627" s="266">
        <v>2019.0</v>
      </c>
      <c r="D1627" s="16" t="s">
        <v>538</v>
      </c>
      <c r="E1627" s="489" t="s">
        <v>5432</v>
      </c>
      <c r="F1627" s="487">
        <v>0.16666666666666666</v>
      </c>
      <c r="G1627" s="476" t="s">
        <v>5433</v>
      </c>
      <c r="H1627" s="488">
        <v>12.9504058596878</v>
      </c>
      <c r="I1627" s="488">
        <v>77.5749663400693</v>
      </c>
    </row>
    <row r="1628" ht="15.75" customHeight="1">
      <c r="A1628" s="9">
        <v>1629.0</v>
      </c>
      <c r="B1628" s="9" t="s">
        <v>637</v>
      </c>
      <c r="C1628" s="266">
        <v>2019.0</v>
      </c>
      <c r="D1628" s="16" t="s">
        <v>538</v>
      </c>
      <c r="E1628" s="486">
        <v>43530.0</v>
      </c>
      <c r="F1628" s="487">
        <v>0.375</v>
      </c>
      <c r="G1628" s="121" t="s">
        <v>5435</v>
      </c>
      <c r="H1628" s="488">
        <v>12.948463157072</v>
      </c>
      <c r="I1628" s="488">
        <v>77.5756785758817</v>
      </c>
    </row>
    <row r="1629" ht="15.75" customHeight="1">
      <c r="A1629" s="9">
        <v>1630.0</v>
      </c>
      <c r="B1629" s="9" t="s">
        <v>637</v>
      </c>
      <c r="C1629" s="266">
        <v>2019.0</v>
      </c>
      <c r="D1629" s="16" t="s">
        <v>538</v>
      </c>
      <c r="E1629" s="486">
        <v>43592.0</v>
      </c>
      <c r="F1629" s="487">
        <v>0.7708333333333334</v>
      </c>
      <c r="G1629" s="121" t="s">
        <v>5437</v>
      </c>
      <c r="H1629" s="488">
        <v>12.952048023</v>
      </c>
      <c r="I1629" s="488">
        <v>77.5771454853768</v>
      </c>
    </row>
    <row r="1630" ht="15.75" customHeight="1">
      <c r="A1630" s="9">
        <v>1631.0</v>
      </c>
      <c r="B1630" s="9" t="s">
        <v>637</v>
      </c>
      <c r="C1630" s="266">
        <v>2019.0</v>
      </c>
      <c r="D1630" s="16" t="s">
        <v>538</v>
      </c>
      <c r="E1630" s="486">
        <v>43808.0</v>
      </c>
      <c r="F1630" s="487">
        <v>0.5208333333333334</v>
      </c>
      <c r="G1630" s="121" t="s">
        <v>5440</v>
      </c>
      <c r="H1630" s="488">
        <v>12.95882913</v>
      </c>
      <c r="I1630" s="488">
        <v>77.57007146</v>
      </c>
    </row>
    <row r="1631" ht="15.75" customHeight="1">
      <c r="A1631" s="9">
        <v>1632.0</v>
      </c>
      <c r="B1631" s="9" t="s">
        <v>637</v>
      </c>
      <c r="C1631" s="266">
        <v>2019.0</v>
      </c>
      <c r="D1631" s="16" t="s">
        <v>538</v>
      </c>
      <c r="E1631" s="486">
        <v>43595.0</v>
      </c>
      <c r="F1631" s="487">
        <v>0.5729166666666666</v>
      </c>
      <c r="G1631" s="476" t="s">
        <v>5442</v>
      </c>
      <c r="H1631" s="488">
        <v>12.9552350782016</v>
      </c>
      <c r="I1631" s="488">
        <v>77.577144947722</v>
      </c>
    </row>
    <row r="1632" ht="15.75" customHeight="1">
      <c r="A1632" s="9">
        <v>1633.0</v>
      </c>
      <c r="B1632" s="9" t="s">
        <v>5444</v>
      </c>
      <c r="C1632" s="9">
        <v>2015.0</v>
      </c>
      <c r="D1632" s="16" t="s">
        <v>538</v>
      </c>
      <c r="E1632" s="16" t="s">
        <v>1080</v>
      </c>
      <c r="F1632" s="60">
        <v>0.9166666666666666</v>
      </c>
      <c r="G1632" s="9" t="s">
        <v>5446</v>
      </c>
      <c r="H1632" s="25">
        <v>12.565</v>
      </c>
      <c r="I1632" s="25">
        <v>77.3306</v>
      </c>
    </row>
    <row r="1633" ht="15.75" customHeight="1">
      <c r="A1633" s="9">
        <v>1634.0</v>
      </c>
      <c r="B1633" s="9" t="s">
        <v>5444</v>
      </c>
      <c r="C1633" s="9">
        <v>2015.0</v>
      </c>
      <c r="D1633" s="16" t="s">
        <v>538</v>
      </c>
      <c r="E1633" s="79">
        <v>42037.0</v>
      </c>
      <c r="F1633" s="104">
        <v>0.9166666666666666</v>
      </c>
      <c r="G1633" s="9" t="s">
        <v>5450</v>
      </c>
      <c r="H1633" s="25">
        <v>12.5556</v>
      </c>
      <c r="I1633" s="25">
        <v>77.3338</v>
      </c>
    </row>
    <row r="1634" ht="15.75" customHeight="1">
      <c r="A1634" s="9">
        <v>1635.0</v>
      </c>
      <c r="B1634" s="9" t="s">
        <v>5444</v>
      </c>
      <c r="C1634" s="9">
        <v>2015.0</v>
      </c>
      <c r="D1634" s="16" t="s">
        <v>538</v>
      </c>
      <c r="E1634" s="79">
        <v>42279.0</v>
      </c>
      <c r="F1634" s="45">
        <v>0.8958333333333334</v>
      </c>
      <c r="G1634" s="9" t="s">
        <v>5454</v>
      </c>
      <c r="H1634" s="25">
        <v>12.6056</v>
      </c>
      <c r="I1634" s="25">
        <v>77.4338</v>
      </c>
    </row>
    <row r="1635" ht="15.75" customHeight="1">
      <c r="A1635" s="9">
        <v>1636.0</v>
      </c>
      <c r="B1635" s="9" t="s">
        <v>5444</v>
      </c>
      <c r="C1635" s="9">
        <v>2015.0</v>
      </c>
      <c r="D1635" s="16" t="s">
        <v>538</v>
      </c>
      <c r="E1635" s="21" t="s">
        <v>1619</v>
      </c>
      <c r="F1635" s="45">
        <v>0.4791666666666667</v>
      </c>
      <c r="G1635" s="9" t="s">
        <v>5458</v>
      </c>
      <c r="H1635" s="25">
        <v>12.5636</v>
      </c>
      <c r="I1635" s="25">
        <v>77.3342</v>
      </c>
    </row>
    <row r="1636" ht="15.75" customHeight="1">
      <c r="A1636" s="9">
        <v>1637.0</v>
      </c>
      <c r="B1636" s="9" t="s">
        <v>5444</v>
      </c>
      <c r="C1636" s="9">
        <v>2015.0</v>
      </c>
      <c r="D1636" s="16" t="s">
        <v>538</v>
      </c>
      <c r="E1636" s="21" t="s">
        <v>2796</v>
      </c>
      <c r="F1636" s="45">
        <v>0.6875</v>
      </c>
      <c r="G1636" s="21" t="s">
        <v>5462</v>
      </c>
      <c r="H1636" s="25">
        <v>12.5619</v>
      </c>
      <c r="I1636" s="25">
        <v>77.3327</v>
      </c>
    </row>
    <row r="1637" ht="15.75" customHeight="1">
      <c r="A1637" s="9">
        <v>1638.0</v>
      </c>
      <c r="B1637" s="9" t="s">
        <v>5444</v>
      </c>
      <c r="C1637" s="9">
        <v>2015.0</v>
      </c>
      <c r="D1637" s="16" t="s">
        <v>538</v>
      </c>
      <c r="E1637" s="21" t="s">
        <v>5411</v>
      </c>
      <c r="F1637" s="45">
        <v>0.8958333333333334</v>
      </c>
      <c r="G1637" s="21" t="s">
        <v>5467</v>
      </c>
      <c r="H1637" s="25">
        <v>12.5613</v>
      </c>
      <c r="I1637" s="25">
        <v>77.3317</v>
      </c>
    </row>
    <row r="1638" ht="15.75" customHeight="1">
      <c r="A1638" s="9">
        <v>1639.0</v>
      </c>
      <c r="B1638" s="9" t="s">
        <v>5444</v>
      </c>
      <c r="C1638" s="9">
        <v>2015.0</v>
      </c>
      <c r="D1638" s="16" t="s">
        <v>538</v>
      </c>
      <c r="E1638" s="21" t="s">
        <v>5473</v>
      </c>
      <c r="F1638" s="45">
        <v>0.5</v>
      </c>
      <c r="G1638" s="9" t="s">
        <v>5474</v>
      </c>
      <c r="H1638" s="25">
        <v>12.564</v>
      </c>
      <c r="I1638" s="25">
        <v>77.3347</v>
      </c>
    </row>
    <row r="1639" ht="15.75" customHeight="1">
      <c r="A1639" s="9">
        <v>1640.0</v>
      </c>
      <c r="B1639" s="9" t="s">
        <v>5444</v>
      </c>
      <c r="C1639" s="9">
        <v>2015.0</v>
      </c>
      <c r="D1639" s="16" t="s">
        <v>538</v>
      </c>
      <c r="E1639" s="21" t="s">
        <v>5476</v>
      </c>
      <c r="F1639" s="45">
        <v>0.9791666666666666</v>
      </c>
      <c r="G1639" s="9" t="s">
        <v>5478</v>
      </c>
      <c r="H1639" s="25">
        <v>12.5624</v>
      </c>
      <c r="I1639" s="25">
        <v>77.3325</v>
      </c>
    </row>
    <row r="1640" ht="15.75" customHeight="1">
      <c r="A1640" s="9">
        <v>1641.0</v>
      </c>
      <c r="B1640" s="9" t="s">
        <v>5444</v>
      </c>
      <c r="C1640" s="9">
        <v>2015.0</v>
      </c>
      <c r="D1640" s="16" t="s">
        <v>538</v>
      </c>
      <c r="E1640" s="21" t="s">
        <v>5476</v>
      </c>
      <c r="F1640" s="45">
        <v>0.9895833333333334</v>
      </c>
      <c r="G1640" s="9" t="s">
        <v>5481</v>
      </c>
      <c r="H1640" s="25">
        <v>12.5624</v>
      </c>
      <c r="I1640" s="25">
        <v>77.3326</v>
      </c>
    </row>
    <row r="1641" ht="15.75" customHeight="1">
      <c r="A1641" s="9">
        <v>1642.0</v>
      </c>
      <c r="B1641" s="9" t="s">
        <v>5444</v>
      </c>
      <c r="C1641" s="9">
        <v>2015.0</v>
      </c>
      <c r="D1641" s="16" t="s">
        <v>538</v>
      </c>
      <c r="E1641" s="79">
        <v>42040.0</v>
      </c>
      <c r="F1641" s="45">
        <v>0.59375</v>
      </c>
      <c r="G1641" s="9" t="s">
        <v>5484</v>
      </c>
      <c r="H1641" s="25">
        <v>12.5635</v>
      </c>
      <c r="I1641" s="25">
        <v>77.333</v>
      </c>
    </row>
    <row r="1642" ht="15.75" customHeight="1">
      <c r="A1642" s="9">
        <v>1643.0</v>
      </c>
      <c r="B1642" s="9" t="s">
        <v>5444</v>
      </c>
      <c r="C1642" s="9">
        <v>2015.0</v>
      </c>
      <c r="D1642" s="16" t="s">
        <v>538</v>
      </c>
      <c r="E1642" s="79">
        <v>42040.0</v>
      </c>
      <c r="F1642" s="45">
        <v>0.8645833333333334</v>
      </c>
      <c r="G1642" s="9" t="s">
        <v>5488</v>
      </c>
      <c r="H1642" s="25">
        <v>12.5636</v>
      </c>
      <c r="I1642" s="25">
        <v>77.3335</v>
      </c>
    </row>
    <row r="1643" ht="15.75" customHeight="1">
      <c r="A1643" s="9">
        <v>1644.0</v>
      </c>
      <c r="B1643" s="9" t="s">
        <v>5444</v>
      </c>
      <c r="C1643" s="9">
        <v>2015.0</v>
      </c>
      <c r="D1643" s="16" t="s">
        <v>538</v>
      </c>
      <c r="E1643" s="79">
        <v>42190.0</v>
      </c>
      <c r="F1643" s="45">
        <v>0.5</v>
      </c>
      <c r="G1643" s="9" t="s">
        <v>5492</v>
      </c>
      <c r="H1643" s="25">
        <v>12.5635</v>
      </c>
      <c r="I1643" s="25">
        <v>77.3339</v>
      </c>
    </row>
    <row r="1644" ht="15.75" customHeight="1">
      <c r="A1644" s="9">
        <v>1645.0</v>
      </c>
      <c r="B1644" s="9" t="s">
        <v>5444</v>
      </c>
      <c r="C1644" s="9">
        <v>2015.0</v>
      </c>
      <c r="D1644" s="16" t="s">
        <v>538</v>
      </c>
      <c r="E1644" s="21" t="s">
        <v>298</v>
      </c>
      <c r="F1644" s="45">
        <v>0.9652777777777778</v>
      </c>
      <c r="G1644" s="9" t="s">
        <v>5494</v>
      </c>
      <c r="H1644" s="25">
        <v>12.5644</v>
      </c>
      <c r="I1644" s="25">
        <v>77.3333</v>
      </c>
    </row>
    <row r="1645" ht="15.75" customHeight="1">
      <c r="A1645" s="9">
        <v>1646.0</v>
      </c>
      <c r="B1645" s="9" t="s">
        <v>5444</v>
      </c>
      <c r="C1645" s="9">
        <v>2015.0</v>
      </c>
      <c r="D1645" s="16" t="s">
        <v>538</v>
      </c>
      <c r="E1645" s="21" t="s">
        <v>270</v>
      </c>
      <c r="F1645" s="45">
        <v>0.6666666666666666</v>
      </c>
      <c r="G1645" s="9" t="s">
        <v>5498</v>
      </c>
      <c r="H1645" s="25">
        <v>12.5644</v>
      </c>
      <c r="I1645" s="25">
        <v>77.3334</v>
      </c>
    </row>
    <row r="1646" ht="15.75" customHeight="1">
      <c r="A1646" s="9">
        <v>1647.0</v>
      </c>
      <c r="B1646" s="9" t="s">
        <v>5444</v>
      </c>
      <c r="C1646" s="9">
        <v>2015.0</v>
      </c>
      <c r="D1646" s="16" t="s">
        <v>538</v>
      </c>
      <c r="E1646" s="21" t="s">
        <v>2354</v>
      </c>
      <c r="F1646" s="45">
        <v>0.13541666666666666</v>
      </c>
      <c r="G1646" s="9" t="s">
        <v>5501</v>
      </c>
      <c r="H1646" s="25">
        <v>12.5629</v>
      </c>
      <c r="I1646" s="25">
        <v>77.3339</v>
      </c>
    </row>
    <row r="1647" ht="15.75" customHeight="1">
      <c r="A1647" s="9">
        <v>1648.0</v>
      </c>
      <c r="B1647" s="9" t="s">
        <v>5444</v>
      </c>
      <c r="C1647" s="9">
        <v>2015.0</v>
      </c>
      <c r="D1647" s="16" t="s">
        <v>538</v>
      </c>
      <c r="E1647" s="21" t="s">
        <v>5503</v>
      </c>
      <c r="F1647" s="45">
        <v>0.625</v>
      </c>
      <c r="G1647" s="9" t="s">
        <v>5506</v>
      </c>
      <c r="H1647" s="25">
        <v>12.5648</v>
      </c>
      <c r="I1647" s="25">
        <v>77.3238</v>
      </c>
    </row>
    <row r="1648" ht="15.75" customHeight="1">
      <c r="A1648" s="9">
        <v>1649.0</v>
      </c>
      <c r="B1648" s="9" t="s">
        <v>5444</v>
      </c>
      <c r="C1648" s="9">
        <v>2015.0</v>
      </c>
      <c r="D1648" s="16" t="s">
        <v>538</v>
      </c>
      <c r="E1648" s="21" t="s">
        <v>5508</v>
      </c>
      <c r="F1648" s="45">
        <v>0.7569444444444444</v>
      </c>
      <c r="G1648" s="9" t="s">
        <v>5510</v>
      </c>
      <c r="H1648" s="25">
        <v>12.5625</v>
      </c>
      <c r="I1648" s="25">
        <v>77.3259</v>
      </c>
    </row>
    <row r="1649" ht="15.75" customHeight="1">
      <c r="A1649" s="9">
        <v>1650.0</v>
      </c>
      <c r="B1649" s="9" t="s">
        <v>5444</v>
      </c>
      <c r="C1649" s="9">
        <v>2015.0</v>
      </c>
      <c r="D1649" s="16" t="s">
        <v>538</v>
      </c>
      <c r="E1649" s="21" t="s">
        <v>5508</v>
      </c>
      <c r="F1649" s="45">
        <v>0.9479166666666666</v>
      </c>
      <c r="G1649" s="9" t="s">
        <v>5514</v>
      </c>
      <c r="H1649" s="25">
        <v>12.5619</v>
      </c>
      <c r="I1649" s="25">
        <v>77.3326</v>
      </c>
    </row>
    <row r="1650" ht="15.75" customHeight="1">
      <c r="A1650" s="9">
        <v>1651.0</v>
      </c>
      <c r="B1650" s="9" t="s">
        <v>5444</v>
      </c>
      <c r="C1650" s="9">
        <v>2015.0</v>
      </c>
      <c r="D1650" s="16" t="s">
        <v>538</v>
      </c>
      <c r="E1650" s="79">
        <v>42069.0</v>
      </c>
      <c r="F1650" s="45">
        <v>0.9166666666666666</v>
      </c>
      <c r="G1650" s="9" t="s">
        <v>5517</v>
      </c>
      <c r="H1650" s="25">
        <v>12.5614</v>
      </c>
      <c r="I1650" s="25">
        <v>77.3329</v>
      </c>
    </row>
    <row r="1651" ht="15.75" customHeight="1">
      <c r="A1651" s="9">
        <v>1652.0</v>
      </c>
      <c r="B1651" s="9" t="s">
        <v>5444</v>
      </c>
      <c r="C1651" s="9">
        <v>2015.0</v>
      </c>
      <c r="D1651" s="16" t="s">
        <v>538</v>
      </c>
      <c r="E1651" s="21" t="s">
        <v>4099</v>
      </c>
      <c r="F1651" s="45">
        <v>0.9791666666666666</v>
      </c>
      <c r="G1651" s="9" t="s">
        <v>5519</v>
      </c>
      <c r="H1651" s="25">
        <v>12.57</v>
      </c>
      <c r="I1651" s="25">
        <v>77.3311</v>
      </c>
    </row>
    <row r="1652" ht="15.75" customHeight="1">
      <c r="A1652" s="9">
        <v>1653.0</v>
      </c>
      <c r="B1652" s="9" t="s">
        <v>5444</v>
      </c>
      <c r="C1652" s="9">
        <v>2015.0</v>
      </c>
      <c r="D1652" s="16" t="s">
        <v>538</v>
      </c>
      <c r="E1652" s="79">
        <v>42042.0</v>
      </c>
      <c r="F1652" s="45">
        <v>0.4375</v>
      </c>
      <c r="G1652" s="9" t="s">
        <v>5522</v>
      </c>
      <c r="H1652" s="25">
        <v>12.5643</v>
      </c>
      <c r="I1652" s="25">
        <v>77.3308</v>
      </c>
    </row>
    <row r="1653" ht="15.75" customHeight="1">
      <c r="A1653" s="9">
        <v>1654.0</v>
      </c>
      <c r="B1653" s="9" t="s">
        <v>5444</v>
      </c>
      <c r="C1653" s="9">
        <v>2015.0</v>
      </c>
      <c r="D1653" s="16" t="s">
        <v>538</v>
      </c>
      <c r="E1653" s="79">
        <v>42315.0</v>
      </c>
      <c r="F1653" s="45">
        <v>0.8958333333333334</v>
      </c>
      <c r="G1653" s="9" t="s">
        <v>5526</v>
      </c>
      <c r="H1653" s="25">
        <v>12.5619</v>
      </c>
      <c r="I1653" s="25">
        <v>77.3412</v>
      </c>
    </row>
    <row r="1654" ht="15.75" customHeight="1">
      <c r="A1654" s="9">
        <v>1655.0</v>
      </c>
      <c r="B1654" s="9" t="s">
        <v>5444</v>
      </c>
      <c r="C1654" s="9">
        <v>2015.0</v>
      </c>
      <c r="D1654" s="16" t="s">
        <v>538</v>
      </c>
      <c r="E1654" s="21" t="s">
        <v>5529</v>
      </c>
      <c r="F1654" s="45">
        <v>0.7916666666666666</v>
      </c>
      <c r="G1654" s="9" t="s">
        <v>5530</v>
      </c>
      <c r="H1654" s="25">
        <v>12.5622</v>
      </c>
      <c r="I1654" s="25">
        <v>77.3334</v>
      </c>
    </row>
    <row r="1655" ht="15.75" customHeight="1">
      <c r="A1655" s="9">
        <v>1656.0</v>
      </c>
      <c r="B1655" s="9" t="s">
        <v>5444</v>
      </c>
      <c r="C1655" s="9">
        <v>2015.0</v>
      </c>
      <c r="D1655" s="16" t="s">
        <v>538</v>
      </c>
      <c r="E1655" s="21" t="s">
        <v>4587</v>
      </c>
      <c r="F1655" s="45">
        <v>0.34375</v>
      </c>
      <c r="G1655" s="262" t="s">
        <v>5533</v>
      </c>
      <c r="H1655" s="501">
        <v>12.5642</v>
      </c>
      <c r="I1655" s="501">
        <v>77.3314</v>
      </c>
    </row>
    <row r="1656" ht="15.75" customHeight="1">
      <c r="A1656" s="9">
        <v>1657.0</v>
      </c>
      <c r="B1656" s="9" t="s">
        <v>5444</v>
      </c>
      <c r="C1656" s="9">
        <v>2015.0</v>
      </c>
      <c r="D1656" s="16" t="s">
        <v>538</v>
      </c>
      <c r="E1656" s="21" t="s">
        <v>605</v>
      </c>
      <c r="F1656" s="45">
        <v>0.5208333333333334</v>
      </c>
      <c r="G1656" s="9" t="s">
        <v>5537</v>
      </c>
      <c r="H1656" s="25">
        <v>12.563</v>
      </c>
      <c r="I1656" s="25">
        <v>77.3351</v>
      </c>
    </row>
    <row r="1657" ht="15.75" customHeight="1">
      <c r="A1657" s="9">
        <v>1658.0</v>
      </c>
      <c r="B1657" s="9" t="s">
        <v>5444</v>
      </c>
      <c r="C1657" s="9">
        <v>2015.0</v>
      </c>
      <c r="D1657" s="16" t="s">
        <v>538</v>
      </c>
      <c r="E1657" s="21" t="s">
        <v>4119</v>
      </c>
      <c r="F1657" s="45">
        <v>0.9375</v>
      </c>
      <c r="G1657" s="9" t="s">
        <v>5540</v>
      </c>
      <c r="H1657" s="25">
        <v>12.5641</v>
      </c>
      <c r="I1657" s="25">
        <v>77.3301</v>
      </c>
    </row>
    <row r="1658" ht="15.75" customHeight="1">
      <c r="A1658" s="9">
        <v>1659.0</v>
      </c>
      <c r="B1658" s="9" t="s">
        <v>5444</v>
      </c>
      <c r="C1658" s="9">
        <v>2015.0</v>
      </c>
      <c r="D1658" s="16" t="s">
        <v>538</v>
      </c>
      <c r="E1658" s="79">
        <v>42225.0</v>
      </c>
      <c r="F1658" s="45">
        <v>0.6666666666666666</v>
      </c>
      <c r="G1658" s="9" t="s">
        <v>5543</v>
      </c>
      <c r="H1658" s="25">
        <v>12.5654</v>
      </c>
      <c r="I1658" s="25">
        <v>77.3305</v>
      </c>
    </row>
    <row r="1659" ht="15.75" customHeight="1">
      <c r="A1659" s="9">
        <v>1660.0</v>
      </c>
      <c r="B1659" s="9" t="s">
        <v>5444</v>
      </c>
      <c r="C1659" s="9">
        <v>2015.0</v>
      </c>
      <c r="D1659" s="16" t="s">
        <v>538</v>
      </c>
      <c r="E1659" s="21" t="s">
        <v>1146</v>
      </c>
      <c r="F1659" s="45">
        <v>0.5</v>
      </c>
      <c r="G1659" s="9" t="s">
        <v>5546</v>
      </c>
      <c r="H1659" s="25">
        <v>12.5647</v>
      </c>
      <c r="I1659" s="25">
        <v>77.3335</v>
      </c>
    </row>
    <row r="1660" ht="15.75" customHeight="1">
      <c r="A1660" s="9">
        <v>1661.0</v>
      </c>
      <c r="B1660" s="9" t="s">
        <v>5444</v>
      </c>
      <c r="C1660" s="9">
        <v>2015.0</v>
      </c>
      <c r="D1660" s="16" t="s">
        <v>538</v>
      </c>
      <c r="E1660" s="79">
        <v>42104.0</v>
      </c>
      <c r="F1660" s="45">
        <v>0.4479166666666667</v>
      </c>
      <c r="G1660" s="21" t="s">
        <v>5549</v>
      </c>
      <c r="H1660" s="25">
        <v>12.5643</v>
      </c>
      <c r="I1660" s="25">
        <v>77.334</v>
      </c>
    </row>
    <row r="1661" ht="15.75" customHeight="1">
      <c r="A1661" s="9">
        <v>1662.0</v>
      </c>
      <c r="B1661" s="9" t="s">
        <v>5444</v>
      </c>
      <c r="C1661" s="9">
        <v>2015.0</v>
      </c>
      <c r="D1661" s="16" t="s">
        <v>538</v>
      </c>
      <c r="E1661" s="79">
        <v>42226.0</v>
      </c>
      <c r="F1661" s="45">
        <v>0.3611111111111111</v>
      </c>
      <c r="G1661" s="9" t="s">
        <v>5553</v>
      </c>
      <c r="H1661" s="25">
        <v>12.5609</v>
      </c>
      <c r="I1661" s="25">
        <v>77.3321</v>
      </c>
    </row>
    <row r="1662" ht="15.75" customHeight="1">
      <c r="A1662" s="9">
        <v>1663.0</v>
      </c>
      <c r="B1662" s="9" t="s">
        <v>5444</v>
      </c>
      <c r="C1662" s="9">
        <v>2015.0</v>
      </c>
      <c r="D1662" s="16" t="s">
        <v>538</v>
      </c>
      <c r="E1662" s="21" t="s">
        <v>5556</v>
      </c>
      <c r="F1662" s="45">
        <v>0.8125</v>
      </c>
      <c r="G1662" s="21" t="s">
        <v>5557</v>
      </c>
      <c r="H1662" s="25">
        <v>12.5522</v>
      </c>
      <c r="I1662" s="25">
        <v>77.3357</v>
      </c>
    </row>
    <row r="1663" ht="15.75" customHeight="1">
      <c r="A1663" s="9">
        <v>1664.0</v>
      </c>
      <c r="B1663" s="9" t="s">
        <v>5444</v>
      </c>
      <c r="C1663" s="9">
        <v>2015.0</v>
      </c>
      <c r="D1663" s="16" t="s">
        <v>538</v>
      </c>
      <c r="E1663" s="21" t="s">
        <v>1884</v>
      </c>
      <c r="F1663" s="45">
        <v>0.5625</v>
      </c>
      <c r="G1663" s="9" t="s">
        <v>5560</v>
      </c>
      <c r="H1663" s="25">
        <v>12.5636</v>
      </c>
      <c r="I1663" s="25">
        <v>77.333</v>
      </c>
    </row>
    <row r="1664" ht="15.75" customHeight="1">
      <c r="A1664" s="9">
        <v>1665.0</v>
      </c>
      <c r="B1664" s="9" t="s">
        <v>5444</v>
      </c>
      <c r="C1664" s="9">
        <v>2015.0</v>
      </c>
      <c r="D1664" s="16" t="s">
        <v>538</v>
      </c>
      <c r="E1664" s="21" t="s">
        <v>5238</v>
      </c>
      <c r="F1664" s="45">
        <v>0.375</v>
      </c>
      <c r="G1664" s="9" t="s">
        <v>5562</v>
      </c>
      <c r="H1664" s="25">
        <v>12.5626</v>
      </c>
      <c r="I1664" s="25">
        <v>77.3334</v>
      </c>
    </row>
    <row r="1665" ht="15.75" customHeight="1">
      <c r="A1665" s="9">
        <v>1666.0</v>
      </c>
      <c r="B1665" s="9" t="s">
        <v>5444</v>
      </c>
      <c r="C1665" s="9">
        <v>2015.0</v>
      </c>
      <c r="D1665" s="16" t="s">
        <v>538</v>
      </c>
      <c r="E1665" s="79">
        <v>42106.0</v>
      </c>
      <c r="F1665" s="45">
        <v>0.4375</v>
      </c>
      <c r="G1665" s="9" t="s">
        <v>5565</v>
      </c>
      <c r="H1665" s="25">
        <v>12.5635</v>
      </c>
      <c r="I1665" s="25">
        <v>77.3355</v>
      </c>
    </row>
    <row r="1666" ht="15.75" customHeight="1">
      <c r="A1666" s="9">
        <v>1667.0</v>
      </c>
      <c r="B1666" s="9" t="s">
        <v>5444</v>
      </c>
      <c r="C1666" s="9">
        <v>2015.0</v>
      </c>
      <c r="D1666" s="16" t="s">
        <v>538</v>
      </c>
      <c r="E1666" s="103">
        <v>42289.0</v>
      </c>
      <c r="F1666" s="45">
        <v>0.6493055555555556</v>
      </c>
      <c r="G1666" s="9" t="s">
        <v>5568</v>
      </c>
      <c r="H1666" s="25">
        <v>12.5617</v>
      </c>
      <c r="I1666" s="25">
        <v>77.3315</v>
      </c>
    </row>
    <row r="1667" ht="15.75" customHeight="1">
      <c r="A1667" s="9">
        <v>1668.0</v>
      </c>
      <c r="B1667" s="9" t="s">
        <v>5444</v>
      </c>
      <c r="C1667" s="9">
        <v>2015.0</v>
      </c>
      <c r="D1667" s="16" t="s">
        <v>538</v>
      </c>
      <c r="E1667" s="21" t="s">
        <v>1889</v>
      </c>
      <c r="F1667" s="45">
        <v>0.5416666666666666</v>
      </c>
      <c r="G1667" s="21" t="s">
        <v>5571</v>
      </c>
      <c r="H1667" s="25">
        <v>12.5633</v>
      </c>
      <c r="I1667" s="25">
        <v>77.3345</v>
      </c>
    </row>
    <row r="1668" ht="15.75" customHeight="1">
      <c r="A1668" s="9">
        <v>1669.0</v>
      </c>
      <c r="B1668" s="9" t="s">
        <v>5444</v>
      </c>
      <c r="C1668" s="9">
        <v>2015.0</v>
      </c>
      <c r="D1668" s="16" t="s">
        <v>538</v>
      </c>
      <c r="E1668" s="21" t="s">
        <v>3657</v>
      </c>
      <c r="F1668" s="45">
        <v>0.6388888888888888</v>
      </c>
      <c r="G1668" s="21" t="s">
        <v>5574</v>
      </c>
      <c r="H1668" s="25">
        <v>12.5635</v>
      </c>
      <c r="I1668" s="25">
        <v>77.3345</v>
      </c>
    </row>
    <row r="1669" ht="15.75" customHeight="1">
      <c r="A1669" s="9">
        <v>1670.0</v>
      </c>
      <c r="B1669" s="9" t="s">
        <v>5444</v>
      </c>
      <c r="C1669" s="9">
        <v>2015.0</v>
      </c>
      <c r="D1669" s="16" t="s">
        <v>538</v>
      </c>
      <c r="E1669" s="21" t="s">
        <v>2481</v>
      </c>
      <c r="F1669" s="45">
        <v>0.7430555555555556</v>
      </c>
      <c r="G1669" s="9" t="s">
        <v>5577</v>
      </c>
      <c r="H1669" s="25">
        <v>12.5608</v>
      </c>
      <c r="I1669" s="25">
        <v>77.332</v>
      </c>
    </row>
    <row r="1670" ht="15.75" customHeight="1">
      <c r="A1670" s="9">
        <v>1671.0</v>
      </c>
      <c r="B1670" s="9" t="s">
        <v>5444</v>
      </c>
      <c r="C1670" s="9">
        <v>2015.0</v>
      </c>
      <c r="D1670" s="16" t="s">
        <v>538</v>
      </c>
      <c r="E1670" s="21" t="s">
        <v>1192</v>
      </c>
      <c r="F1670" s="45">
        <v>0.10416666666666667</v>
      </c>
      <c r="G1670" s="9" t="s">
        <v>5580</v>
      </c>
      <c r="H1670" s="25">
        <v>12.5629</v>
      </c>
      <c r="I1670" s="25">
        <v>77.3356</v>
      </c>
    </row>
    <row r="1671" ht="15.75" customHeight="1">
      <c r="A1671" s="9">
        <v>1672.0</v>
      </c>
      <c r="B1671" s="9" t="s">
        <v>5444</v>
      </c>
      <c r="C1671" s="9">
        <v>2016.0</v>
      </c>
      <c r="D1671" s="16" t="s">
        <v>538</v>
      </c>
      <c r="E1671" s="79">
        <v>42430.0</v>
      </c>
      <c r="F1671" s="45">
        <v>0.7604166666666666</v>
      </c>
      <c r="G1671" s="9" t="s">
        <v>5583</v>
      </c>
      <c r="H1671" s="25">
        <v>12.5646</v>
      </c>
      <c r="I1671" s="25">
        <v>77.3333</v>
      </c>
    </row>
    <row r="1672" ht="15.75" customHeight="1">
      <c r="A1672" s="9">
        <v>1673.0</v>
      </c>
      <c r="B1672" s="9" t="s">
        <v>5444</v>
      </c>
      <c r="C1672" s="9">
        <v>2016.0</v>
      </c>
      <c r="D1672" s="16" t="s">
        <v>538</v>
      </c>
      <c r="E1672" s="79">
        <v>42461.0</v>
      </c>
      <c r="F1672" s="45">
        <v>0.5</v>
      </c>
      <c r="G1672" s="9" t="s">
        <v>5587</v>
      </c>
      <c r="H1672" s="25">
        <v>12.5646</v>
      </c>
      <c r="I1672" s="25">
        <v>77.3333</v>
      </c>
    </row>
    <row r="1673" ht="15.75" customHeight="1">
      <c r="A1673" s="9">
        <v>1674.0</v>
      </c>
      <c r="B1673" s="9" t="s">
        <v>5444</v>
      </c>
      <c r="C1673" s="9">
        <v>2016.0</v>
      </c>
      <c r="D1673" s="16" t="s">
        <v>538</v>
      </c>
      <c r="E1673" s="79">
        <v>42644.0</v>
      </c>
      <c r="F1673" s="45">
        <v>0.4479166666666667</v>
      </c>
      <c r="G1673" s="9" t="s">
        <v>5590</v>
      </c>
      <c r="H1673" s="25">
        <v>12.5529</v>
      </c>
      <c r="I1673" s="25">
        <v>77.3437</v>
      </c>
    </row>
    <row r="1674" ht="15.75" customHeight="1">
      <c r="A1674" s="9">
        <v>1675.0</v>
      </c>
      <c r="B1674" s="9" t="s">
        <v>5444</v>
      </c>
      <c r="C1674" s="9">
        <v>2016.0</v>
      </c>
      <c r="D1674" s="16" t="s">
        <v>538</v>
      </c>
      <c r="E1674" s="79">
        <v>42705.0</v>
      </c>
      <c r="F1674" s="45">
        <v>0.5</v>
      </c>
      <c r="G1674" s="9" t="s">
        <v>5592</v>
      </c>
      <c r="H1674" s="25">
        <v>12.5646</v>
      </c>
      <c r="I1674" s="25">
        <v>77.3314</v>
      </c>
    </row>
    <row r="1675" ht="15.75" customHeight="1">
      <c r="A1675" s="9">
        <v>1676.0</v>
      </c>
      <c r="B1675" s="9" t="s">
        <v>5444</v>
      </c>
      <c r="C1675" s="9">
        <v>2016.0</v>
      </c>
      <c r="D1675" s="16" t="s">
        <v>538</v>
      </c>
      <c r="E1675" s="21" t="s">
        <v>4631</v>
      </c>
      <c r="F1675" s="45">
        <v>0.625</v>
      </c>
      <c r="G1675" s="21" t="s">
        <v>5595</v>
      </c>
      <c r="H1675" s="25">
        <v>12.5649</v>
      </c>
      <c r="I1675" s="25">
        <v>77.3312</v>
      </c>
    </row>
    <row r="1676" ht="15.75" customHeight="1">
      <c r="A1676" s="9">
        <v>1677.0</v>
      </c>
      <c r="B1676" s="9" t="s">
        <v>5444</v>
      </c>
      <c r="C1676" s="9">
        <v>2016.0</v>
      </c>
      <c r="D1676" s="16" t="s">
        <v>538</v>
      </c>
      <c r="E1676" s="21" t="s">
        <v>1817</v>
      </c>
      <c r="F1676" s="45">
        <v>0.5277777777777778</v>
      </c>
      <c r="G1676" s="9" t="s">
        <v>5599</v>
      </c>
      <c r="H1676" s="25">
        <v>12.564</v>
      </c>
      <c r="I1676" s="25">
        <v>77.3307</v>
      </c>
    </row>
    <row r="1677" ht="15.75" customHeight="1">
      <c r="A1677" s="9">
        <v>1678.0</v>
      </c>
      <c r="B1677" s="9" t="s">
        <v>5444</v>
      </c>
      <c r="C1677" s="9">
        <v>2016.0</v>
      </c>
      <c r="D1677" s="16" t="s">
        <v>538</v>
      </c>
      <c r="E1677" s="79">
        <v>42463.0</v>
      </c>
      <c r="F1677" s="45">
        <v>0.8680555555555556</v>
      </c>
      <c r="G1677" s="9" t="s">
        <v>5601</v>
      </c>
      <c r="H1677" s="25">
        <v>12.5623</v>
      </c>
      <c r="I1677" s="25">
        <v>77.3326</v>
      </c>
    </row>
    <row r="1678" ht="15.75" customHeight="1">
      <c r="A1678" s="9">
        <v>1679.0</v>
      </c>
      <c r="B1678" s="9" t="s">
        <v>5444</v>
      </c>
      <c r="C1678" s="9">
        <v>2016.0</v>
      </c>
      <c r="D1678" s="16" t="s">
        <v>538</v>
      </c>
      <c r="E1678" s="21" t="s">
        <v>1178</v>
      </c>
      <c r="F1678" s="45">
        <v>0.5416666666666666</v>
      </c>
      <c r="G1678" s="121" t="s">
        <v>5603</v>
      </c>
      <c r="H1678" s="25">
        <v>12.564</v>
      </c>
      <c r="I1678" s="25">
        <v>77.334</v>
      </c>
    </row>
    <row r="1679" ht="15.75" customHeight="1">
      <c r="A1679" s="9">
        <v>1680.0</v>
      </c>
      <c r="B1679" s="9" t="s">
        <v>5444</v>
      </c>
      <c r="C1679" s="9">
        <v>2016.0</v>
      </c>
      <c r="D1679" s="16" t="s">
        <v>538</v>
      </c>
      <c r="E1679" s="21" t="s">
        <v>649</v>
      </c>
      <c r="F1679" s="45">
        <v>0.5763888888888888</v>
      </c>
      <c r="G1679" s="9" t="s">
        <v>5606</v>
      </c>
      <c r="H1679" s="25">
        <v>12.5636</v>
      </c>
      <c r="I1679" s="25">
        <v>77.3358</v>
      </c>
    </row>
    <row r="1680" ht="15.75" customHeight="1">
      <c r="A1680" s="9">
        <v>1681.0</v>
      </c>
      <c r="B1680" s="9" t="s">
        <v>5444</v>
      </c>
      <c r="C1680" s="9">
        <v>2016.0</v>
      </c>
      <c r="D1680" s="16" t="s">
        <v>538</v>
      </c>
      <c r="E1680" s="79">
        <v>42374.0</v>
      </c>
      <c r="F1680" s="45">
        <v>0.6770833333333334</v>
      </c>
      <c r="G1680" s="9" t="s">
        <v>5609</v>
      </c>
      <c r="H1680" s="25">
        <v>12.5609</v>
      </c>
      <c r="I1680" s="25">
        <v>77.3321</v>
      </c>
    </row>
    <row r="1681" ht="15.75" customHeight="1">
      <c r="A1681" s="9">
        <v>1682.0</v>
      </c>
      <c r="B1681" s="9" t="s">
        <v>5444</v>
      </c>
      <c r="C1681" s="9">
        <v>2016.0</v>
      </c>
      <c r="D1681" s="16" t="s">
        <v>538</v>
      </c>
      <c r="E1681" s="79">
        <v>42618.0</v>
      </c>
      <c r="F1681" s="45">
        <v>0.5722222222222222</v>
      </c>
      <c r="G1681" s="121" t="s">
        <v>5612</v>
      </c>
      <c r="H1681" s="25">
        <v>12.5644</v>
      </c>
      <c r="I1681" s="25">
        <v>77.3318</v>
      </c>
    </row>
    <row r="1682" ht="15.75" customHeight="1">
      <c r="A1682" s="9">
        <v>1683.0</v>
      </c>
      <c r="B1682" s="9" t="s">
        <v>5444</v>
      </c>
      <c r="C1682" s="9">
        <v>2016.0</v>
      </c>
      <c r="D1682" s="16" t="s">
        <v>538</v>
      </c>
      <c r="E1682" s="21" t="s">
        <v>924</v>
      </c>
      <c r="F1682" s="45">
        <v>0.4375</v>
      </c>
      <c r="G1682" s="9" t="s">
        <v>5616</v>
      </c>
      <c r="H1682" s="25">
        <v>12.5632</v>
      </c>
      <c r="I1682" s="25">
        <v>77.3448</v>
      </c>
    </row>
    <row r="1683" ht="15.75" customHeight="1">
      <c r="A1683" s="9">
        <v>1684.0</v>
      </c>
      <c r="B1683" s="9" t="s">
        <v>5444</v>
      </c>
      <c r="C1683" s="9">
        <v>2016.0</v>
      </c>
      <c r="D1683" s="16" t="s">
        <v>538</v>
      </c>
      <c r="E1683" s="21" t="s">
        <v>2320</v>
      </c>
      <c r="F1683" s="45">
        <v>0.7291666666666666</v>
      </c>
      <c r="G1683" s="9" t="s">
        <v>5618</v>
      </c>
      <c r="H1683" s="25">
        <v>12.5628</v>
      </c>
      <c r="I1683" s="25">
        <v>77.3323</v>
      </c>
    </row>
    <row r="1684" ht="15.75" customHeight="1">
      <c r="A1684" s="9">
        <v>1685.0</v>
      </c>
      <c r="B1684" s="9" t="s">
        <v>5444</v>
      </c>
      <c r="C1684" s="9">
        <v>2016.0</v>
      </c>
      <c r="D1684" s="16" t="s">
        <v>538</v>
      </c>
      <c r="E1684" s="21" t="s">
        <v>612</v>
      </c>
      <c r="F1684" s="45">
        <v>0.8611111111111112</v>
      </c>
      <c r="G1684" s="9" t="s">
        <v>5622</v>
      </c>
      <c r="H1684" s="25">
        <v>12.5633</v>
      </c>
      <c r="I1684" s="25">
        <v>77.3309</v>
      </c>
    </row>
    <row r="1685" ht="15.75" customHeight="1">
      <c r="A1685" s="9">
        <v>1686.0</v>
      </c>
      <c r="B1685" s="9" t="s">
        <v>5444</v>
      </c>
      <c r="C1685" s="9">
        <v>2016.0</v>
      </c>
      <c r="D1685" s="16" t="s">
        <v>538</v>
      </c>
      <c r="E1685" s="79">
        <v>42528.0</v>
      </c>
      <c r="F1685" s="45">
        <v>0.53125</v>
      </c>
      <c r="G1685" s="9" t="s">
        <v>5626</v>
      </c>
      <c r="H1685" s="25">
        <v>12.5614</v>
      </c>
      <c r="I1685" s="25">
        <v>77.3323</v>
      </c>
    </row>
    <row r="1686" ht="15.75" customHeight="1">
      <c r="A1686" s="9">
        <v>1687.0</v>
      </c>
      <c r="B1686" s="9" t="s">
        <v>5444</v>
      </c>
      <c r="C1686" s="9">
        <v>2016.0</v>
      </c>
      <c r="D1686" s="16" t="s">
        <v>538</v>
      </c>
      <c r="E1686" s="79">
        <v>42529.0</v>
      </c>
      <c r="F1686" s="45">
        <v>0.7708333333333334</v>
      </c>
      <c r="G1686" s="21" t="s">
        <v>5630</v>
      </c>
      <c r="H1686" s="25">
        <v>12.5654</v>
      </c>
      <c r="I1686" s="25">
        <v>77.3305</v>
      </c>
    </row>
    <row r="1687" ht="15.75" customHeight="1">
      <c r="A1687" s="9">
        <v>1688.0</v>
      </c>
      <c r="B1687" s="9" t="s">
        <v>5444</v>
      </c>
      <c r="C1687" s="9">
        <v>2016.0</v>
      </c>
      <c r="D1687" s="16" t="s">
        <v>538</v>
      </c>
      <c r="E1687" s="21" t="s">
        <v>5632</v>
      </c>
      <c r="F1687" s="45">
        <v>0.875</v>
      </c>
      <c r="G1687" s="9" t="s">
        <v>5634</v>
      </c>
      <c r="H1687" s="25">
        <v>12.5647</v>
      </c>
      <c r="I1687" s="25">
        <v>77.3319</v>
      </c>
    </row>
    <row r="1688" ht="15.75" customHeight="1">
      <c r="A1688" s="9">
        <v>1689.0</v>
      </c>
      <c r="B1688" s="9" t="s">
        <v>5444</v>
      </c>
      <c r="C1688" s="9">
        <v>2016.0</v>
      </c>
      <c r="D1688" s="16" t="s">
        <v>538</v>
      </c>
      <c r="E1688" s="21" t="s">
        <v>215</v>
      </c>
      <c r="F1688" s="45">
        <v>0.625</v>
      </c>
      <c r="G1688" s="9" t="s">
        <v>5638</v>
      </c>
      <c r="H1688" s="25">
        <v>12.5633</v>
      </c>
      <c r="I1688" s="25">
        <v>77.3337</v>
      </c>
    </row>
    <row r="1689" ht="15.75" customHeight="1">
      <c r="A1689" s="9">
        <v>1690.0</v>
      </c>
      <c r="B1689" s="9" t="s">
        <v>5444</v>
      </c>
      <c r="C1689" s="9">
        <v>2016.0</v>
      </c>
      <c r="D1689" s="16" t="s">
        <v>538</v>
      </c>
      <c r="E1689" s="79">
        <v>42409.0</v>
      </c>
      <c r="F1689" s="45">
        <v>0.625</v>
      </c>
      <c r="G1689" s="9" t="s">
        <v>5642</v>
      </c>
      <c r="H1689" s="25">
        <v>12.5642</v>
      </c>
      <c r="I1689" s="25">
        <v>77.3351</v>
      </c>
    </row>
    <row r="1690" ht="15.75" customHeight="1">
      <c r="A1690" s="9">
        <v>1691.0</v>
      </c>
      <c r="B1690" s="9" t="s">
        <v>5444</v>
      </c>
      <c r="C1690" s="9">
        <v>2016.0</v>
      </c>
      <c r="D1690" s="16" t="s">
        <v>538</v>
      </c>
      <c r="E1690" s="21" t="s">
        <v>5645</v>
      </c>
      <c r="F1690" s="45">
        <v>0.10416666666666667</v>
      </c>
      <c r="G1690" s="9" t="s">
        <v>5648</v>
      </c>
      <c r="H1690" s="25">
        <v>12.94838</v>
      </c>
      <c r="I1690" s="25">
        <v>77.55057</v>
      </c>
    </row>
    <row r="1691" ht="15.75" customHeight="1">
      <c r="A1691" s="9">
        <v>1692.0</v>
      </c>
      <c r="B1691" s="9" t="s">
        <v>5444</v>
      </c>
      <c r="C1691" s="9">
        <v>2016.0</v>
      </c>
      <c r="D1691" s="16" t="s">
        <v>538</v>
      </c>
      <c r="E1691" s="21" t="s">
        <v>1742</v>
      </c>
      <c r="F1691" s="45">
        <v>0.625</v>
      </c>
      <c r="G1691" s="9" t="s">
        <v>5652</v>
      </c>
      <c r="H1691" s="25">
        <v>12.565379</v>
      </c>
      <c r="I1691" s="25">
        <v>77.331753</v>
      </c>
    </row>
    <row r="1692" ht="15.75" customHeight="1">
      <c r="A1692" s="9">
        <v>1693.0</v>
      </c>
      <c r="B1692" s="9" t="s">
        <v>5444</v>
      </c>
      <c r="C1692" s="9">
        <v>2016.0</v>
      </c>
      <c r="D1692" s="16" t="s">
        <v>538</v>
      </c>
      <c r="E1692" s="21" t="s">
        <v>4145</v>
      </c>
      <c r="F1692" s="45">
        <v>0.4791666666666667</v>
      </c>
      <c r="G1692" s="21" t="s">
        <v>5655</v>
      </c>
      <c r="H1692" s="25">
        <v>12.9484</v>
      </c>
      <c r="I1692" s="25">
        <v>77.55052</v>
      </c>
    </row>
    <row r="1693" ht="15.75" customHeight="1">
      <c r="A1693" s="9">
        <v>1694.0</v>
      </c>
      <c r="B1693" s="9" t="s">
        <v>5444</v>
      </c>
      <c r="C1693" s="9">
        <v>2016.0</v>
      </c>
      <c r="D1693" s="16" t="s">
        <v>538</v>
      </c>
      <c r="E1693" s="79">
        <v>42441.0</v>
      </c>
      <c r="F1693" s="45">
        <v>0.8645833333333334</v>
      </c>
      <c r="G1693" s="9" t="s">
        <v>5658</v>
      </c>
      <c r="H1693" s="25">
        <v>12.94253</v>
      </c>
      <c r="I1693" s="25">
        <v>77.55236</v>
      </c>
    </row>
    <row r="1694" ht="15.75" customHeight="1">
      <c r="A1694" s="9">
        <v>1695.0</v>
      </c>
      <c r="B1694" s="9" t="s">
        <v>5444</v>
      </c>
      <c r="C1694" s="9">
        <v>2016.0</v>
      </c>
      <c r="D1694" s="16" t="s">
        <v>538</v>
      </c>
      <c r="E1694" s="103">
        <v>42716.0</v>
      </c>
      <c r="F1694" s="45">
        <v>0.6666666666666666</v>
      </c>
      <c r="G1694" s="9" t="s">
        <v>5661</v>
      </c>
      <c r="H1694" s="25">
        <v>12.93604</v>
      </c>
      <c r="I1694" s="25">
        <v>77.5596</v>
      </c>
    </row>
    <row r="1695" ht="15.75" customHeight="1">
      <c r="A1695" s="9">
        <v>1696.0</v>
      </c>
      <c r="B1695" s="9" t="s">
        <v>5444</v>
      </c>
      <c r="C1695" s="9">
        <v>2016.0</v>
      </c>
      <c r="D1695" s="16" t="s">
        <v>538</v>
      </c>
      <c r="E1695" s="21" t="s">
        <v>1577</v>
      </c>
      <c r="F1695" s="45">
        <v>0.8645833333333334</v>
      </c>
      <c r="G1695" s="21" t="s">
        <v>5665</v>
      </c>
      <c r="H1695" s="25">
        <v>12.93789</v>
      </c>
      <c r="I1695" s="25">
        <v>77.55487</v>
      </c>
    </row>
    <row r="1696" ht="15.75" customHeight="1">
      <c r="A1696" s="9">
        <v>1697.0</v>
      </c>
      <c r="B1696" s="9" t="s">
        <v>5444</v>
      </c>
      <c r="C1696" s="9">
        <v>2017.0</v>
      </c>
      <c r="D1696" s="16" t="s">
        <v>538</v>
      </c>
      <c r="E1696" s="21" t="s">
        <v>3003</v>
      </c>
      <c r="F1696" s="45">
        <v>0.59375</v>
      </c>
      <c r="G1696" s="21" t="s">
        <v>5669</v>
      </c>
      <c r="H1696" s="25">
        <v>12.93637</v>
      </c>
      <c r="I1696" s="25">
        <v>77.5614</v>
      </c>
    </row>
    <row r="1697" ht="15.75" customHeight="1">
      <c r="A1697" s="9">
        <v>1698.0</v>
      </c>
      <c r="B1697" s="9" t="s">
        <v>5444</v>
      </c>
      <c r="C1697" s="9">
        <v>2017.0</v>
      </c>
      <c r="D1697" s="16" t="s">
        <v>538</v>
      </c>
      <c r="E1697" s="79">
        <v>42737.0</v>
      </c>
      <c r="F1697" s="45">
        <v>0.9791666666666666</v>
      </c>
      <c r="G1697" s="9" t="s">
        <v>5671</v>
      </c>
      <c r="H1697" s="25">
        <v>12.94253</v>
      </c>
      <c r="I1697" s="25">
        <v>77.55236</v>
      </c>
    </row>
    <row r="1698" ht="15.75" customHeight="1">
      <c r="A1698" s="9">
        <v>1699.0</v>
      </c>
      <c r="B1698" s="9" t="s">
        <v>5444</v>
      </c>
      <c r="C1698" s="9">
        <v>2017.0</v>
      </c>
      <c r="D1698" s="16" t="s">
        <v>538</v>
      </c>
      <c r="E1698" s="79">
        <v>43071.0</v>
      </c>
      <c r="F1698" s="45">
        <v>0.0625</v>
      </c>
      <c r="G1698" s="9" t="s">
        <v>5673</v>
      </c>
      <c r="H1698" s="25">
        <v>12.94432</v>
      </c>
      <c r="I1698" s="25">
        <v>77.55506</v>
      </c>
    </row>
    <row r="1699" ht="15.75" customHeight="1">
      <c r="A1699" s="9">
        <v>1700.0</v>
      </c>
      <c r="B1699" s="9" t="s">
        <v>5444</v>
      </c>
      <c r="C1699" s="9">
        <v>2017.0</v>
      </c>
      <c r="D1699" s="16" t="s">
        <v>538</v>
      </c>
      <c r="E1699" s="21" t="s">
        <v>3725</v>
      </c>
      <c r="F1699" s="45">
        <v>0.625</v>
      </c>
      <c r="G1699" s="9" t="s">
        <v>5676</v>
      </c>
      <c r="H1699" s="25">
        <v>12.94498</v>
      </c>
      <c r="I1699" s="25">
        <v>77.56258</v>
      </c>
    </row>
    <row r="1700" ht="15.75" customHeight="1">
      <c r="A1700" s="9">
        <v>1701.0</v>
      </c>
      <c r="B1700" s="9" t="s">
        <v>5444</v>
      </c>
      <c r="C1700" s="9">
        <v>2017.0</v>
      </c>
      <c r="D1700" s="16" t="s">
        <v>538</v>
      </c>
      <c r="E1700" s="79">
        <v>43042.0</v>
      </c>
      <c r="F1700" s="45">
        <v>0.4375</v>
      </c>
      <c r="G1700" s="9" t="s">
        <v>5679</v>
      </c>
      <c r="H1700" s="25">
        <v>12.94364</v>
      </c>
      <c r="I1700" s="25">
        <v>77.55992</v>
      </c>
    </row>
    <row r="1701" ht="15.75" customHeight="1">
      <c r="A1701" s="9">
        <v>1702.0</v>
      </c>
      <c r="B1701" s="9" t="s">
        <v>5444</v>
      </c>
      <c r="C1701" s="9">
        <v>2017.0</v>
      </c>
      <c r="D1701" s="16" t="s">
        <v>538</v>
      </c>
      <c r="E1701" s="21" t="s">
        <v>1125</v>
      </c>
      <c r="F1701" s="45">
        <v>0.7083333333333334</v>
      </c>
      <c r="G1701" s="9" t="s">
        <v>5682</v>
      </c>
      <c r="H1701" s="25">
        <v>12.9369</v>
      </c>
      <c r="I1701" s="25">
        <v>77.55998</v>
      </c>
    </row>
    <row r="1702" ht="15.75" customHeight="1">
      <c r="A1702" s="9">
        <v>1703.0</v>
      </c>
      <c r="B1702" s="9" t="s">
        <v>5444</v>
      </c>
      <c r="C1702" s="9">
        <v>2017.0</v>
      </c>
      <c r="D1702" s="16" t="s">
        <v>538</v>
      </c>
      <c r="E1702" s="21" t="s">
        <v>2173</v>
      </c>
      <c r="F1702" s="45">
        <v>0.020833333333333332</v>
      </c>
      <c r="G1702" s="9" t="s">
        <v>5685</v>
      </c>
      <c r="H1702" s="25">
        <v>12.94451</v>
      </c>
      <c r="I1702" s="25">
        <v>77.56212</v>
      </c>
    </row>
    <row r="1703" ht="15.75" customHeight="1">
      <c r="A1703" s="9">
        <v>1704.0</v>
      </c>
      <c r="B1703" s="9" t="s">
        <v>5444</v>
      </c>
      <c r="C1703" s="9">
        <v>2017.0</v>
      </c>
      <c r="D1703" s="16" t="s">
        <v>538</v>
      </c>
      <c r="E1703" s="79">
        <v>42893.0</v>
      </c>
      <c r="F1703" s="45">
        <v>0.5208333333333334</v>
      </c>
      <c r="G1703" s="21" t="s">
        <v>5688</v>
      </c>
      <c r="H1703" s="25">
        <v>12.94456</v>
      </c>
      <c r="I1703" s="25">
        <v>77.55497</v>
      </c>
    </row>
    <row r="1704" ht="15.75" customHeight="1">
      <c r="A1704" s="9">
        <v>1705.0</v>
      </c>
      <c r="B1704" s="9" t="s">
        <v>5444</v>
      </c>
      <c r="C1704" s="9">
        <v>2017.0</v>
      </c>
      <c r="D1704" s="16" t="s">
        <v>538</v>
      </c>
      <c r="E1704" s="21" t="s">
        <v>634</v>
      </c>
      <c r="F1704" s="45">
        <v>0.5069444444444444</v>
      </c>
      <c r="G1704" s="21" t="s">
        <v>5693</v>
      </c>
      <c r="H1704" s="25">
        <v>12.94429</v>
      </c>
      <c r="I1704" s="25">
        <v>77.55415</v>
      </c>
    </row>
    <row r="1705" ht="15.75" customHeight="1">
      <c r="A1705" s="9">
        <v>1706.0</v>
      </c>
      <c r="B1705" s="9" t="s">
        <v>5444</v>
      </c>
      <c r="C1705" s="9">
        <v>2017.0</v>
      </c>
      <c r="D1705" s="16" t="s">
        <v>538</v>
      </c>
      <c r="E1705" s="21" t="s">
        <v>3351</v>
      </c>
      <c r="F1705" s="45">
        <v>0.7083333333333334</v>
      </c>
      <c r="G1705" s="9" t="s">
        <v>5700</v>
      </c>
      <c r="H1705" s="25">
        <v>12.94637</v>
      </c>
      <c r="I1705" s="25">
        <v>77.56196</v>
      </c>
    </row>
    <row r="1706" ht="15.75" customHeight="1">
      <c r="A1706" s="9">
        <v>1707.0</v>
      </c>
      <c r="B1706" s="9" t="s">
        <v>5444</v>
      </c>
      <c r="C1706" s="9">
        <v>2017.0</v>
      </c>
      <c r="D1706" s="16" t="s">
        <v>538</v>
      </c>
      <c r="E1706" s="21" t="s">
        <v>1226</v>
      </c>
      <c r="F1706" s="45">
        <v>0.6875</v>
      </c>
      <c r="G1706" s="9" t="s">
        <v>5704</v>
      </c>
      <c r="H1706" s="25">
        <v>12.93794</v>
      </c>
      <c r="I1706" s="25">
        <v>77.55416</v>
      </c>
    </row>
    <row r="1707" ht="15.75" customHeight="1">
      <c r="A1707" s="9">
        <v>1708.0</v>
      </c>
      <c r="B1707" s="9" t="s">
        <v>5444</v>
      </c>
      <c r="C1707" s="9">
        <v>2017.0</v>
      </c>
      <c r="D1707" s="16" t="s">
        <v>538</v>
      </c>
      <c r="E1707" s="21" t="s">
        <v>1226</v>
      </c>
      <c r="F1707" s="45">
        <v>0.7083333333333334</v>
      </c>
      <c r="G1707" s="9" t="s">
        <v>5709</v>
      </c>
      <c r="H1707" s="25">
        <v>12.93794</v>
      </c>
      <c r="I1707" s="25">
        <v>77.55416</v>
      </c>
    </row>
    <row r="1708" ht="15.75" customHeight="1">
      <c r="A1708" s="9">
        <v>1709.0</v>
      </c>
      <c r="B1708" s="9" t="s">
        <v>5444</v>
      </c>
      <c r="C1708" s="9">
        <v>2017.0</v>
      </c>
      <c r="D1708" s="16" t="s">
        <v>538</v>
      </c>
      <c r="E1708" s="21" t="s">
        <v>2736</v>
      </c>
      <c r="F1708" s="45">
        <v>0.5902777777777778</v>
      </c>
      <c r="G1708" s="9" t="s">
        <v>5713</v>
      </c>
      <c r="H1708" s="25">
        <v>12.94103</v>
      </c>
      <c r="I1708" s="25">
        <v>77.56541</v>
      </c>
    </row>
    <row r="1709" ht="15.75" customHeight="1">
      <c r="A1709" s="9">
        <v>1710.0</v>
      </c>
      <c r="B1709" s="9" t="s">
        <v>5444</v>
      </c>
      <c r="C1709" s="9">
        <v>2017.0</v>
      </c>
      <c r="D1709" s="16" t="s">
        <v>538</v>
      </c>
      <c r="E1709" s="79">
        <v>43048.0</v>
      </c>
      <c r="F1709" s="45">
        <v>0.7083333333333334</v>
      </c>
      <c r="G1709" s="21" t="s">
        <v>5716</v>
      </c>
      <c r="H1709" s="25">
        <v>12.94168</v>
      </c>
      <c r="I1709" s="25">
        <v>77.55631</v>
      </c>
    </row>
    <row r="1710" ht="15.75" customHeight="1">
      <c r="A1710" s="9">
        <v>1711.0</v>
      </c>
      <c r="B1710" s="9" t="s">
        <v>5444</v>
      </c>
      <c r="C1710" s="9">
        <v>2017.0</v>
      </c>
      <c r="D1710" s="16" t="s">
        <v>538</v>
      </c>
      <c r="E1710" s="21" t="s">
        <v>2579</v>
      </c>
      <c r="F1710" s="45">
        <v>0.75</v>
      </c>
      <c r="G1710" s="9" t="s">
        <v>5721</v>
      </c>
      <c r="H1710" s="25">
        <v>12.94077</v>
      </c>
      <c r="I1710" s="25">
        <v>77.5576</v>
      </c>
    </row>
    <row r="1711" ht="15.75" customHeight="1">
      <c r="A1711" s="9">
        <v>1712.0</v>
      </c>
      <c r="B1711" s="9" t="s">
        <v>5444</v>
      </c>
      <c r="C1711" s="9">
        <v>2017.0</v>
      </c>
      <c r="D1711" s="16" t="s">
        <v>538</v>
      </c>
      <c r="E1711" s="21" t="s">
        <v>1683</v>
      </c>
      <c r="F1711" s="45">
        <v>0.6041666666666666</v>
      </c>
      <c r="G1711" s="9" t="s">
        <v>5726</v>
      </c>
      <c r="H1711" s="25">
        <v>12.94041</v>
      </c>
      <c r="I1711" s="25">
        <v>77.56239</v>
      </c>
    </row>
    <row r="1712" ht="15.75" customHeight="1">
      <c r="A1712" s="9">
        <v>1713.0</v>
      </c>
      <c r="B1712" s="9" t="s">
        <v>5444</v>
      </c>
      <c r="C1712" s="9">
        <v>2017.0</v>
      </c>
      <c r="D1712" s="16" t="s">
        <v>538</v>
      </c>
      <c r="E1712" s="21" t="s">
        <v>2855</v>
      </c>
      <c r="F1712" s="45">
        <v>0.8611111111111112</v>
      </c>
      <c r="G1712" s="9" t="s">
        <v>5731</v>
      </c>
      <c r="H1712" s="25">
        <v>12.94488</v>
      </c>
      <c r="I1712" s="25">
        <v>77.55022</v>
      </c>
    </row>
    <row r="1713" ht="15.75" customHeight="1">
      <c r="A1713" s="9">
        <v>1714.0</v>
      </c>
      <c r="B1713" s="9" t="s">
        <v>5444</v>
      </c>
      <c r="C1713" s="9">
        <v>2017.0</v>
      </c>
      <c r="D1713" s="16" t="s">
        <v>538</v>
      </c>
      <c r="E1713" s="21" t="s">
        <v>1394</v>
      </c>
      <c r="F1713" s="45">
        <v>0.6875</v>
      </c>
      <c r="G1713" s="9" t="s">
        <v>5736</v>
      </c>
      <c r="H1713" s="25">
        <v>12.94047</v>
      </c>
      <c r="I1713" s="25">
        <v>77.55845</v>
      </c>
    </row>
    <row r="1714" ht="15.75" customHeight="1">
      <c r="A1714" s="9">
        <v>1715.0</v>
      </c>
      <c r="B1714" s="9" t="s">
        <v>5444</v>
      </c>
      <c r="C1714" s="9">
        <v>2017.0</v>
      </c>
      <c r="D1714" s="16" t="s">
        <v>538</v>
      </c>
      <c r="E1714" s="79">
        <v>42836.0</v>
      </c>
      <c r="F1714" s="45">
        <v>0.5208333333333334</v>
      </c>
      <c r="G1714" s="9" t="s">
        <v>5741</v>
      </c>
      <c r="H1714" s="25">
        <v>12.94162</v>
      </c>
      <c r="I1714" s="25">
        <v>77.56016</v>
      </c>
    </row>
    <row r="1715" ht="15.75" customHeight="1">
      <c r="A1715" s="9">
        <v>1716.0</v>
      </c>
      <c r="B1715" s="9" t="s">
        <v>5444</v>
      </c>
      <c r="C1715" s="9">
        <v>2017.0</v>
      </c>
      <c r="D1715" s="16" t="s">
        <v>538</v>
      </c>
      <c r="E1715" s="79">
        <v>42836.0</v>
      </c>
      <c r="F1715" s="45">
        <v>0.7916666666666666</v>
      </c>
      <c r="G1715" s="9" t="s">
        <v>5749</v>
      </c>
      <c r="H1715" s="25">
        <v>12.94026</v>
      </c>
      <c r="I1715" s="25">
        <v>77.55412</v>
      </c>
    </row>
    <row r="1716" ht="15.75" customHeight="1">
      <c r="A1716" s="9">
        <v>1717.0</v>
      </c>
      <c r="B1716" s="9" t="s">
        <v>5444</v>
      </c>
      <c r="C1716" s="9">
        <v>2017.0</v>
      </c>
      <c r="D1716" s="16" t="s">
        <v>538</v>
      </c>
      <c r="E1716" s="79">
        <v>42836.0</v>
      </c>
      <c r="F1716" s="45">
        <v>0.8645833333333334</v>
      </c>
      <c r="G1716" s="9" t="s">
        <v>5754</v>
      </c>
      <c r="H1716" s="25">
        <v>12.94026</v>
      </c>
      <c r="I1716" s="25">
        <v>77.55412</v>
      </c>
    </row>
    <row r="1717" ht="15.75" customHeight="1">
      <c r="A1717" s="9">
        <v>1718.0</v>
      </c>
      <c r="B1717" s="9" t="s">
        <v>5444</v>
      </c>
      <c r="C1717" s="9">
        <v>2017.0</v>
      </c>
      <c r="D1717" s="16" t="s">
        <v>538</v>
      </c>
      <c r="E1717" s="21" t="s">
        <v>1025</v>
      </c>
      <c r="F1717" s="45">
        <v>0.8611111111111112</v>
      </c>
      <c r="G1717" s="9" t="s">
        <v>5762</v>
      </c>
      <c r="H1717" s="25">
        <v>12.94315</v>
      </c>
      <c r="I1717" s="25">
        <v>77.56575</v>
      </c>
    </row>
    <row r="1718" ht="15.75" customHeight="1">
      <c r="A1718" s="9">
        <v>1719.0</v>
      </c>
      <c r="B1718" s="9" t="s">
        <v>5444</v>
      </c>
      <c r="C1718" s="9">
        <v>2017.0</v>
      </c>
      <c r="D1718" s="16" t="s">
        <v>538</v>
      </c>
      <c r="E1718" s="103">
        <v>43081.0</v>
      </c>
      <c r="F1718" s="45">
        <v>0.5</v>
      </c>
      <c r="G1718" s="9" t="s">
        <v>5767</v>
      </c>
      <c r="H1718" s="25">
        <v>12.93628</v>
      </c>
      <c r="I1718" s="25">
        <v>77.56139</v>
      </c>
    </row>
    <row r="1719" ht="15.75" customHeight="1">
      <c r="A1719" s="9">
        <v>1720.0</v>
      </c>
      <c r="B1719" s="9" t="s">
        <v>5444</v>
      </c>
      <c r="C1719" s="9">
        <v>2018.0</v>
      </c>
      <c r="D1719" s="16" t="s">
        <v>538</v>
      </c>
      <c r="E1719" s="79">
        <v>43221.0</v>
      </c>
      <c r="F1719" s="45">
        <v>0.8541666666666666</v>
      </c>
      <c r="G1719" s="9" t="s">
        <v>5772</v>
      </c>
      <c r="H1719" s="25">
        <v>12.94085</v>
      </c>
      <c r="I1719" s="25">
        <v>77.56135</v>
      </c>
    </row>
    <row r="1720" ht="15.75" customHeight="1">
      <c r="A1720" s="9">
        <v>1721.0</v>
      </c>
      <c r="B1720" s="9" t="s">
        <v>5444</v>
      </c>
      <c r="C1720" s="9">
        <v>2018.0</v>
      </c>
      <c r="D1720" s="16" t="s">
        <v>538</v>
      </c>
      <c r="E1720" s="21" t="s">
        <v>440</v>
      </c>
      <c r="F1720" s="45">
        <v>0.6805555555555556</v>
      </c>
      <c r="G1720" s="9" t="s">
        <v>5775</v>
      </c>
      <c r="H1720" s="25">
        <v>12.93593</v>
      </c>
      <c r="I1720" s="25">
        <v>77.55374</v>
      </c>
    </row>
    <row r="1721" ht="15.75" customHeight="1">
      <c r="A1721" s="9">
        <v>1722.0</v>
      </c>
      <c r="B1721" s="9" t="s">
        <v>5444</v>
      </c>
      <c r="C1721" s="9">
        <v>2018.0</v>
      </c>
      <c r="D1721" s="16" t="s">
        <v>538</v>
      </c>
      <c r="E1721" s="21" t="s">
        <v>2109</v>
      </c>
      <c r="F1721" s="45">
        <v>0.71875</v>
      </c>
      <c r="G1721" s="9" t="s">
        <v>5779</v>
      </c>
      <c r="H1721" s="25">
        <v>12.94258</v>
      </c>
      <c r="I1721" s="25">
        <v>77.56391</v>
      </c>
    </row>
    <row r="1722" ht="15.75" customHeight="1">
      <c r="A1722" s="9">
        <v>1723.0</v>
      </c>
      <c r="B1722" s="9" t="s">
        <v>5444</v>
      </c>
      <c r="C1722" s="9">
        <v>2018.0</v>
      </c>
      <c r="D1722" s="16" t="s">
        <v>538</v>
      </c>
      <c r="E1722" s="21" t="s">
        <v>5783</v>
      </c>
      <c r="F1722" s="45">
        <v>0.5625</v>
      </c>
      <c r="G1722" s="9" t="s">
        <v>5784</v>
      </c>
      <c r="H1722" s="25">
        <v>12.94841</v>
      </c>
      <c r="I1722" s="25">
        <v>77.55258</v>
      </c>
    </row>
    <row r="1723" ht="15.75" customHeight="1">
      <c r="A1723" s="9">
        <v>1724.0</v>
      </c>
      <c r="B1723" s="9" t="s">
        <v>5444</v>
      </c>
      <c r="C1723" s="9">
        <v>2018.0</v>
      </c>
      <c r="D1723" s="16" t="s">
        <v>538</v>
      </c>
      <c r="E1723" s="79">
        <v>43376.0</v>
      </c>
      <c r="F1723" s="45">
        <v>0.96875</v>
      </c>
      <c r="G1723" s="9" t="s">
        <v>5789</v>
      </c>
      <c r="H1723" s="25">
        <v>12.94841</v>
      </c>
      <c r="I1723" s="25">
        <v>77.55258</v>
      </c>
    </row>
    <row r="1724" ht="15.75" customHeight="1">
      <c r="A1724" s="9">
        <v>1725.0</v>
      </c>
      <c r="B1724" s="9" t="s">
        <v>5444</v>
      </c>
      <c r="C1724" s="9">
        <v>2018.0</v>
      </c>
      <c r="D1724" s="16" t="s">
        <v>538</v>
      </c>
      <c r="E1724" s="79">
        <v>43407.0</v>
      </c>
      <c r="F1724" s="45">
        <v>0.20833333333333334</v>
      </c>
      <c r="G1724" s="9" t="s">
        <v>5795</v>
      </c>
      <c r="H1724" s="25">
        <v>12.94264</v>
      </c>
      <c r="I1724" s="25">
        <v>77.55531</v>
      </c>
    </row>
    <row r="1725" ht="15.75" customHeight="1">
      <c r="A1725" s="9">
        <v>1726.0</v>
      </c>
      <c r="B1725" s="9" t="s">
        <v>5444</v>
      </c>
      <c r="C1725" s="9">
        <v>2018.0</v>
      </c>
      <c r="D1725" s="16" t="s">
        <v>538</v>
      </c>
      <c r="E1725" s="79">
        <v>43437.0</v>
      </c>
      <c r="F1725" s="45">
        <v>0.8611111111111112</v>
      </c>
      <c r="G1725" s="9" t="s">
        <v>5800</v>
      </c>
      <c r="H1725" s="25">
        <v>12.94264</v>
      </c>
      <c r="I1725" s="25">
        <v>77.55531</v>
      </c>
    </row>
    <row r="1726" ht="15.75" customHeight="1">
      <c r="A1726" s="9">
        <v>1727.0</v>
      </c>
      <c r="B1726" s="9" t="s">
        <v>5444</v>
      </c>
      <c r="C1726" s="9">
        <v>2018.0</v>
      </c>
      <c r="D1726" s="16" t="s">
        <v>538</v>
      </c>
      <c r="E1726" s="21" t="s">
        <v>5801</v>
      </c>
      <c r="F1726" s="45">
        <v>0.4479166666666667</v>
      </c>
      <c r="G1726" s="21" t="s">
        <v>5805</v>
      </c>
      <c r="H1726" s="25">
        <v>12.9369</v>
      </c>
      <c r="I1726" s="25">
        <v>77.55998</v>
      </c>
    </row>
    <row r="1727" ht="15.75" customHeight="1">
      <c r="A1727" s="9">
        <v>1728.0</v>
      </c>
      <c r="B1727" s="9" t="s">
        <v>5444</v>
      </c>
      <c r="C1727" s="9">
        <v>2018.0</v>
      </c>
      <c r="D1727" s="16" t="s">
        <v>538</v>
      </c>
      <c r="E1727" s="21" t="s">
        <v>1772</v>
      </c>
      <c r="F1727" s="45">
        <v>0.8611111111111112</v>
      </c>
      <c r="G1727" s="9" t="s">
        <v>5809</v>
      </c>
      <c r="H1727" s="25">
        <v>12.9429</v>
      </c>
      <c r="I1727" s="25">
        <v>77.56502</v>
      </c>
    </row>
    <row r="1728" ht="15.75" customHeight="1">
      <c r="A1728" s="9">
        <v>1729.0</v>
      </c>
      <c r="B1728" s="9" t="s">
        <v>5444</v>
      </c>
      <c r="C1728" s="9">
        <v>2018.0</v>
      </c>
      <c r="D1728" s="16" t="s">
        <v>538</v>
      </c>
      <c r="E1728" s="79">
        <v>43285.0</v>
      </c>
      <c r="F1728" s="45">
        <v>0.052083333333333336</v>
      </c>
      <c r="G1728" s="9" t="s">
        <v>5812</v>
      </c>
      <c r="H1728" s="25">
        <v>12.94841</v>
      </c>
      <c r="I1728" s="25">
        <v>77.55258</v>
      </c>
    </row>
    <row r="1729" ht="15.75" customHeight="1">
      <c r="A1729" s="9">
        <v>1730.0</v>
      </c>
      <c r="B1729" s="9" t="s">
        <v>5444</v>
      </c>
      <c r="C1729" s="9">
        <v>2018.0</v>
      </c>
      <c r="D1729" s="16" t="s">
        <v>538</v>
      </c>
      <c r="E1729" s="21" t="s">
        <v>789</v>
      </c>
      <c r="F1729" s="45">
        <v>0.75</v>
      </c>
      <c r="G1729" s="9" t="s">
        <v>5818</v>
      </c>
      <c r="H1729" s="25">
        <v>12.94968</v>
      </c>
      <c r="I1729" s="25">
        <v>77.55154</v>
      </c>
    </row>
    <row r="1730" ht="15.75" customHeight="1">
      <c r="A1730" s="9">
        <v>1731.0</v>
      </c>
      <c r="B1730" s="9" t="s">
        <v>5444</v>
      </c>
      <c r="C1730" s="9">
        <v>2018.0</v>
      </c>
      <c r="D1730" s="16" t="s">
        <v>538</v>
      </c>
      <c r="E1730" s="79">
        <v>43409.0</v>
      </c>
      <c r="F1730" s="45">
        <v>0.9583333333333334</v>
      </c>
      <c r="G1730" s="9" t="s">
        <v>5822</v>
      </c>
      <c r="H1730" s="25">
        <v>12.93974</v>
      </c>
      <c r="I1730" s="25">
        <v>77.55915</v>
      </c>
    </row>
    <row r="1731" ht="15.75" customHeight="1">
      <c r="A1731" s="9">
        <v>1732.0</v>
      </c>
      <c r="B1731" s="9" t="s">
        <v>5444</v>
      </c>
      <c r="C1731" s="9">
        <v>2018.0</v>
      </c>
      <c r="D1731" s="16" t="s">
        <v>538</v>
      </c>
      <c r="E1731" s="21" t="s">
        <v>5827</v>
      </c>
      <c r="F1731" s="45">
        <v>0.6458333333333334</v>
      </c>
      <c r="G1731" s="9" t="s">
        <v>5828</v>
      </c>
      <c r="H1731" s="25">
        <v>12.94013</v>
      </c>
      <c r="I1731" s="25">
        <v>77.55851</v>
      </c>
    </row>
    <row r="1732" ht="15.75" customHeight="1">
      <c r="A1732" s="9">
        <v>1733.0</v>
      </c>
      <c r="B1732" s="9" t="s">
        <v>5444</v>
      </c>
      <c r="C1732" s="9">
        <v>2018.0</v>
      </c>
      <c r="D1732" s="16" t="s">
        <v>538</v>
      </c>
      <c r="E1732" s="79">
        <v>43349.0</v>
      </c>
      <c r="F1732" s="45">
        <v>0.4166666666666667</v>
      </c>
      <c r="G1732" s="9" t="s">
        <v>5834</v>
      </c>
      <c r="H1732" s="25">
        <v>12.93747</v>
      </c>
      <c r="I1732" s="25">
        <v>77.55656</v>
      </c>
    </row>
    <row r="1733" ht="15.75" customHeight="1">
      <c r="A1733" s="9">
        <v>1734.0</v>
      </c>
      <c r="B1733" s="9" t="s">
        <v>5444</v>
      </c>
      <c r="C1733" s="9">
        <v>2018.0</v>
      </c>
      <c r="D1733" s="16" t="s">
        <v>538</v>
      </c>
      <c r="E1733" s="21" t="s">
        <v>2897</v>
      </c>
      <c r="F1733" s="45">
        <v>0.4791666666666667</v>
      </c>
      <c r="G1733" s="9" t="s">
        <v>5839</v>
      </c>
      <c r="H1733" s="25">
        <v>12.94386</v>
      </c>
      <c r="I1733" s="25">
        <v>77.56116</v>
      </c>
    </row>
    <row r="1734" ht="15.75" customHeight="1">
      <c r="A1734" s="9">
        <v>1735.0</v>
      </c>
      <c r="B1734" s="9" t="s">
        <v>5444</v>
      </c>
      <c r="C1734" s="9">
        <v>2018.0</v>
      </c>
      <c r="D1734" s="16" t="s">
        <v>538</v>
      </c>
      <c r="E1734" s="21" t="s">
        <v>2897</v>
      </c>
      <c r="F1734" s="45">
        <v>0.4895833333333333</v>
      </c>
      <c r="G1734" s="9" t="s">
        <v>5842</v>
      </c>
      <c r="H1734" s="25">
        <v>12.94386</v>
      </c>
      <c r="I1734" s="25">
        <v>77.56116</v>
      </c>
    </row>
    <row r="1735" ht="15.75" customHeight="1">
      <c r="A1735" s="9">
        <v>1736.0</v>
      </c>
      <c r="B1735" s="9" t="s">
        <v>5444</v>
      </c>
      <c r="C1735" s="9">
        <v>2018.0</v>
      </c>
      <c r="D1735" s="16" t="s">
        <v>538</v>
      </c>
      <c r="E1735" s="21" t="s">
        <v>2897</v>
      </c>
      <c r="F1735" s="45">
        <v>0.5</v>
      </c>
      <c r="G1735" s="9" t="s">
        <v>5842</v>
      </c>
      <c r="H1735" s="25">
        <v>12.94386</v>
      </c>
      <c r="I1735" s="25">
        <v>77.56116</v>
      </c>
    </row>
    <row r="1736" ht="15.75" customHeight="1">
      <c r="A1736" s="9">
        <v>1737.0</v>
      </c>
      <c r="B1736" s="9" t="s">
        <v>5444</v>
      </c>
      <c r="C1736" s="9">
        <v>2018.0</v>
      </c>
      <c r="D1736" s="16" t="s">
        <v>538</v>
      </c>
      <c r="E1736" s="79">
        <v>43140.0</v>
      </c>
      <c r="F1736" s="45">
        <v>0.3402777777777778</v>
      </c>
      <c r="G1736" s="9" t="s">
        <v>5849</v>
      </c>
      <c r="H1736" s="25">
        <v>12.93623</v>
      </c>
      <c r="I1736" s="25">
        <v>77.5598</v>
      </c>
    </row>
    <row r="1737" ht="15.75" customHeight="1">
      <c r="A1737" s="9">
        <v>1738.0</v>
      </c>
      <c r="B1737" s="9" t="s">
        <v>5444</v>
      </c>
      <c r="C1737" s="9">
        <v>2018.0</v>
      </c>
      <c r="D1737" s="16" t="s">
        <v>538</v>
      </c>
      <c r="E1737" s="21" t="s">
        <v>5854</v>
      </c>
      <c r="F1737" s="45">
        <v>0.6041666666666666</v>
      </c>
      <c r="G1737" s="9" t="s">
        <v>5855</v>
      </c>
      <c r="H1737" s="25">
        <v>12.94818</v>
      </c>
      <c r="I1737" s="25">
        <v>77.55885</v>
      </c>
    </row>
    <row r="1738" ht="15.75" customHeight="1">
      <c r="A1738" s="9">
        <v>1739.0</v>
      </c>
      <c r="B1738" s="9" t="s">
        <v>5444</v>
      </c>
      <c r="C1738" s="9">
        <v>2018.0</v>
      </c>
      <c r="D1738" s="16" t="s">
        <v>538</v>
      </c>
      <c r="E1738" s="79">
        <v>43354.0</v>
      </c>
      <c r="F1738" s="45">
        <v>0.020833333333333332</v>
      </c>
      <c r="G1738" s="9" t="s">
        <v>5858</v>
      </c>
      <c r="H1738" s="25">
        <v>12.94435</v>
      </c>
      <c r="I1738" s="25">
        <v>77.55654</v>
      </c>
    </row>
    <row r="1739" ht="15.75" customHeight="1">
      <c r="A1739" s="9">
        <v>1740.0</v>
      </c>
      <c r="B1739" s="9" t="s">
        <v>5444</v>
      </c>
      <c r="C1739" s="9">
        <v>2018.0</v>
      </c>
      <c r="D1739" s="16" t="s">
        <v>538</v>
      </c>
      <c r="E1739" s="79">
        <v>43143.0</v>
      </c>
      <c r="F1739" s="45">
        <v>0.6875</v>
      </c>
      <c r="G1739" s="9" t="s">
        <v>5861</v>
      </c>
      <c r="H1739" s="25">
        <v>12.9493</v>
      </c>
      <c r="I1739" s="25">
        <v>77.55299</v>
      </c>
    </row>
    <row r="1740" ht="15.75" customHeight="1">
      <c r="A1740" s="9">
        <v>1741.0</v>
      </c>
      <c r="B1740" s="9" t="s">
        <v>5444</v>
      </c>
      <c r="C1740" s="9">
        <v>2018.0</v>
      </c>
      <c r="D1740" s="16" t="s">
        <v>538</v>
      </c>
      <c r="E1740" s="21" t="s">
        <v>176</v>
      </c>
      <c r="F1740" s="45">
        <v>0.7916666666666666</v>
      </c>
      <c r="G1740" s="9" t="s">
        <v>5863</v>
      </c>
      <c r="H1740" s="25">
        <v>12.93644</v>
      </c>
      <c r="I1740" s="25">
        <v>77.56136</v>
      </c>
    </row>
    <row r="1741" ht="15.75" customHeight="1">
      <c r="A1741" s="9">
        <v>1742.0</v>
      </c>
      <c r="B1741" s="9" t="s">
        <v>5444</v>
      </c>
      <c r="C1741" s="9">
        <v>2018.0</v>
      </c>
      <c r="D1741" s="16" t="s">
        <v>538</v>
      </c>
      <c r="E1741" s="21" t="s">
        <v>1657</v>
      </c>
      <c r="F1741" s="45">
        <v>0.8645833333333334</v>
      </c>
      <c r="G1741" s="21" t="s">
        <v>5866</v>
      </c>
      <c r="H1741" s="25">
        <v>12.93506</v>
      </c>
      <c r="I1741" s="25">
        <v>77.5614</v>
      </c>
    </row>
    <row r="1742" ht="15.75" customHeight="1">
      <c r="A1742" s="9">
        <v>1743.0</v>
      </c>
      <c r="B1742" s="9" t="s">
        <v>5444</v>
      </c>
      <c r="C1742" s="9">
        <v>2019.0</v>
      </c>
      <c r="D1742" s="16" t="s">
        <v>538</v>
      </c>
      <c r="E1742" s="79">
        <v>43586.0</v>
      </c>
      <c r="F1742" s="45">
        <v>0.7604166666666666</v>
      </c>
      <c r="G1742" s="9" t="s">
        <v>5869</v>
      </c>
      <c r="H1742" s="25">
        <v>12.93396</v>
      </c>
      <c r="I1742" s="25">
        <v>77.5552</v>
      </c>
    </row>
    <row r="1743" ht="15.75" customHeight="1">
      <c r="A1743" s="9">
        <v>1744.0</v>
      </c>
      <c r="B1743" s="9" t="s">
        <v>5444</v>
      </c>
      <c r="C1743" s="9">
        <v>2019.0</v>
      </c>
      <c r="D1743" s="16" t="s">
        <v>538</v>
      </c>
      <c r="E1743" s="21" t="s">
        <v>2695</v>
      </c>
      <c r="F1743" s="45">
        <v>0.8333333333333334</v>
      </c>
      <c r="G1743" s="9" t="s">
        <v>5872</v>
      </c>
      <c r="H1743" s="25">
        <v>12.94575</v>
      </c>
      <c r="I1743" s="25">
        <v>77.55912</v>
      </c>
    </row>
    <row r="1744" ht="15.75" customHeight="1">
      <c r="A1744" s="9">
        <v>1745.0</v>
      </c>
      <c r="B1744" s="9" t="s">
        <v>5444</v>
      </c>
      <c r="C1744" s="9">
        <v>2019.0</v>
      </c>
      <c r="D1744" s="16" t="s">
        <v>538</v>
      </c>
      <c r="E1744" s="21" t="s">
        <v>2126</v>
      </c>
      <c r="F1744" s="45">
        <v>0.7083333333333334</v>
      </c>
      <c r="G1744" s="9" t="s">
        <v>5875</v>
      </c>
      <c r="H1744" s="25">
        <v>12.9482</v>
      </c>
      <c r="I1744" s="25">
        <v>77.55078</v>
      </c>
    </row>
    <row r="1745" ht="15.75" customHeight="1">
      <c r="A1745" s="9">
        <v>1746.0</v>
      </c>
      <c r="B1745" s="9" t="s">
        <v>5444</v>
      </c>
      <c r="C1745" s="9">
        <v>2019.0</v>
      </c>
      <c r="D1745" s="16" t="s">
        <v>538</v>
      </c>
      <c r="E1745" s="79">
        <v>43681.0</v>
      </c>
      <c r="F1745" s="45">
        <v>0.9895833333333334</v>
      </c>
      <c r="G1745" s="9" t="s">
        <v>5878</v>
      </c>
      <c r="H1745" s="25">
        <v>12.94858</v>
      </c>
      <c r="I1745" s="25">
        <v>77.5576</v>
      </c>
    </row>
    <row r="1746" ht="15.75" customHeight="1">
      <c r="A1746" s="9">
        <v>1747.0</v>
      </c>
      <c r="B1746" s="9" t="s">
        <v>5444</v>
      </c>
      <c r="C1746" s="9">
        <v>2019.0</v>
      </c>
      <c r="D1746" s="16" t="s">
        <v>538</v>
      </c>
      <c r="E1746" s="21" t="s">
        <v>5881</v>
      </c>
      <c r="F1746" s="45">
        <v>0.8402777777777778</v>
      </c>
      <c r="G1746" s="9" t="s">
        <v>5883</v>
      </c>
      <c r="H1746" s="25">
        <v>12.94518</v>
      </c>
      <c r="I1746" s="25">
        <v>77.55861</v>
      </c>
    </row>
    <row r="1747" ht="15.75" customHeight="1">
      <c r="A1747" s="9">
        <v>1748.0</v>
      </c>
      <c r="B1747" s="9" t="s">
        <v>5444</v>
      </c>
      <c r="C1747" s="9">
        <v>2019.0</v>
      </c>
      <c r="D1747" s="16" t="s">
        <v>538</v>
      </c>
      <c r="E1747" s="21" t="s">
        <v>3754</v>
      </c>
      <c r="F1747" s="45">
        <v>0.7916666666666666</v>
      </c>
      <c r="G1747" s="9" t="s">
        <v>5886</v>
      </c>
      <c r="H1747" s="25">
        <v>12.93559</v>
      </c>
      <c r="I1747" s="25">
        <v>77.5597</v>
      </c>
    </row>
    <row r="1748" ht="15.75" customHeight="1">
      <c r="A1748" s="9">
        <v>1749.0</v>
      </c>
      <c r="B1748" s="9" t="s">
        <v>5444</v>
      </c>
      <c r="C1748" s="9">
        <v>2019.0</v>
      </c>
      <c r="D1748" s="16" t="s">
        <v>538</v>
      </c>
      <c r="E1748" s="21" t="s">
        <v>2302</v>
      </c>
      <c r="F1748" s="45">
        <v>0.7916666666666666</v>
      </c>
      <c r="G1748" s="9" t="s">
        <v>5889</v>
      </c>
      <c r="H1748" s="25">
        <v>12.94138</v>
      </c>
      <c r="I1748" s="25">
        <v>77.55371</v>
      </c>
    </row>
    <row r="1749" ht="15.75" customHeight="1">
      <c r="A1749" s="9">
        <v>1750.0</v>
      </c>
      <c r="B1749" s="9" t="s">
        <v>5444</v>
      </c>
      <c r="C1749" s="9">
        <v>2019.0</v>
      </c>
      <c r="D1749" s="16" t="s">
        <v>538</v>
      </c>
      <c r="E1749" s="21" t="s">
        <v>1072</v>
      </c>
      <c r="F1749" s="45">
        <v>0.9291666666666667</v>
      </c>
      <c r="G1749" s="9" t="s">
        <v>5893</v>
      </c>
      <c r="H1749" s="25">
        <v>12.94156</v>
      </c>
      <c r="I1749" s="25">
        <v>77.56134</v>
      </c>
    </row>
    <row r="1750" ht="15.75" customHeight="1">
      <c r="A1750" s="9">
        <v>1751.0</v>
      </c>
      <c r="B1750" s="9" t="s">
        <v>5444</v>
      </c>
      <c r="C1750" s="9">
        <v>2019.0</v>
      </c>
      <c r="D1750" s="16" t="s">
        <v>538</v>
      </c>
      <c r="E1750" s="21" t="s">
        <v>830</v>
      </c>
      <c r="F1750" s="45">
        <v>0.65625</v>
      </c>
      <c r="G1750" s="9" t="s">
        <v>5897</v>
      </c>
      <c r="H1750" s="25">
        <v>12.9464</v>
      </c>
      <c r="I1750" s="25">
        <v>77.55544</v>
      </c>
    </row>
    <row r="1751" ht="15.75" customHeight="1">
      <c r="A1751" s="9">
        <v>1752.0</v>
      </c>
      <c r="B1751" s="9" t="s">
        <v>5444</v>
      </c>
      <c r="C1751" s="9">
        <v>2019.0</v>
      </c>
      <c r="D1751" s="16" t="s">
        <v>538</v>
      </c>
      <c r="E1751" s="21" t="s">
        <v>5899</v>
      </c>
      <c r="F1751" s="45">
        <v>0.5625</v>
      </c>
      <c r="G1751" s="9" t="s">
        <v>5901</v>
      </c>
      <c r="H1751" s="25">
        <v>12.94442</v>
      </c>
      <c r="I1751" s="25">
        <v>77.55475</v>
      </c>
    </row>
    <row r="1752" ht="15.75" customHeight="1">
      <c r="A1752" s="9">
        <v>1753.0</v>
      </c>
      <c r="B1752" s="9" t="s">
        <v>5444</v>
      </c>
      <c r="C1752" s="9">
        <v>2019.0</v>
      </c>
      <c r="D1752" s="16" t="s">
        <v>538</v>
      </c>
      <c r="E1752" s="79">
        <v>43623.0</v>
      </c>
      <c r="F1752" s="45">
        <v>0.6736111111111112</v>
      </c>
      <c r="G1752" s="9" t="s">
        <v>5905</v>
      </c>
      <c r="H1752" s="25">
        <v>12.94803</v>
      </c>
      <c r="I1752" s="25">
        <v>77.5562</v>
      </c>
    </row>
    <row r="1753" ht="15.75" customHeight="1">
      <c r="A1753" s="9">
        <v>1754.0</v>
      </c>
      <c r="B1753" s="9" t="s">
        <v>5444</v>
      </c>
      <c r="C1753" s="9">
        <v>2019.0</v>
      </c>
      <c r="D1753" s="16" t="s">
        <v>538</v>
      </c>
      <c r="E1753" s="21" t="s">
        <v>5906</v>
      </c>
      <c r="F1753" s="45">
        <v>0.4166666666666667</v>
      </c>
      <c r="G1753" s="9" t="s">
        <v>5908</v>
      </c>
      <c r="H1753" s="25">
        <v>12.93628</v>
      </c>
      <c r="I1753" s="25">
        <v>77.54862</v>
      </c>
    </row>
    <row r="1754" ht="15.75" customHeight="1">
      <c r="A1754" s="9">
        <v>1755.0</v>
      </c>
      <c r="B1754" s="9" t="s">
        <v>5444</v>
      </c>
      <c r="C1754" s="9">
        <v>2019.0</v>
      </c>
      <c r="D1754" s="16" t="s">
        <v>538</v>
      </c>
      <c r="E1754" s="79">
        <v>43473.0</v>
      </c>
      <c r="F1754" s="45">
        <v>0.8645833333333334</v>
      </c>
      <c r="G1754" s="9" t="s">
        <v>5911</v>
      </c>
      <c r="H1754" s="25">
        <v>12.94567</v>
      </c>
      <c r="I1754" s="25">
        <v>77.55906</v>
      </c>
    </row>
    <row r="1755" ht="15.75" customHeight="1">
      <c r="A1755" s="9">
        <v>1756.0</v>
      </c>
      <c r="B1755" s="9" t="s">
        <v>5444</v>
      </c>
      <c r="C1755" s="9">
        <v>2019.0</v>
      </c>
      <c r="D1755" s="16" t="s">
        <v>538</v>
      </c>
      <c r="E1755" s="21" t="s">
        <v>459</v>
      </c>
      <c r="F1755" s="45">
        <v>0.9756944444444444</v>
      </c>
      <c r="G1755" s="21" t="s">
        <v>5916</v>
      </c>
      <c r="H1755" s="25">
        <v>12.93631</v>
      </c>
      <c r="I1755" s="25">
        <v>77.55979</v>
      </c>
    </row>
    <row r="1756" ht="15.75" customHeight="1">
      <c r="A1756" s="9">
        <v>1757.0</v>
      </c>
      <c r="B1756" s="9" t="s">
        <v>5444</v>
      </c>
      <c r="C1756" s="9">
        <v>2019.0</v>
      </c>
      <c r="D1756" s="16" t="s">
        <v>538</v>
      </c>
      <c r="E1756" s="21" t="s">
        <v>2249</v>
      </c>
      <c r="F1756" s="45">
        <v>0.5416666666666666</v>
      </c>
      <c r="G1756" s="9" t="s">
        <v>5919</v>
      </c>
      <c r="H1756" s="25">
        <v>12.93815</v>
      </c>
      <c r="I1756" s="25">
        <v>77.5568</v>
      </c>
    </row>
    <row r="1757" ht="15.75" customHeight="1">
      <c r="A1757" s="9">
        <v>1758.0</v>
      </c>
      <c r="B1757" s="9" t="s">
        <v>5444</v>
      </c>
      <c r="C1757" s="9">
        <v>2019.0</v>
      </c>
      <c r="D1757" s="16" t="s">
        <v>538</v>
      </c>
      <c r="E1757" s="79">
        <v>43533.0</v>
      </c>
      <c r="F1757" s="45">
        <v>0.375</v>
      </c>
      <c r="G1757" s="9" t="s">
        <v>5921</v>
      </c>
      <c r="H1757" s="25">
        <v>12.94789</v>
      </c>
      <c r="I1757" s="25">
        <v>77.56137</v>
      </c>
    </row>
    <row r="1758" ht="15.75" customHeight="1">
      <c r="A1758" s="9">
        <v>1759.0</v>
      </c>
      <c r="B1758" s="9" t="s">
        <v>5444</v>
      </c>
      <c r="C1758" s="9">
        <v>2019.0</v>
      </c>
      <c r="D1758" s="16" t="s">
        <v>538</v>
      </c>
      <c r="E1758" s="79">
        <v>43533.0</v>
      </c>
      <c r="F1758" s="45">
        <v>0.4583333333333333</v>
      </c>
      <c r="G1758" s="9" t="s">
        <v>5923</v>
      </c>
      <c r="H1758" s="25">
        <v>12.94789</v>
      </c>
      <c r="I1758" s="25">
        <v>77.56137</v>
      </c>
    </row>
    <row r="1759" ht="15.75" customHeight="1">
      <c r="A1759" s="9">
        <v>1760.0</v>
      </c>
      <c r="B1759" s="9" t="s">
        <v>5444</v>
      </c>
      <c r="C1759" s="9">
        <v>2019.0</v>
      </c>
      <c r="D1759" s="16" t="s">
        <v>538</v>
      </c>
      <c r="E1759" s="79">
        <v>43533.0</v>
      </c>
      <c r="F1759" s="45">
        <v>0.8645833333333334</v>
      </c>
      <c r="G1759" s="9" t="s">
        <v>5927</v>
      </c>
      <c r="H1759" s="25">
        <v>12.93685</v>
      </c>
      <c r="I1759" s="25">
        <v>77.5614</v>
      </c>
    </row>
    <row r="1760" ht="15.75" customHeight="1">
      <c r="A1760" s="9">
        <v>1761.0</v>
      </c>
      <c r="B1760" s="9" t="s">
        <v>5444</v>
      </c>
      <c r="C1760" s="9">
        <v>2019.0</v>
      </c>
      <c r="D1760" s="16" t="s">
        <v>538</v>
      </c>
      <c r="E1760" s="21" t="s">
        <v>1860</v>
      </c>
      <c r="F1760" s="45">
        <v>0.4375</v>
      </c>
      <c r="G1760" s="9" t="s">
        <v>5931</v>
      </c>
      <c r="H1760" s="25">
        <v>12.935649</v>
      </c>
      <c r="I1760" s="25">
        <v>77.56595</v>
      </c>
    </row>
    <row r="1761" ht="15.75" customHeight="1">
      <c r="A1761" s="9">
        <v>1762.0</v>
      </c>
      <c r="B1761" s="9" t="s">
        <v>5444</v>
      </c>
      <c r="C1761" s="9">
        <v>2019.0</v>
      </c>
      <c r="D1761" s="16" t="s">
        <v>538</v>
      </c>
      <c r="E1761" s="103">
        <v>43748.0</v>
      </c>
      <c r="F1761" s="45">
        <v>0.3958333333333333</v>
      </c>
      <c r="G1761" s="9" t="s">
        <v>5935</v>
      </c>
      <c r="H1761" s="25">
        <v>12.95026</v>
      </c>
      <c r="I1761" s="25">
        <v>77.55345</v>
      </c>
    </row>
    <row r="1762" ht="15.75" customHeight="1">
      <c r="A1762" s="9">
        <v>1763.0</v>
      </c>
      <c r="B1762" s="9" t="s">
        <v>5444</v>
      </c>
      <c r="C1762" s="9">
        <v>2019.0</v>
      </c>
      <c r="D1762" s="16" t="s">
        <v>538</v>
      </c>
      <c r="E1762" s="21" t="s">
        <v>5647</v>
      </c>
      <c r="F1762" s="45">
        <v>0.8611111111111112</v>
      </c>
      <c r="G1762" s="9" t="s">
        <v>5938</v>
      </c>
      <c r="H1762" s="25">
        <v>12.93633</v>
      </c>
      <c r="I1762" s="25">
        <v>77.55453</v>
      </c>
    </row>
    <row r="1763" ht="15.75" customHeight="1">
      <c r="A1763" s="9">
        <v>1764.0</v>
      </c>
      <c r="B1763" s="9" t="s">
        <v>5444</v>
      </c>
      <c r="C1763" s="9">
        <v>2019.0</v>
      </c>
      <c r="D1763" s="16" t="s">
        <v>538</v>
      </c>
      <c r="E1763" s="21" t="s">
        <v>2251</v>
      </c>
      <c r="F1763" s="45">
        <v>0.5208333333333334</v>
      </c>
      <c r="G1763" s="9" t="s">
        <v>5942</v>
      </c>
      <c r="H1763" s="25">
        <v>12.94676</v>
      </c>
      <c r="I1763" s="25">
        <v>77.55677</v>
      </c>
    </row>
    <row r="1764" ht="15.75" customHeight="1">
      <c r="A1764" s="9">
        <v>1765.0</v>
      </c>
      <c r="B1764" s="9" t="s">
        <v>5444</v>
      </c>
      <c r="C1764" s="9">
        <v>2019.0</v>
      </c>
      <c r="D1764" s="16" t="s">
        <v>538</v>
      </c>
      <c r="E1764" s="21" t="s">
        <v>2251</v>
      </c>
      <c r="F1764" s="45">
        <v>0.7291666666666666</v>
      </c>
      <c r="G1764" s="9" t="s">
        <v>5945</v>
      </c>
      <c r="H1764" s="25">
        <v>12.94676</v>
      </c>
      <c r="I1764" s="25">
        <v>77.55677</v>
      </c>
    </row>
    <row r="1765" ht="15.75" customHeight="1">
      <c r="A1765" s="9">
        <v>1766.0</v>
      </c>
      <c r="B1765" s="9" t="s">
        <v>5444</v>
      </c>
      <c r="C1765" s="9">
        <v>2019.0</v>
      </c>
      <c r="D1765" s="16" t="s">
        <v>538</v>
      </c>
      <c r="E1765" s="79">
        <v>43566.0</v>
      </c>
      <c r="F1765" s="45">
        <v>0.7395833333333334</v>
      </c>
      <c r="G1765" s="9" t="s">
        <v>5949</v>
      </c>
      <c r="H1765" s="25">
        <v>12.93632</v>
      </c>
      <c r="I1765" s="25">
        <v>77.55847</v>
      </c>
    </row>
    <row r="1766" ht="15.75" customHeight="1">
      <c r="A1766" s="9">
        <v>1767.0</v>
      </c>
      <c r="B1766" s="9" t="s">
        <v>5444</v>
      </c>
      <c r="C1766" s="9">
        <v>2019.0</v>
      </c>
      <c r="D1766" s="16" t="s">
        <v>538</v>
      </c>
      <c r="E1766" s="79">
        <v>43566.0</v>
      </c>
      <c r="F1766" s="45">
        <v>0.7638888888888888</v>
      </c>
      <c r="G1766" s="9" t="s">
        <v>5952</v>
      </c>
      <c r="H1766" s="25">
        <v>12.94825</v>
      </c>
      <c r="I1766" s="25">
        <v>77.55216</v>
      </c>
    </row>
    <row r="1767" ht="15.75" customHeight="1">
      <c r="A1767" s="9">
        <v>1768.0</v>
      </c>
      <c r="B1767" s="9" t="s">
        <v>5444</v>
      </c>
      <c r="C1767" s="9">
        <v>2019.0</v>
      </c>
      <c r="D1767" s="16" t="s">
        <v>538</v>
      </c>
      <c r="E1767" s="103">
        <v>43749.0</v>
      </c>
      <c r="F1767" s="45">
        <v>0.625</v>
      </c>
      <c r="G1767" s="9" t="s">
        <v>5955</v>
      </c>
      <c r="H1767" s="25">
        <v>12.94469</v>
      </c>
      <c r="I1767" s="25">
        <v>77.55291</v>
      </c>
    </row>
    <row r="1768" ht="15.75" customHeight="1">
      <c r="A1768" s="9">
        <v>1769.0</v>
      </c>
      <c r="B1768" s="9" t="s">
        <v>5444</v>
      </c>
      <c r="C1768" s="9">
        <v>2019.0</v>
      </c>
      <c r="D1768" s="16" t="s">
        <v>538</v>
      </c>
      <c r="E1768" s="21" t="s">
        <v>740</v>
      </c>
      <c r="F1768" s="45">
        <v>0.875</v>
      </c>
      <c r="G1768" s="9" t="s">
        <v>5958</v>
      </c>
      <c r="H1768" s="25">
        <v>12.94372</v>
      </c>
      <c r="I1768" s="25">
        <v>77.55869</v>
      </c>
    </row>
    <row r="1769" ht="15.75" customHeight="1">
      <c r="A1769" s="9">
        <v>1770.0</v>
      </c>
      <c r="B1769" s="9" t="s">
        <v>5444</v>
      </c>
      <c r="C1769" s="9">
        <v>2019.0</v>
      </c>
      <c r="D1769" s="16" t="s">
        <v>538</v>
      </c>
      <c r="E1769" s="21" t="s">
        <v>5960</v>
      </c>
      <c r="F1769" s="45">
        <v>0.8125</v>
      </c>
      <c r="G1769" s="9" t="s">
        <v>5962</v>
      </c>
      <c r="H1769" s="25">
        <v>12.94021</v>
      </c>
      <c r="I1769" s="25">
        <v>77.56257</v>
      </c>
    </row>
    <row r="1770" ht="15.75" customHeight="1">
      <c r="A1770" s="9">
        <v>1771.0</v>
      </c>
      <c r="B1770" s="21" t="s">
        <v>5964</v>
      </c>
      <c r="C1770" s="9">
        <v>2015.0</v>
      </c>
      <c r="D1770" s="16" t="s">
        <v>538</v>
      </c>
      <c r="E1770" s="21" t="s">
        <v>4065</v>
      </c>
      <c r="F1770" s="45">
        <v>0.8958333333333334</v>
      </c>
      <c r="G1770" s="9" t="s">
        <v>5967</v>
      </c>
      <c r="H1770" s="25">
        <v>12.941659</v>
      </c>
      <c r="I1770" s="25">
        <v>77.570149</v>
      </c>
    </row>
    <row r="1771" ht="15.75" customHeight="1">
      <c r="A1771" s="9">
        <v>1772.0</v>
      </c>
      <c r="B1771" s="21" t="s">
        <v>5964</v>
      </c>
      <c r="C1771" s="9">
        <v>2015.0</v>
      </c>
      <c r="D1771" s="16" t="s">
        <v>538</v>
      </c>
      <c r="E1771" s="79">
        <v>42065.0</v>
      </c>
      <c r="F1771" s="45">
        <v>0.3645833333333333</v>
      </c>
      <c r="G1771" s="21" t="s">
        <v>5970</v>
      </c>
      <c r="H1771" s="25">
        <v>12.940784</v>
      </c>
      <c r="I1771" s="25">
        <v>77.570644</v>
      </c>
    </row>
    <row r="1772" ht="15.75" customHeight="1">
      <c r="A1772" s="9">
        <v>1773.0</v>
      </c>
      <c r="B1772" s="21" t="s">
        <v>5964</v>
      </c>
      <c r="C1772" s="9">
        <v>2015.0</v>
      </c>
      <c r="D1772" s="16" t="s">
        <v>538</v>
      </c>
      <c r="E1772" s="79">
        <v>42279.0</v>
      </c>
      <c r="F1772" s="45">
        <v>0.4583333333333333</v>
      </c>
      <c r="G1772" s="21" t="s">
        <v>5974</v>
      </c>
      <c r="H1772" s="25">
        <v>12.940182</v>
      </c>
      <c r="I1772" s="25">
        <v>77.570361</v>
      </c>
    </row>
    <row r="1773" ht="15.75" customHeight="1">
      <c r="A1773" s="9">
        <v>1774.0</v>
      </c>
      <c r="B1773" s="21" t="s">
        <v>5964</v>
      </c>
      <c r="C1773" s="9">
        <v>2015.0</v>
      </c>
      <c r="D1773" s="16" t="s">
        <v>538</v>
      </c>
      <c r="E1773" s="103">
        <v>42310.0</v>
      </c>
      <c r="F1773" s="45">
        <v>0.9583333333333334</v>
      </c>
      <c r="G1773" s="9" t="s">
        <v>5977</v>
      </c>
      <c r="H1773" s="25">
        <v>12.940062</v>
      </c>
      <c r="I1773" s="25">
        <v>77.57036</v>
      </c>
    </row>
    <row r="1774" ht="15.75" customHeight="1">
      <c r="A1774" s="9">
        <v>1775.0</v>
      </c>
      <c r="B1774" s="21" t="s">
        <v>5964</v>
      </c>
      <c r="C1774" s="9">
        <v>2015.0</v>
      </c>
      <c r="D1774" s="16" t="s">
        <v>538</v>
      </c>
      <c r="E1774" s="21" t="s">
        <v>4528</v>
      </c>
      <c r="F1774" s="45">
        <v>0.5104166666666666</v>
      </c>
      <c r="G1774" s="21" t="s">
        <v>5979</v>
      </c>
      <c r="H1774" s="25">
        <v>12.941519</v>
      </c>
      <c r="I1774" s="25">
        <v>77.570132</v>
      </c>
    </row>
    <row r="1775" ht="15.75" customHeight="1">
      <c r="A1775" s="9">
        <v>1776.0</v>
      </c>
      <c r="B1775" s="21" t="s">
        <v>5964</v>
      </c>
      <c r="C1775" s="9">
        <v>2015.0</v>
      </c>
      <c r="D1775" s="16" t="s">
        <v>538</v>
      </c>
      <c r="E1775" s="21" t="s">
        <v>1866</v>
      </c>
      <c r="F1775" s="45">
        <v>0.8125</v>
      </c>
      <c r="G1775" s="9" t="s">
        <v>5983</v>
      </c>
      <c r="H1775" s="25">
        <v>12.940929</v>
      </c>
      <c r="I1775" s="25">
        <v>77.569127</v>
      </c>
    </row>
    <row r="1776" ht="15.75" customHeight="1">
      <c r="A1776" s="9">
        <v>1777.0</v>
      </c>
      <c r="B1776" s="21" t="s">
        <v>5964</v>
      </c>
      <c r="C1776" s="9">
        <v>2015.0</v>
      </c>
      <c r="D1776" s="16" t="s">
        <v>538</v>
      </c>
      <c r="E1776" s="21" t="s">
        <v>1866</v>
      </c>
      <c r="F1776" s="45">
        <v>0.90625</v>
      </c>
      <c r="G1776" s="9" t="s">
        <v>5986</v>
      </c>
      <c r="H1776" s="25">
        <v>12.941067</v>
      </c>
      <c r="I1776" s="25">
        <v>77.569371</v>
      </c>
    </row>
    <row r="1777" ht="15.75" customHeight="1">
      <c r="A1777" s="9">
        <v>1778.0</v>
      </c>
      <c r="B1777" s="21" t="s">
        <v>5964</v>
      </c>
      <c r="C1777" s="9">
        <v>2015.0</v>
      </c>
      <c r="D1777" s="16" t="s">
        <v>538</v>
      </c>
      <c r="E1777" s="21" t="s">
        <v>5988</v>
      </c>
      <c r="F1777" s="45">
        <v>0.4236111111111111</v>
      </c>
      <c r="G1777" s="9" t="s">
        <v>5990</v>
      </c>
      <c r="H1777" s="25">
        <v>12.941168</v>
      </c>
      <c r="I1777" s="25">
        <v>77.567535</v>
      </c>
    </row>
    <row r="1778" ht="15.75" customHeight="1">
      <c r="A1778" s="9">
        <v>1779.0</v>
      </c>
      <c r="B1778" s="21" t="s">
        <v>5964</v>
      </c>
      <c r="C1778" s="9">
        <v>2015.0</v>
      </c>
      <c r="D1778" s="16" t="s">
        <v>538</v>
      </c>
      <c r="E1778" s="88">
        <v>42061.0</v>
      </c>
      <c r="F1778" s="88"/>
      <c r="G1778" s="9" t="s">
        <v>5993</v>
      </c>
      <c r="H1778" s="25">
        <v>12.940526</v>
      </c>
      <c r="I1778" s="25">
        <v>77.566547</v>
      </c>
    </row>
    <row r="1779" ht="15.75" customHeight="1">
      <c r="A1779" s="9">
        <v>1780.0</v>
      </c>
      <c r="B1779" s="21" t="s">
        <v>5964</v>
      </c>
      <c r="C1779" s="9">
        <v>2015.0</v>
      </c>
      <c r="D1779" s="16" t="s">
        <v>538</v>
      </c>
      <c r="E1779" s="88">
        <v>42067.0</v>
      </c>
      <c r="F1779" s="88"/>
      <c r="G1779" s="21" t="s">
        <v>5997</v>
      </c>
      <c r="H1779" s="25">
        <v>12.941268</v>
      </c>
      <c r="I1779" s="25">
        <v>77.566526</v>
      </c>
    </row>
    <row r="1780" ht="15.75" customHeight="1">
      <c r="A1780" s="9">
        <v>1781.0</v>
      </c>
      <c r="B1780" s="21" t="s">
        <v>5964</v>
      </c>
      <c r="C1780" s="9">
        <v>2015.0</v>
      </c>
      <c r="D1780" s="16" t="s">
        <v>538</v>
      </c>
      <c r="E1780" s="21" t="s">
        <v>1370</v>
      </c>
      <c r="F1780" s="45">
        <v>0.625</v>
      </c>
      <c r="G1780" s="21" t="s">
        <v>6000</v>
      </c>
      <c r="H1780" s="25">
        <v>12.94146</v>
      </c>
      <c r="I1780" s="25">
        <v>77.566771</v>
      </c>
    </row>
    <row r="1781" ht="15.75" customHeight="1">
      <c r="A1781" s="9">
        <v>1782.0</v>
      </c>
      <c r="B1781" s="21" t="s">
        <v>5964</v>
      </c>
      <c r="C1781" s="9">
        <v>2015.0</v>
      </c>
      <c r="D1781" s="16" t="s">
        <v>538</v>
      </c>
      <c r="E1781" s="79">
        <v>42251.0</v>
      </c>
      <c r="F1781" s="45">
        <v>0.8854166666666666</v>
      </c>
      <c r="G1781" s="21" t="s">
        <v>6004</v>
      </c>
      <c r="H1781" s="25">
        <v>12.941157</v>
      </c>
      <c r="I1781" s="25">
        <v>77.566236</v>
      </c>
    </row>
    <row r="1782" ht="15.75" customHeight="1">
      <c r="A1782" s="9">
        <v>1783.0</v>
      </c>
      <c r="B1782" s="21" t="s">
        <v>5964</v>
      </c>
      <c r="C1782" s="9">
        <v>2015.0</v>
      </c>
      <c r="D1782" s="16" t="s">
        <v>538</v>
      </c>
      <c r="E1782" s="21" t="s">
        <v>5476</v>
      </c>
      <c r="F1782" s="45">
        <v>0.4791666666666667</v>
      </c>
      <c r="G1782" s="9" t="s">
        <v>6006</v>
      </c>
      <c r="H1782" s="25">
        <v>12.940809</v>
      </c>
      <c r="I1782" s="25">
        <v>77.566506</v>
      </c>
    </row>
    <row r="1783" ht="15.75" customHeight="1">
      <c r="A1783" s="9">
        <v>1784.0</v>
      </c>
      <c r="B1783" s="21" t="s">
        <v>5964</v>
      </c>
      <c r="C1783" s="9">
        <v>2015.0</v>
      </c>
      <c r="D1783" s="16" t="s">
        <v>538</v>
      </c>
      <c r="E1783" s="88">
        <v>42156.0</v>
      </c>
      <c r="F1783" s="88"/>
      <c r="G1783" s="9" t="s">
        <v>6010</v>
      </c>
      <c r="H1783" s="25">
        <v>12.922193</v>
      </c>
      <c r="I1783" s="25">
        <v>77.560093</v>
      </c>
    </row>
    <row r="1784" ht="15.75" customHeight="1">
      <c r="A1784" s="9">
        <v>1785.0</v>
      </c>
      <c r="B1784" s="21" t="s">
        <v>5964</v>
      </c>
      <c r="C1784" s="9">
        <v>2015.0</v>
      </c>
      <c r="D1784" s="16" t="s">
        <v>538</v>
      </c>
      <c r="E1784" s="88">
        <v>42163.0</v>
      </c>
      <c r="F1784" s="88"/>
      <c r="G1784" s="9" t="s">
        <v>6013</v>
      </c>
      <c r="H1784" s="25">
        <v>12.93938</v>
      </c>
      <c r="I1784" s="25">
        <v>77.566302</v>
      </c>
    </row>
    <row r="1785" ht="15.75" customHeight="1">
      <c r="A1785" s="9">
        <v>1786.0</v>
      </c>
      <c r="B1785" s="21" t="s">
        <v>5964</v>
      </c>
      <c r="C1785" s="9">
        <v>2015.0</v>
      </c>
      <c r="D1785" s="16" t="s">
        <v>538</v>
      </c>
      <c r="E1785" s="79">
        <v>42253.0</v>
      </c>
      <c r="F1785" s="45">
        <v>0.4166666666666667</v>
      </c>
      <c r="G1785" s="21" t="s">
        <v>6017</v>
      </c>
      <c r="H1785" s="25">
        <v>12.930503</v>
      </c>
      <c r="I1785" s="25">
        <v>77.561289</v>
      </c>
    </row>
    <row r="1786" ht="15.75" customHeight="1">
      <c r="A1786" s="9">
        <v>1787.0</v>
      </c>
      <c r="B1786" s="21" t="s">
        <v>5964</v>
      </c>
      <c r="C1786" s="9">
        <v>2015.0</v>
      </c>
      <c r="D1786" s="16" t="s">
        <v>538</v>
      </c>
      <c r="E1786" s="21" t="s">
        <v>471</v>
      </c>
      <c r="F1786" s="45">
        <v>0.6354166666666666</v>
      </c>
      <c r="G1786" s="21" t="s">
        <v>6020</v>
      </c>
      <c r="H1786" s="25">
        <v>12.939982</v>
      </c>
      <c r="I1786" s="25">
        <v>77.565725</v>
      </c>
    </row>
    <row r="1787" ht="15.75" customHeight="1">
      <c r="A1787" s="9">
        <v>1788.0</v>
      </c>
      <c r="B1787" s="21" t="s">
        <v>5964</v>
      </c>
      <c r="C1787" s="9">
        <v>2015.0</v>
      </c>
      <c r="D1787" s="16" t="s">
        <v>538</v>
      </c>
      <c r="E1787" s="79">
        <v>42013.0</v>
      </c>
      <c r="F1787" s="45">
        <v>0.5694444444444444</v>
      </c>
      <c r="G1787" s="9" t="s">
        <v>6023</v>
      </c>
      <c r="H1787" s="25">
        <v>12.931947</v>
      </c>
      <c r="I1787" s="25">
        <v>77.554626</v>
      </c>
    </row>
    <row r="1788" ht="15.75" customHeight="1">
      <c r="A1788" s="9">
        <v>1789.0</v>
      </c>
      <c r="B1788" s="21" t="s">
        <v>5964</v>
      </c>
      <c r="C1788" s="9">
        <v>2015.0</v>
      </c>
      <c r="D1788" s="16" t="s">
        <v>538</v>
      </c>
      <c r="E1788" s="79">
        <v>42225.0</v>
      </c>
      <c r="F1788" s="45">
        <v>0.9375</v>
      </c>
      <c r="G1788" s="21" t="s">
        <v>6027</v>
      </c>
      <c r="H1788" s="25">
        <v>12.941387</v>
      </c>
      <c r="I1788" s="25">
        <v>77.565792</v>
      </c>
    </row>
    <row r="1789" ht="15.75" customHeight="1">
      <c r="A1789" s="9">
        <v>1790.0</v>
      </c>
      <c r="B1789" s="21" t="s">
        <v>5964</v>
      </c>
      <c r="C1789" s="9">
        <v>2015.0</v>
      </c>
      <c r="D1789" s="16" t="s">
        <v>538</v>
      </c>
      <c r="E1789" s="79">
        <v>42317.0</v>
      </c>
      <c r="F1789" s="45">
        <v>0.625</v>
      </c>
      <c r="G1789" s="9" t="s">
        <v>6030</v>
      </c>
      <c r="H1789" s="25" t="s">
        <v>6031</v>
      </c>
      <c r="I1789" s="25">
        <v>77.555819</v>
      </c>
    </row>
    <row r="1790" ht="15.75" customHeight="1">
      <c r="A1790" s="9">
        <v>1791.0</v>
      </c>
      <c r="B1790" s="21" t="s">
        <v>5964</v>
      </c>
      <c r="C1790" s="9">
        <v>2015.0</v>
      </c>
      <c r="D1790" s="16" t="s">
        <v>538</v>
      </c>
      <c r="E1790" s="21" t="s">
        <v>737</v>
      </c>
      <c r="F1790" s="45">
        <v>0.4166666666666667</v>
      </c>
      <c r="G1790" s="9" t="s">
        <v>6034</v>
      </c>
      <c r="H1790" s="25">
        <v>12.921471</v>
      </c>
      <c r="I1790" s="25">
        <v>77.546786</v>
      </c>
    </row>
    <row r="1791" ht="15.75" customHeight="1">
      <c r="A1791" s="9">
        <v>1792.0</v>
      </c>
      <c r="B1791" s="21" t="s">
        <v>5964</v>
      </c>
      <c r="C1791" s="9">
        <v>2015.0</v>
      </c>
      <c r="D1791" s="16" t="s">
        <v>538</v>
      </c>
      <c r="E1791" s="79">
        <v>42165.0</v>
      </c>
      <c r="F1791" s="45">
        <v>0.5416666666666666</v>
      </c>
      <c r="G1791" s="21" t="s">
        <v>6037</v>
      </c>
      <c r="H1791" s="25">
        <v>12.941387</v>
      </c>
      <c r="I1791" s="25">
        <v>77.565792</v>
      </c>
    </row>
    <row r="1792" ht="15.75" customHeight="1">
      <c r="A1792" s="9">
        <v>1793.0</v>
      </c>
      <c r="B1792" s="21" t="s">
        <v>5964</v>
      </c>
      <c r="C1792" s="9">
        <v>2015.0</v>
      </c>
      <c r="D1792" s="16" t="s">
        <v>538</v>
      </c>
      <c r="E1792" s="21" t="s">
        <v>3824</v>
      </c>
      <c r="F1792" s="45">
        <v>0.6458333333333334</v>
      </c>
      <c r="G1792" s="9" t="s">
        <v>6039</v>
      </c>
      <c r="H1792" s="25">
        <v>12.94186</v>
      </c>
      <c r="I1792" s="25">
        <v>77.564677</v>
      </c>
    </row>
    <row r="1793" ht="15.75" customHeight="1">
      <c r="A1793" s="9">
        <v>1794.0</v>
      </c>
      <c r="B1793" s="21" t="s">
        <v>5964</v>
      </c>
      <c r="C1793" s="9">
        <v>2015.0</v>
      </c>
      <c r="D1793" s="16" t="s">
        <v>538</v>
      </c>
      <c r="E1793" s="21" t="s">
        <v>623</v>
      </c>
      <c r="F1793" s="45">
        <v>0.46875</v>
      </c>
      <c r="G1793" s="21" t="s">
        <v>6041</v>
      </c>
      <c r="H1793" s="25">
        <v>12.941291</v>
      </c>
      <c r="I1793" s="25">
        <v>77.565246</v>
      </c>
    </row>
    <row r="1794" ht="15.75" customHeight="1">
      <c r="A1794" s="9">
        <v>1795.0</v>
      </c>
      <c r="B1794" s="21" t="s">
        <v>5964</v>
      </c>
      <c r="C1794" s="9">
        <v>2015.0</v>
      </c>
      <c r="D1794" s="16" t="s">
        <v>538</v>
      </c>
      <c r="E1794" s="103">
        <v>42319.0</v>
      </c>
      <c r="F1794" s="45">
        <v>0.375</v>
      </c>
      <c r="G1794" s="21" t="s">
        <v>6044</v>
      </c>
      <c r="H1794" s="25">
        <v>12.928528</v>
      </c>
      <c r="I1794" s="25">
        <v>77.553422</v>
      </c>
    </row>
    <row r="1795" ht="15.75" customHeight="1">
      <c r="A1795" s="9">
        <v>1796.0</v>
      </c>
      <c r="B1795" s="21" t="s">
        <v>5964</v>
      </c>
      <c r="C1795" s="9">
        <v>2015.0</v>
      </c>
      <c r="D1795" s="16" t="s">
        <v>538</v>
      </c>
      <c r="E1795" s="103">
        <v>42319.0</v>
      </c>
      <c r="F1795" s="45">
        <v>0.7569444444444444</v>
      </c>
      <c r="G1795" s="21" t="s">
        <v>6044</v>
      </c>
      <c r="H1795" s="25">
        <v>12.928528</v>
      </c>
      <c r="I1795" s="25">
        <v>77.553422</v>
      </c>
    </row>
    <row r="1796" ht="15.75" customHeight="1">
      <c r="A1796" s="9">
        <v>1797.0</v>
      </c>
      <c r="B1796" s="21" t="s">
        <v>5964</v>
      </c>
      <c r="C1796" s="9">
        <v>2015.0</v>
      </c>
      <c r="D1796" s="16" t="s">
        <v>538</v>
      </c>
      <c r="E1796" s="21" t="s">
        <v>1192</v>
      </c>
      <c r="F1796" s="45">
        <v>0.8645833333333334</v>
      </c>
      <c r="G1796" s="9" t="s">
        <v>6049</v>
      </c>
      <c r="H1796" s="25">
        <v>12.937372</v>
      </c>
      <c r="I1796" s="25">
        <v>77.559465</v>
      </c>
    </row>
    <row r="1797" ht="15.75" customHeight="1">
      <c r="A1797" s="9">
        <v>1798.0</v>
      </c>
      <c r="B1797" s="21" t="s">
        <v>5964</v>
      </c>
      <c r="C1797" s="9">
        <v>2015.0</v>
      </c>
      <c r="D1797" s="16" t="s">
        <v>538</v>
      </c>
      <c r="E1797" s="79">
        <v>42191.0</v>
      </c>
      <c r="F1797" s="45">
        <v>0.7291666666666666</v>
      </c>
      <c r="G1797" s="9" t="s">
        <v>6052</v>
      </c>
      <c r="H1797" s="25">
        <v>12.933799</v>
      </c>
      <c r="I1797" s="25">
        <v>77.560909</v>
      </c>
    </row>
    <row r="1798" ht="15.75" customHeight="1">
      <c r="A1798" s="9">
        <v>1799.0</v>
      </c>
      <c r="B1798" s="21" t="s">
        <v>382</v>
      </c>
      <c r="C1798" s="9">
        <v>2016.0</v>
      </c>
      <c r="D1798" s="16" t="s">
        <v>538</v>
      </c>
      <c r="E1798" s="79">
        <v>42401.0</v>
      </c>
      <c r="F1798" s="45">
        <v>0.20833333333333334</v>
      </c>
      <c r="G1798" s="9" t="s">
        <v>6055</v>
      </c>
      <c r="H1798" s="21">
        <v>12.920588</v>
      </c>
      <c r="I1798" s="21">
        <v>77.542815</v>
      </c>
    </row>
    <row r="1799" ht="15.75" customHeight="1">
      <c r="A1799" s="9">
        <v>1800.0</v>
      </c>
      <c r="B1799" s="21" t="s">
        <v>382</v>
      </c>
      <c r="C1799" s="9">
        <v>2016.0</v>
      </c>
      <c r="D1799" s="16" t="s">
        <v>538</v>
      </c>
      <c r="E1799" s="79">
        <v>42461.0</v>
      </c>
      <c r="F1799" s="45">
        <v>0.25</v>
      </c>
      <c r="G1799" s="21" t="s">
        <v>6058</v>
      </c>
      <c r="H1799" s="21">
        <v>12.930279</v>
      </c>
      <c r="I1799" s="21">
        <v>77.554362</v>
      </c>
    </row>
    <row r="1800" ht="15.75" customHeight="1">
      <c r="A1800" s="9">
        <v>1801.0</v>
      </c>
      <c r="B1800" s="21" t="s">
        <v>382</v>
      </c>
      <c r="C1800" s="9">
        <v>2016.0</v>
      </c>
      <c r="D1800" s="16" t="s">
        <v>538</v>
      </c>
      <c r="E1800" s="79">
        <v>42461.0</v>
      </c>
      <c r="F1800" s="45">
        <v>0.28125</v>
      </c>
      <c r="G1800" s="21" t="s">
        <v>6058</v>
      </c>
      <c r="H1800" s="21">
        <v>12.930279</v>
      </c>
      <c r="I1800" s="21">
        <v>77.554362</v>
      </c>
    </row>
    <row r="1801" ht="15.75" customHeight="1">
      <c r="A1801" s="9">
        <v>1802.0</v>
      </c>
      <c r="B1801" s="21" t="s">
        <v>382</v>
      </c>
      <c r="C1801" s="9">
        <v>2016.0</v>
      </c>
      <c r="D1801" s="16" t="s">
        <v>538</v>
      </c>
      <c r="E1801" s="21" t="s">
        <v>910</v>
      </c>
      <c r="F1801" s="45">
        <v>0.2638888888888889</v>
      </c>
      <c r="G1801" s="21" t="s">
        <v>6064</v>
      </c>
      <c r="H1801" s="21">
        <v>12.931046</v>
      </c>
      <c r="I1801" s="21">
        <v>77.554513</v>
      </c>
    </row>
    <row r="1802" ht="15.75" customHeight="1">
      <c r="A1802" s="9">
        <v>1803.0</v>
      </c>
      <c r="B1802" s="21" t="s">
        <v>382</v>
      </c>
      <c r="C1802" s="9">
        <v>2016.0</v>
      </c>
      <c r="D1802" s="16" t="s">
        <v>538</v>
      </c>
      <c r="E1802" s="21" t="s">
        <v>2438</v>
      </c>
      <c r="F1802" s="45">
        <v>0.08333333333333333</v>
      </c>
      <c r="G1802" s="9" t="s">
        <v>6066</v>
      </c>
      <c r="H1802" s="21">
        <v>12.923695</v>
      </c>
      <c r="I1802" s="21">
        <v>77.549489</v>
      </c>
    </row>
    <row r="1803" ht="15.75" customHeight="1">
      <c r="A1803" s="9">
        <v>1804.0</v>
      </c>
      <c r="B1803" s="21" t="s">
        <v>382</v>
      </c>
      <c r="C1803" s="9">
        <v>2016.0</v>
      </c>
      <c r="D1803" s="16" t="s">
        <v>538</v>
      </c>
      <c r="E1803" s="79">
        <v>42523.0</v>
      </c>
      <c r="F1803" s="45">
        <v>0.5208333333333334</v>
      </c>
      <c r="G1803" s="9" t="s">
        <v>6069</v>
      </c>
      <c r="H1803" s="21">
        <v>12.920327</v>
      </c>
      <c r="I1803" s="21">
        <v>77.54309</v>
      </c>
    </row>
    <row r="1804" ht="15.75" customHeight="1">
      <c r="A1804" s="9">
        <v>1805.0</v>
      </c>
      <c r="B1804" s="21" t="s">
        <v>382</v>
      </c>
      <c r="C1804" s="9">
        <v>2016.0</v>
      </c>
      <c r="D1804" s="16" t="s">
        <v>538</v>
      </c>
      <c r="E1804" s="21" t="s">
        <v>6072</v>
      </c>
      <c r="F1804" s="45">
        <v>0.09375</v>
      </c>
      <c r="G1804" s="9" t="s">
        <v>6073</v>
      </c>
      <c r="H1804" s="21">
        <v>12.922046</v>
      </c>
      <c r="I1804" s="21">
        <v>77.553024</v>
      </c>
    </row>
    <row r="1805" ht="15.75" customHeight="1">
      <c r="A1805" s="9">
        <v>1806.0</v>
      </c>
      <c r="B1805" s="21" t="s">
        <v>382</v>
      </c>
      <c r="C1805" s="9">
        <v>2016.0</v>
      </c>
      <c r="D1805" s="16" t="s">
        <v>538</v>
      </c>
      <c r="E1805" s="21" t="s">
        <v>6072</v>
      </c>
      <c r="F1805" s="45">
        <v>0.19791666666666666</v>
      </c>
      <c r="G1805" s="9" t="s">
        <v>6076</v>
      </c>
      <c r="H1805" s="21">
        <v>12.922516</v>
      </c>
      <c r="I1805" s="21">
        <v>77.553774</v>
      </c>
    </row>
    <row r="1806" ht="15.75" customHeight="1">
      <c r="A1806" s="9">
        <v>1807.0</v>
      </c>
      <c r="B1806" s="21" t="s">
        <v>382</v>
      </c>
      <c r="C1806" s="9">
        <v>2016.0</v>
      </c>
      <c r="D1806" s="16" t="s">
        <v>538</v>
      </c>
      <c r="E1806" s="283">
        <v>42617.0</v>
      </c>
      <c r="F1806" s="45">
        <v>0.2916666666666667</v>
      </c>
      <c r="G1806" s="9" t="s">
        <v>6079</v>
      </c>
      <c r="H1806" s="21">
        <v>12.920053</v>
      </c>
      <c r="I1806" s="21">
        <v>77.541854</v>
      </c>
    </row>
    <row r="1807" ht="15.75" customHeight="1">
      <c r="A1807" s="9">
        <v>1808.0</v>
      </c>
      <c r="B1807" s="21" t="s">
        <v>382</v>
      </c>
      <c r="C1807" s="9">
        <v>2016.0</v>
      </c>
      <c r="D1807" s="16" t="s">
        <v>538</v>
      </c>
      <c r="E1807" s="79">
        <v>42435.0</v>
      </c>
      <c r="F1807" s="45">
        <v>0.4166666666666667</v>
      </c>
      <c r="G1807" s="21" t="s">
        <v>6083</v>
      </c>
      <c r="H1807" s="21">
        <v>12.930932</v>
      </c>
      <c r="I1807" s="21">
        <v>77.561421</v>
      </c>
    </row>
    <row r="1808" ht="15.75" customHeight="1">
      <c r="A1808" s="9">
        <v>1809.0</v>
      </c>
      <c r="B1808" s="21" t="s">
        <v>382</v>
      </c>
      <c r="C1808" s="9">
        <v>2016.0</v>
      </c>
      <c r="D1808" s="16" t="s">
        <v>538</v>
      </c>
      <c r="E1808" s="79">
        <v>42649.0</v>
      </c>
      <c r="F1808" s="45">
        <v>0.3020833333333333</v>
      </c>
      <c r="G1808" s="9" t="s">
        <v>6086</v>
      </c>
      <c r="H1808" s="21">
        <v>12.923037</v>
      </c>
      <c r="I1808" s="21">
        <v>77.548988</v>
      </c>
    </row>
    <row r="1809" ht="15.75" customHeight="1">
      <c r="A1809" s="9">
        <v>1810.0</v>
      </c>
      <c r="B1809" s="21" t="s">
        <v>382</v>
      </c>
      <c r="C1809" s="9">
        <v>2016.0</v>
      </c>
      <c r="D1809" s="16" t="s">
        <v>538</v>
      </c>
      <c r="E1809" s="21" t="s">
        <v>1196</v>
      </c>
      <c r="F1809" s="45">
        <v>0.4375</v>
      </c>
      <c r="G1809" s="21" t="s">
        <v>6089</v>
      </c>
      <c r="H1809" s="21">
        <v>12.924151</v>
      </c>
      <c r="I1809" s="21">
        <v>77.553847</v>
      </c>
    </row>
    <row r="1810" ht="15.75" customHeight="1">
      <c r="A1810" s="9">
        <v>1811.0</v>
      </c>
      <c r="B1810" s="21" t="s">
        <v>382</v>
      </c>
      <c r="C1810" s="9">
        <v>2016.0</v>
      </c>
      <c r="D1810" s="16" t="s">
        <v>538</v>
      </c>
      <c r="E1810" s="283">
        <v>42436.0</v>
      </c>
      <c r="F1810" s="45">
        <v>0.53125</v>
      </c>
      <c r="G1810" s="9" t="s">
        <v>6093</v>
      </c>
      <c r="H1810" s="21">
        <v>12.93022</v>
      </c>
      <c r="I1810" s="21">
        <v>77.56218</v>
      </c>
    </row>
    <row r="1811" ht="15.75" customHeight="1">
      <c r="A1811" s="9">
        <v>1812.0</v>
      </c>
      <c r="B1811" s="21" t="s">
        <v>382</v>
      </c>
      <c r="C1811" s="9">
        <v>2016.0</v>
      </c>
      <c r="D1811" s="16" t="s">
        <v>538</v>
      </c>
      <c r="E1811" s="79">
        <v>42681.0</v>
      </c>
      <c r="F1811" s="45">
        <v>0.0763888888888889</v>
      </c>
      <c r="G1811" s="9" t="s">
        <v>6096</v>
      </c>
      <c r="H1811" s="21">
        <v>12.932791</v>
      </c>
      <c r="I1811" s="21">
        <v>77.560929</v>
      </c>
    </row>
    <row r="1812" ht="15.75" customHeight="1">
      <c r="A1812" s="9">
        <v>1813.0</v>
      </c>
      <c r="B1812" s="21" t="s">
        <v>382</v>
      </c>
      <c r="C1812" s="9">
        <v>2016.0</v>
      </c>
      <c r="D1812" s="16" t="s">
        <v>538</v>
      </c>
      <c r="E1812" s="21" t="s">
        <v>6099</v>
      </c>
      <c r="F1812" s="45">
        <v>0.4791666666666667</v>
      </c>
      <c r="G1812" s="21" t="s">
        <v>6102</v>
      </c>
      <c r="H1812" s="21">
        <v>12.929309</v>
      </c>
      <c r="I1812" s="21">
        <v>77.551898</v>
      </c>
    </row>
    <row r="1813" ht="15.75" customHeight="1">
      <c r="A1813" s="9">
        <v>1814.0</v>
      </c>
      <c r="B1813" s="21" t="s">
        <v>382</v>
      </c>
      <c r="C1813" s="9">
        <v>2016.0</v>
      </c>
      <c r="D1813" s="16" t="s">
        <v>538</v>
      </c>
      <c r="E1813" s="21" t="s">
        <v>353</v>
      </c>
      <c r="F1813" s="45">
        <v>0.4791666666666667</v>
      </c>
      <c r="G1813" s="9" t="s">
        <v>6105</v>
      </c>
      <c r="H1813" s="21">
        <v>12.921484</v>
      </c>
      <c r="I1813" s="21">
        <v>77.545423</v>
      </c>
    </row>
    <row r="1814" ht="15.75" customHeight="1">
      <c r="A1814" s="9">
        <v>1815.0</v>
      </c>
      <c r="B1814" s="21" t="s">
        <v>382</v>
      </c>
      <c r="C1814" s="9">
        <v>2016.0</v>
      </c>
      <c r="D1814" s="16" t="s">
        <v>538</v>
      </c>
      <c r="E1814" s="79">
        <v>42590.0</v>
      </c>
      <c r="F1814" s="45">
        <v>0.041666666666666664</v>
      </c>
      <c r="G1814" s="21" t="s">
        <v>6109</v>
      </c>
      <c r="H1814" s="21">
        <v>12.931113</v>
      </c>
      <c r="I1814" s="21">
        <v>77.562634</v>
      </c>
    </row>
    <row r="1815" ht="15.75" customHeight="1">
      <c r="A1815" s="9">
        <v>1816.0</v>
      </c>
      <c r="B1815" s="21" t="s">
        <v>382</v>
      </c>
      <c r="C1815" s="9">
        <v>2016.0</v>
      </c>
      <c r="D1815" s="16" t="s">
        <v>538</v>
      </c>
      <c r="E1815" s="21" t="s">
        <v>979</v>
      </c>
      <c r="F1815" s="45">
        <v>0.3333333333333333</v>
      </c>
      <c r="G1815" s="9" t="s">
        <v>6112</v>
      </c>
      <c r="H1815" s="21">
        <v>12.928718</v>
      </c>
      <c r="I1815" s="21">
        <v>77.54772</v>
      </c>
    </row>
    <row r="1816" ht="15.75" customHeight="1">
      <c r="A1816" s="9">
        <v>1817.0</v>
      </c>
      <c r="B1816" s="21" t="s">
        <v>382</v>
      </c>
      <c r="C1816" s="9">
        <v>2016.0</v>
      </c>
      <c r="D1816" s="16" t="s">
        <v>538</v>
      </c>
      <c r="E1816" s="21" t="s">
        <v>4770</v>
      </c>
      <c r="F1816" s="45">
        <v>0.40625</v>
      </c>
      <c r="G1816" s="9" t="s">
        <v>6115</v>
      </c>
      <c r="H1816" s="21">
        <v>12.924687</v>
      </c>
      <c r="I1816" s="21">
        <v>77.543169</v>
      </c>
    </row>
    <row r="1817" ht="15.75" customHeight="1">
      <c r="A1817" s="9">
        <v>1818.0</v>
      </c>
      <c r="B1817" s="21" t="s">
        <v>382</v>
      </c>
      <c r="C1817" s="9">
        <v>2016.0</v>
      </c>
      <c r="D1817" s="16" t="s">
        <v>538</v>
      </c>
      <c r="E1817" s="79">
        <v>42623.0</v>
      </c>
      <c r="F1817" s="45">
        <v>0.5104166666666666</v>
      </c>
      <c r="G1817" s="9" t="s">
        <v>6086</v>
      </c>
      <c r="H1817" s="21">
        <v>12.923023</v>
      </c>
      <c r="I1817" s="21">
        <v>77.549088</v>
      </c>
    </row>
    <row r="1818" ht="15.75" customHeight="1">
      <c r="A1818" s="9">
        <v>1819.0</v>
      </c>
      <c r="B1818" s="21" t="s">
        <v>382</v>
      </c>
      <c r="C1818" s="9">
        <v>2016.0</v>
      </c>
      <c r="D1818" s="16" t="s">
        <v>538</v>
      </c>
      <c r="E1818" s="79">
        <v>42593.0</v>
      </c>
      <c r="F1818" s="45">
        <v>0.3229166666666667</v>
      </c>
      <c r="G1818" s="9" t="s">
        <v>6121</v>
      </c>
      <c r="H1818" s="21">
        <v>12.922066</v>
      </c>
      <c r="I1818" s="21">
        <v>77.546981</v>
      </c>
    </row>
    <row r="1819" ht="15.75" customHeight="1">
      <c r="A1819" s="9">
        <v>1820.0</v>
      </c>
      <c r="B1819" s="21" t="s">
        <v>382</v>
      </c>
      <c r="C1819" s="9">
        <v>2016.0</v>
      </c>
      <c r="D1819" s="16" t="s">
        <v>538</v>
      </c>
      <c r="E1819" s="79">
        <v>42593.0</v>
      </c>
      <c r="F1819" s="45">
        <v>0.041666666666666664</v>
      </c>
      <c r="G1819" s="9" t="s">
        <v>6126</v>
      </c>
      <c r="H1819" s="21">
        <v>12.932767</v>
      </c>
      <c r="I1819" s="21">
        <v>77.560731</v>
      </c>
    </row>
    <row r="1820" ht="15.75" customHeight="1">
      <c r="A1820" s="9">
        <v>1821.0</v>
      </c>
      <c r="B1820" s="21" t="s">
        <v>382</v>
      </c>
      <c r="C1820" s="9">
        <v>2016.0</v>
      </c>
      <c r="D1820" s="16" t="s">
        <v>538</v>
      </c>
      <c r="E1820" s="21" t="s">
        <v>1742</v>
      </c>
      <c r="F1820" s="45">
        <v>0.3854166666666667</v>
      </c>
      <c r="G1820" s="21" t="s">
        <v>6132</v>
      </c>
      <c r="H1820" s="21">
        <v>12.929407</v>
      </c>
      <c r="I1820" s="21">
        <v>77.559801</v>
      </c>
    </row>
    <row r="1821" ht="15.75" customHeight="1">
      <c r="A1821" s="9">
        <v>1822.0</v>
      </c>
      <c r="B1821" s="21" t="s">
        <v>382</v>
      </c>
      <c r="C1821" s="9">
        <v>2016.0</v>
      </c>
      <c r="D1821" s="16" t="s">
        <v>538</v>
      </c>
      <c r="E1821" s="21" t="s">
        <v>2985</v>
      </c>
      <c r="F1821" s="45">
        <v>0.0625</v>
      </c>
      <c r="G1821" s="21" t="s">
        <v>6134</v>
      </c>
      <c r="H1821" s="21">
        <v>12.931529</v>
      </c>
      <c r="I1821" s="21">
        <v>77.561607</v>
      </c>
    </row>
    <row r="1822" ht="15.75" customHeight="1">
      <c r="A1822" s="9">
        <v>1823.0</v>
      </c>
      <c r="B1822" s="21" t="s">
        <v>382</v>
      </c>
      <c r="C1822" s="9">
        <v>2016.0</v>
      </c>
      <c r="D1822" s="16" t="s">
        <v>538</v>
      </c>
      <c r="E1822" s="21" t="s">
        <v>4840</v>
      </c>
      <c r="F1822" s="45">
        <v>0.21875</v>
      </c>
      <c r="G1822" s="9" t="s">
        <v>6138</v>
      </c>
      <c r="H1822" s="21">
        <v>12.919646</v>
      </c>
      <c r="I1822" s="21">
        <v>77.542205</v>
      </c>
    </row>
    <row r="1823" ht="15.75" customHeight="1">
      <c r="A1823" s="9">
        <v>1824.0</v>
      </c>
      <c r="B1823" s="21" t="s">
        <v>382</v>
      </c>
      <c r="C1823" s="9">
        <v>2016.0</v>
      </c>
      <c r="D1823" s="16" t="s">
        <v>538</v>
      </c>
      <c r="E1823" s="21" t="s">
        <v>4840</v>
      </c>
      <c r="F1823" s="45">
        <v>0.25</v>
      </c>
      <c r="G1823" s="21" t="s">
        <v>6143</v>
      </c>
      <c r="H1823" s="21">
        <v>12.928064</v>
      </c>
      <c r="I1823" s="21">
        <v>77.554389</v>
      </c>
    </row>
    <row r="1824" ht="15.75" customHeight="1">
      <c r="A1824" s="9">
        <v>1825.0</v>
      </c>
      <c r="B1824" s="21" t="s">
        <v>382</v>
      </c>
      <c r="C1824" s="9">
        <v>2016.0</v>
      </c>
      <c r="D1824" s="16" t="s">
        <v>538</v>
      </c>
      <c r="E1824" s="103">
        <v>42441.0</v>
      </c>
      <c r="F1824" s="45">
        <v>0.3125</v>
      </c>
      <c r="G1824" s="21" t="s">
        <v>6147</v>
      </c>
      <c r="H1824" s="21">
        <v>12.923105</v>
      </c>
      <c r="I1824" s="21">
        <v>77.543831</v>
      </c>
    </row>
    <row r="1825" ht="15.75" customHeight="1">
      <c r="A1825" s="9">
        <v>1826.0</v>
      </c>
      <c r="B1825" s="21" t="s">
        <v>382</v>
      </c>
      <c r="C1825" s="9">
        <v>2016.0</v>
      </c>
      <c r="D1825" s="16" t="s">
        <v>538</v>
      </c>
      <c r="E1825" s="79">
        <v>42533.0</v>
      </c>
      <c r="F1825" s="45">
        <v>0.4375</v>
      </c>
      <c r="G1825" s="21" t="s">
        <v>6150</v>
      </c>
      <c r="H1825" s="21">
        <v>12.930367</v>
      </c>
      <c r="I1825" s="21">
        <v>77.553533</v>
      </c>
    </row>
    <row r="1826" ht="15.75" customHeight="1">
      <c r="A1826" s="9">
        <v>1827.0</v>
      </c>
      <c r="B1826" s="21" t="s">
        <v>382</v>
      </c>
      <c r="C1826" s="9">
        <v>2016.0</v>
      </c>
      <c r="D1826" s="16" t="s">
        <v>538</v>
      </c>
      <c r="E1826" s="103">
        <v>42686.0</v>
      </c>
      <c r="F1826" s="45">
        <v>0.3229166666666667</v>
      </c>
      <c r="G1826" s="9" t="s">
        <v>6152</v>
      </c>
      <c r="H1826" s="21">
        <v>12.930698</v>
      </c>
      <c r="I1826" s="21">
        <v>77.560669</v>
      </c>
    </row>
    <row r="1827" ht="15.75" customHeight="1">
      <c r="A1827" s="9">
        <v>1828.0</v>
      </c>
      <c r="B1827" s="21" t="s">
        <v>382</v>
      </c>
      <c r="C1827" s="9">
        <v>2016.0</v>
      </c>
      <c r="D1827" s="16" t="s">
        <v>538</v>
      </c>
      <c r="E1827" s="21" t="s">
        <v>6001</v>
      </c>
      <c r="F1827" s="45">
        <v>0.25</v>
      </c>
      <c r="G1827" s="9" t="s">
        <v>6156</v>
      </c>
      <c r="H1827" s="21">
        <v>12.926046</v>
      </c>
      <c r="I1827" s="21">
        <v>77.55903</v>
      </c>
    </row>
    <row r="1828" ht="15.75" customHeight="1">
      <c r="A1828" s="9">
        <v>1829.0</v>
      </c>
      <c r="B1828" s="21" t="s">
        <v>382</v>
      </c>
      <c r="C1828" s="9">
        <v>2016.0</v>
      </c>
      <c r="D1828" s="16" t="s">
        <v>538</v>
      </c>
      <c r="E1828" s="21" t="s">
        <v>6001</v>
      </c>
      <c r="F1828" s="45">
        <v>0.2708333333333333</v>
      </c>
      <c r="G1828" s="21" t="s">
        <v>6159</v>
      </c>
      <c r="H1828" s="21">
        <v>12.930226</v>
      </c>
      <c r="I1828" s="21">
        <v>77.54772</v>
      </c>
    </row>
    <row r="1829" ht="15.75" customHeight="1">
      <c r="A1829" s="9">
        <v>1830.0</v>
      </c>
      <c r="B1829" s="21" t="s">
        <v>382</v>
      </c>
      <c r="C1829" s="9">
        <v>2016.0</v>
      </c>
      <c r="D1829" s="16" t="s">
        <v>538</v>
      </c>
      <c r="E1829" s="21" t="s">
        <v>2057</v>
      </c>
      <c r="F1829" s="45">
        <v>0.0625</v>
      </c>
      <c r="G1829" s="21" t="s">
        <v>6164</v>
      </c>
      <c r="H1829" s="21">
        <v>12.931165</v>
      </c>
      <c r="I1829" s="21">
        <v>77.561349</v>
      </c>
    </row>
    <row r="1830" ht="15.75" customHeight="1">
      <c r="A1830" s="9">
        <v>1831.0</v>
      </c>
      <c r="B1830" s="21" t="s">
        <v>382</v>
      </c>
      <c r="C1830" s="9">
        <v>2016.0</v>
      </c>
      <c r="D1830" s="16" t="s">
        <v>538</v>
      </c>
      <c r="E1830" s="21" t="s">
        <v>2060</v>
      </c>
      <c r="F1830" s="45">
        <v>0.4166666666666667</v>
      </c>
      <c r="G1830" s="21" t="s">
        <v>6166</v>
      </c>
      <c r="H1830" s="21">
        <v>12.929131</v>
      </c>
      <c r="I1830" s="21">
        <v>77.553641</v>
      </c>
    </row>
    <row r="1831" ht="15.75" customHeight="1">
      <c r="A1831" s="9">
        <v>1832.0</v>
      </c>
      <c r="B1831" s="21" t="s">
        <v>6169</v>
      </c>
      <c r="C1831" s="9">
        <v>2017.0</v>
      </c>
      <c r="D1831" s="16" t="s">
        <v>538</v>
      </c>
      <c r="E1831" s="21" t="s">
        <v>1275</v>
      </c>
      <c r="F1831" s="45">
        <v>0.052083333333333336</v>
      </c>
      <c r="G1831" s="9" t="s">
        <v>6171</v>
      </c>
      <c r="H1831" s="16">
        <v>12.922802</v>
      </c>
      <c r="I1831" s="70">
        <v>77.543715</v>
      </c>
    </row>
    <row r="1832" ht="15.75" customHeight="1">
      <c r="A1832" s="9">
        <v>1833.0</v>
      </c>
      <c r="B1832" s="21" t="s">
        <v>6169</v>
      </c>
      <c r="C1832" s="9">
        <v>2017.0</v>
      </c>
      <c r="D1832" s="16" t="s">
        <v>538</v>
      </c>
      <c r="E1832" s="79">
        <v>42769.0</v>
      </c>
      <c r="F1832" s="45">
        <v>0.13541666666666666</v>
      </c>
      <c r="G1832" s="9" t="s">
        <v>6175</v>
      </c>
      <c r="H1832" s="16">
        <v>12.923552</v>
      </c>
      <c r="I1832" s="70">
        <v>77.553632</v>
      </c>
    </row>
    <row r="1833" ht="15.75" customHeight="1">
      <c r="A1833" s="9">
        <v>1834.0</v>
      </c>
      <c r="B1833" s="21" t="s">
        <v>6169</v>
      </c>
      <c r="C1833" s="9">
        <v>2017.0</v>
      </c>
      <c r="D1833" s="16" t="s">
        <v>538</v>
      </c>
      <c r="E1833" s="79">
        <v>43072.0</v>
      </c>
      <c r="F1833" s="45">
        <v>0.0625</v>
      </c>
      <c r="G1833" s="9" t="s">
        <v>6179</v>
      </c>
      <c r="H1833" s="16">
        <v>12.925239</v>
      </c>
      <c r="I1833" s="70">
        <v>77.550007</v>
      </c>
    </row>
    <row r="1834" ht="15.75" customHeight="1">
      <c r="A1834" s="9">
        <v>1835.0</v>
      </c>
      <c r="B1834" s="21" t="s">
        <v>6169</v>
      </c>
      <c r="C1834" s="9">
        <v>2017.0</v>
      </c>
      <c r="D1834" s="16" t="s">
        <v>538</v>
      </c>
      <c r="E1834" s="21" t="s">
        <v>6181</v>
      </c>
      <c r="F1834" s="45">
        <v>0.875</v>
      </c>
      <c r="G1834" s="21" t="s">
        <v>6183</v>
      </c>
      <c r="H1834" s="16">
        <v>12.92574</v>
      </c>
      <c r="I1834" s="70">
        <v>77.549373</v>
      </c>
    </row>
    <row r="1835" ht="15.75" customHeight="1">
      <c r="A1835" s="9">
        <v>1836.0</v>
      </c>
      <c r="B1835" s="21" t="s">
        <v>6169</v>
      </c>
      <c r="C1835" s="9">
        <v>2017.0</v>
      </c>
      <c r="D1835" s="16" t="s">
        <v>538</v>
      </c>
      <c r="E1835" s="79">
        <v>42739.0</v>
      </c>
      <c r="F1835" s="45">
        <v>0.2569444444444444</v>
      </c>
      <c r="G1835" s="9" t="s">
        <v>6185</v>
      </c>
      <c r="H1835" s="16">
        <v>12.931092</v>
      </c>
      <c r="I1835" s="70">
        <v>77.563794</v>
      </c>
    </row>
    <row r="1836" ht="15.75" customHeight="1">
      <c r="A1836" s="9">
        <v>1837.0</v>
      </c>
      <c r="B1836" s="21" t="s">
        <v>6169</v>
      </c>
      <c r="C1836" s="9">
        <v>2017.0</v>
      </c>
      <c r="D1836" s="16" t="s">
        <v>538</v>
      </c>
      <c r="E1836" s="21" t="s">
        <v>2173</v>
      </c>
      <c r="F1836" s="45">
        <v>0.7361111111111112</v>
      </c>
      <c r="G1836" s="21" t="s">
        <v>6191</v>
      </c>
      <c r="H1836" s="16">
        <v>12.928314</v>
      </c>
      <c r="I1836" s="70">
        <v>77.55323</v>
      </c>
    </row>
    <row r="1837" ht="15.75" customHeight="1">
      <c r="A1837" s="9">
        <v>1838.0</v>
      </c>
      <c r="B1837" s="21" t="s">
        <v>6169</v>
      </c>
      <c r="C1837" s="9">
        <v>2017.0</v>
      </c>
      <c r="D1837" s="16" t="s">
        <v>538</v>
      </c>
      <c r="E1837" s="21" t="s">
        <v>2173</v>
      </c>
      <c r="F1837" s="45">
        <v>0.9166666666666666</v>
      </c>
      <c r="G1837" s="21" t="s">
        <v>6191</v>
      </c>
      <c r="H1837" s="16">
        <v>12.928314</v>
      </c>
      <c r="I1837" s="70">
        <v>77.55323</v>
      </c>
    </row>
    <row r="1838" ht="15.75" customHeight="1">
      <c r="A1838" s="9">
        <v>1839.0</v>
      </c>
      <c r="B1838" s="21" t="s">
        <v>6169</v>
      </c>
      <c r="C1838" s="9">
        <v>2017.0</v>
      </c>
      <c r="D1838" s="16" t="s">
        <v>538</v>
      </c>
      <c r="E1838" s="21" t="s">
        <v>6195</v>
      </c>
      <c r="F1838" s="45">
        <v>0.9444444444444444</v>
      </c>
      <c r="G1838" s="9" t="s">
        <v>6196</v>
      </c>
      <c r="H1838" s="16">
        <v>12.929838</v>
      </c>
      <c r="I1838" s="70">
        <v>77.557014</v>
      </c>
    </row>
    <row r="1839" ht="15.75" customHeight="1">
      <c r="A1839" s="9">
        <v>1840.0</v>
      </c>
      <c r="B1839" s="21" t="s">
        <v>6169</v>
      </c>
      <c r="C1839" s="9">
        <v>2017.0</v>
      </c>
      <c r="D1839" s="16" t="s">
        <v>538</v>
      </c>
      <c r="E1839" s="79">
        <v>42831.0</v>
      </c>
      <c r="F1839" s="45">
        <v>0.5208333333333334</v>
      </c>
      <c r="G1839" s="21" t="s">
        <v>6199</v>
      </c>
      <c r="H1839" s="16">
        <v>12.929701</v>
      </c>
      <c r="I1839" s="70">
        <v>77.551714</v>
      </c>
    </row>
    <row r="1840" ht="15.75" customHeight="1">
      <c r="A1840" s="9">
        <v>1841.0</v>
      </c>
      <c r="B1840" s="21" t="s">
        <v>6169</v>
      </c>
      <c r="C1840" s="9">
        <v>2017.0</v>
      </c>
      <c r="D1840" s="16" t="s">
        <v>538</v>
      </c>
      <c r="E1840" s="79">
        <v>42922.0</v>
      </c>
      <c r="F1840" s="45">
        <v>0.052083333333333336</v>
      </c>
      <c r="G1840" s="21" t="s">
        <v>6202</v>
      </c>
      <c r="H1840" s="16">
        <v>12.930834</v>
      </c>
      <c r="I1840" s="70">
        <v>77.553989</v>
      </c>
    </row>
    <row r="1841" ht="15.75" customHeight="1">
      <c r="A1841" s="9">
        <v>1842.0</v>
      </c>
      <c r="B1841" s="21" t="s">
        <v>6169</v>
      </c>
      <c r="C1841" s="9">
        <v>2017.0</v>
      </c>
      <c r="D1841" s="16" t="s">
        <v>538</v>
      </c>
      <c r="E1841" s="79">
        <v>42802.0</v>
      </c>
      <c r="F1841" s="45">
        <v>0.4583333333333333</v>
      </c>
      <c r="G1841" s="9" t="s">
        <v>6206</v>
      </c>
      <c r="H1841" s="16">
        <v>12.9259</v>
      </c>
      <c r="I1841" s="70">
        <v>77.556179</v>
      </c>
    </row>
    <row r="1842" ht="15.75" customHeight="1">
      <c r="A1842" s="9">
        <v>1843.0</v>
      </c>
      <c r="B1842" s="21" t="s">
        <v>6169</v>
      </c>
      <c r="C1842" s="9">
        <v>2017.0</v>
      </c>
      <c r="D1842" s="16" t="s">
        <v>538</v>
      </c>
      <c r="E1842" s="21" t="s">
        <v>1007</v>
      </c>
      <c r="F1842" s="45">
        <v>0.1875</v>
      </c>
      <c r="G1842" s="21" t="s">
        <v>6209</v>
      </c>
      <c r="H1842" s="16">
        <v>12.931526</v>
      </c>
      <c r="I1842" s="70">
        <v>77.562053</v>
      </c>
    </row>
    <row r="1843" ht="15.75" customHeight="1">
      <c r="A1843" s="9">
        <v>1844.0</v>
      </c>
      <c r="B1843" s="21" t="s">
        <v>6169</v>
      </c>
      <c r="C1843" s="9">
        <v>2017.0</v>
      </c>
      <c r="D1843" s="16" t="s">
        <v>538</v>
      </c>
      <c r="E1843" s="21" t="s">
        <v>1007</v>
      </c>
      <c r="F1843" s="45">
        <v>0.5208333333333334</v>
      </c>
      <c r="G1843" s="9" t="s">
        <v>6212</v>
      </c>
      <c r="H1843" s="16">
        <v>12.91999</v>
      </c>
      <c r="I1843" s="70">
        <v>77.542212</v>
      </c>
    </row>
    <row r="1844" ht="15.75" customHeight="1">
      <c r="A1844" s="9">
        <v>1845.0</v>
      </c>
      <c r="B1844" s="21" t="s">
        <v>6169</v>
      </c>
      <c r="C1844" s="9">
        <v>2017.0</v>
      </c>
      <c r="D1844" s="16" t="s">
        <v>538</v>
      </c>
      <c r="E1844" s="79">
        <v>42803.0</v>
      </c>
      <c r="F1844" s="45">
        <v>0.8333333333333334</v>
      </c>
      <c r="G1844" s="21" t="s">
        <v>6215</v>
      </c>
      <c r="H1844" s="16">
        <v>12.930424</v>
      </c>
      <c r="I1844" s="70">
        <v>77.547698</v>
      </c>
    </row>
    <row r="1845" ht="15.75" customHeight="1">
      <c r="A1845" s="9">
        <v>1846.0</v>
      </c>
      <c r="B1845" s="21" t="s">
        <v>6169</v>
      </c>
      <c r="C1845" s="9">
        <v>2017.0</v>
      </c>
      <c r="D1845" s="16" t="s">
        <v>538</v>
      </c>
      <c r="E1845" s="21" t="s">
        <v>727</v>
      </c>
      <c r="F1845" s="45">
        <v>0.9583333333333334</v>
      </c>
      <c r="G1845" s="21" t="s">
        <v>6218</v>
      </c>
      <c r="H1845" s="16">
        <v>12.939663</v>
      </c>
      <c r="I1845" s="70">
        <v>77.556532</v>
      </c>
    </row>
    <row r="1846" ht="15.75" customHeight="1">
      <c r="A1846" s="9">
        <v>1847.0</v>
      </c>
      <c r="B1846" s="21" t="s">
        <v>6169</v>
      </c>
      <c r="C1846" s="9">
        <v>2017.0</v>
      </c>
      <c r="D1846" s="16" t="s">
        <v>538</v>
      </c>
      <c r="E1846" s="21" t="s">
        <v>2579</v>
      </c>
      <c r="F1846" s="45">
        <v>0.7951388888888888</v>
      </c>
      <c r="G1846" s="9" t="s">
        <v>6221</v>
      </c>
      <c r="H1846" s="16">
        <v>12.927076</v>
      </c>
      <c r="I1846" s="16">
        <v>77.559599</v>
      </c>
    </row>
    <row r="1847" ht="15.75" customHeight="1">
      <c r="A1847" s="9">
        <v>1848.0</v>
      </c>
      <c r="B1847" s="21" t="s">
        <v>6169</v>
      </c>
      <c r="C1847" s="9">
        <v>2017.0</v>
      </c>
      <c r="D1847" s="16" t="s">
        <v>538</v>
      </c>
      <c r="E1847" s="79">
        <v>42926.0</v>
      </c>
      <c r="F1847" s="45">
        <v>0.6145833333333334</v>
      </c>
      <c r="G1847" s="9" t="s">
        <v>6223</v>
      </c>
      <c r="H1847" s="16">
        <v>12.9215465</v>
      </c>
      <c r="I1847" s="16">
        <v>77.542884</v>
      </c>
    </row>
    <row r="1848" ht="15.75" customHeight="1">
      <c r="A1848" s="9">
        <v>1849.0</v>
      </c>
      <c r="B1848" s="21" t="s">
        <v>6169</v>
      </c>
      <c r="C1848" s="9">
        <v>2017.0</v>
      </c>
      <c r="D1848" s="16" t="s">
        <v>538</v>
      </c>
      <c r="E1848" s="79">
        <v>42897.0</v>
      </c>
      <c r="F1848" s="45">
        <v>0.8229166666666666</v>
      </c>
      <c r="G1848" s="9" t="s">
        <v>6226</v>
      </c>
      <c r="H1848" s="16">
        <v>12.926405</v>
      </c>
      <c r="I1848" s="70">
        <v>77.558428</v>
      </c>
    </row>
    <row r="1849" ht="15.75" customHeight="1">
      <c r="A1849" s="9">
        <v>1850.0</v>
      </c>
      <c r="B1849" s="21" t="s">
        <v>6169</v>
      </c>
      <c r="C1849" s="9">
        <v>2017.0</v>
      </c>
      <c r="D1849" s="16" t="s">
        <v>538</v>
      </c>
      <c r="E1849" s="79">
        <v>42867.0</v>
      </c>
      <c r="F1849" s="45">
        <v>0.8229166666666666</v>
      </c>
      <c r="G1849" s="21" t="s">
        <v>6229</v>
      </c>
      <c r="H1849" s="16">
        <v>12.929683</v>
      </c>
      <c r="I1849" s="70">
        <v>77.560433</v>
      </c>
    </row>
    <row r="1850" ht="15.75" customHeight="1">
      <c r="A1850" s="9">
        <v>1851.0</v>
      </c>
      <c r="B1850" s="21" t="s">
        <v>6169</v>
      </c>
      <c r="C1850" s="9">
        <v>2017.0</v>
      </c>
      <c r="D1850" s="16" t="s">
        <v>538</v>
      </c>
      <c r="E1850" s="21" t="s">
        <v>3501</v>
      </c>
      <c r="F1850" s="45">
        <v>0.5</v>
      </c>
      <c r="G1850" s="21" t="s">
        <v>6232</v>
      </c>
      <c r="H1850" s="16">
        <v>12.930084</v>
      </c>
      <c r="I1850" s="70">
        <v>77.566022</v>
      </c>
    </row>
    <row r="1851" ht="15.75" customHeight="1">
      <c r="A1851" s="9">
        <v>1852.0</v>
      </c>
      <c r="B1851" s="21" t="s">
        <v>382</v>
      </c>
      <c r="C1851" s="9">
        <v>2018.0</v>
      </c>
      <c r="D1851" s="16" t="s">
        <v>538</v>
      </c>
      <c r="E1851" s="79">
        <v>43344.0</v>
      </c>
      <c r="F1851" s="45">
        <v>0.8819444444444444</v>
      </c>
      <c r="G1851" s="9" t="s">
        <v>6234</v>
      </c>
      <c r="H1851" s="21">
        <v>12.929236</v>
      </c>
      <c r="I1851" s="21">
        <v>77.560969</v>
      </c>
    </row>
    <row r="1852" ht="15.75" customHeight="1">
      <c r="A1852" s="9">
        <v>1853.0</v>
      </c>
      <c r="B1852" s="21" t="s">
        <v>382</v>
      </c>
      <c r="C1852" s="9">
        <v>2018.0</v>
      </c>
      <c r="D1852" s="16" t="s">
        <v>538</v>
      </c>
      <c r="E1852" s="21" t="s">
        <v>3370</v>
      </c>
      <c r="F1852" s="45">
        <v>0.5520833333333334</v>
      </c>
      <c r="G1852" s="9" t="s">
        <v>6237</v>
      </c>
      <c r="H1852" s="21">
        <v>12.919427</v>
      </c>
      <c r="I1852" s="21">
        <v>77.539456</v>
      </c>
    </row>
    <row r="1853" ht="15.75" customHeight="1">
      <c r="A1853" s="9">
        <v>1854.0</v>
      </c>
      <c r="B1853" s="21" t="s">
        <v>382</v>
      </c>
      <c r="C1853" s="9">
        <v>2018.0</v>
      </c>
      <c r="D1853" s="16" t="s">
        <v>538</v>
      </c>
      <c r="E1853" s="79">
        <v>43136.0</v>
      </c>
      <c r="F1853" s="45">
        <v>0.7083333333333334</v>
      </c>
      <c r="G1853" s="21" t="s">
        <v>6240</v>
      </c>
      <c r="H1853" s="21">
        <v>12.928803</v>
      </c>
      <c r="I1853" s="21">
        <v>77.557334</v>
      </c>
    </row>
    <row r="1854" ht="15.75" customHeight="1">
      <c r="A1854" s="9">
        <v>1855.0</v>
      </c>
      <c r="B1854" s="21" t="s">
        <v>382</v>
      </c>
      <c r="C1854" s="9">
        <v>2018.0</v>
      </c>
      <c r="D1854" s="16" t="s">
        <v>538</v>
      </c>
      <c r="E1854" s="21" t="s">
        <v>5153</v>
      </c>
      <c r="F1854" s="45">
        <v>0.6666666666666666</v>
      </c>
      <c r="G1854" s="21" t="s">
        <v>6242</v>
      </c>
      <c r="H1854" s="21">
        <v>12.921823</v>
      </c>
      <c r="I1854" s="21">
        <v>77.552017</v>
      </c>
    </row>
    <row r="1855" ht="15.75" customHeight="1">
      <c r="A1855" s="9">
        <v>1856.0</v>
      </c>
      <c r="B1855" s="21" t="s">
        <v>382</v>
      </c>
      <c r="C1855" s="9">
        <v>2018.0</v>
      </c>
      <c r="D1855" s="16" t="s">
        <v>538</v>
      </c>
      <c r="E1855" s="79">
        <v>43350.0</v>
      </c>
      <c r="F1855" s="45">
        <v>0.3680555555555556</v>
      </c>
      <c r="G1855" s="21" t="s">
        <v>6246</v>
      </c>
      <c r="H1855" s="21">
        <v>12.927112</v>
      </c>
      <c r="I1855" s="21">
        <v>77.550283</v>
      </c>
    </row>
    <row r="1856" ht="15.75" customHeight="1">
      <c r="A1856" s="9">
        <v>1857.0</v>
      </c>
      <c r="B1856" s="21" t="s">
        <v>382</v>
      </c>
      <c r="C1856" s="9">
        <v>2018.0</v>
      </c>
      <c r="D1856" s="16" t="s">
        <v>538</v>
      </c>
      <c r="E1856" s="79">
        <v>43380.0</v>
      </c>
      <c r="F1856" s="45">
        <v>0.7916666666666666</v>
      </c>
      <c r="G1856" s="9" t="s">
        <v>6248</v>
      </c>
      <c r="H1856" s="21">
        <v>12.933061</v>
      </c>
      <c r="I1856" s="21">
        <v>77.561938</v>
      </c>
    </row>
    <row r="1857" ht="15.75" customHeight="1">
      <c r="A1857" s="9">
        <v>1858.0</v>
      </c>
      <c r="B1857" s="21" t="s">
        <v>382</v>
      </c>
      <c r="C1857" s="9">
        <v>2018.0</v>
      </c>
      <c r="D1857" s="16" t="s">
        <v>538</v>
      </c>
      <c r="E1857" s="21" t="s">
        <v>853</v>
      </c>
      <c r="F1857" s="45">
        <v>0.75</v>
      </c>
      <c r="G1857" s="9" t="s">
        <v>6250</v>
      </c>
      <c r="H1857" s="21">
        <v>12.929409</v>
      </c>
      <c r="I1857" s="21">
        <v>77.560959</v>
      </c>
    </row>
    <row r="1858" ht="15.75" customHeight="1">
      <c r="A1858" s="9">
        <v>1859.0</v>
      </c>
      <c r="B1858" s="21" t="s">
        <v>382</v>
      </c>
      <c r="C1858" s="9">
        <v>2018.0</v>
      </c>
      <c r="D1858" s="16" t="s">
        <v>538</v>
      </c>
      <c r="E1858" s="21" t="s">
        <v>245</v>
      </c>
      <c r="F1858" s="45">
        <v>0.6979166666666666</v>
      </c>
      <c r="G1858" s="21" t="s">
        <v>6253</v>
      </c>
      <c r="H1858" s="21">
        <v>12.927827</v>
      </c>
      <c r="I1858" s="21">
        <v>77.546113</v>
      </c>
    </row>
    <row r="1859" ht="15.75" customHeight="1">
      <c r="A1859" s="9">
        <v>1860.0</v>
      </c>
      <c r="B1859" s="21" t="s">
        <v>382</v>
      </c>
      <c r="C1859" s="9">
        <v>2018.0</v>
      </c>
      <c r="D1859" s="16" t="s">
        <v>538</v>
      </c>
      <c r="E1859" s="21" t="s">
        <v>4445</v>
      </c>
      <c r="F1859" s="45">
        <v>0.9375</v>
      </c>
      <c r="G1859" s="9" t="s">
        <v>6255</v>
      </c>
      <c r="H1859" s="21">
        <v>12.92561</v>
      </c>
      <c r="I1859" s="21">
        <v>77.560108</v>
      </c>
    </row>
    <row r="1860" ht="15.75" customHeight="1">
      <c r="A1860" s="9">
        <v>1861.0</v>
      </c>
      <c r="B1860" s="21" t="s">
        <v>382</v>
      </c>
      <c r="C1860" s="9">
        <v>2018.0</v>
      </c>
      <c r="D1860" s="16" t="s">
        <v>538</v>
      </c>
      <c r="E1860" s="79">
        <v>43140.0</v>
      </c>
      <c r="F1860" s="45">
        <v>0.5416666666666666</v>
      </c>
      <c r="G1860" s="21" t="s">
        <v>6258</v>
      </c>
      <c r="H1860" s="21">
        <v>12.930655</v>
      </c>
      <c r="I1860" s="21">
        <v>77.550198</v>
      </c>
    </row>
    <row r="1861" ht="15.75" customHeight="1">
      <c r="A1861" s="9">
        <v>1862.0</v>
      </c>
      <c r="B1861" s="21" t="s">
        <v>382</v>
      </c>
      <c r="C1861" s="9">
        <v>2018.0</v>
      </c>
      <c r="D1861" s="16" t="s">
        <v>538</v>
      </c>
      <c r="E1861" s="21" t="s">
        <v>6261</v>
      </c>
      <c r="F1861" s="45">
        <v>0.75</v>
      </c>
      <c r="G1861" s="9" t="s">
        <v>6263</v>
      </c>
      <c r="H1861" s="21">
        <v>12.928368</v>
      </c>
      <c r="I1861" s="21">
        <v>77.561098</v>
      </c>
    </row>
    <row r="1862" ht="15.75" customHeight="1">
      <c r="A1862" s="9">
        <v>1863.0</v>
      </c>
      <c r="B1862" s="21" t="s">
        <v>382</v>
      </c>
      <c r="C1862" s="9">
        <v>2018.0</v>
      </c>
      <c r="D1862" s="16" t="s">
        <v>538</v>
      </c>
      <c r="E1862" s="21" t="s">
        <v>1327</v>
      </c>
      <c r="F1862" s="45">
        <v>0.75</v>
      </c>
      <c r="G1862" s="9" t="s">
        <v>6266</v>
      </c>
      <c r="H1862" s="21">
        <v>12.926168</v>
      </c>
      <c r="I1862" s="21">
        <v>77.546814</v>
      </c>
    </row>
    <row r="1863" ht="15.75" customHeight="1">
      <c r="A1863" s="9">
        <v>1864.0</v>
      </c>
      <c r="B1863" s="21" t="s">
        <v>382</v>
      </c>
      <c r="C1863" s="9">
        <v>2019.0</v>
      </c>
      <c r="D1863" s="16" t="s">
        <v>538</v>
      </c>
      <c r="E1863" s="21" t="s">
        <v>518</v>
      </c>
      <c r="F1863" s="45">
        <v>0.8958333333333334</v>
      </c>
      <c r="G1863" s="21" t="s">
        <v>6269</v>
      </c>
      <c r="H1863" s="21">
        <v>12.9</v>
      </c>
      <c r="I1863" s="21">
        <v>77.5</v>
      </c>
    </row>
    <row r="1864" ht="15.75" customHeight="1">
      <c r="A1864" s="9">
        <v>1865.0</v>
      </c>
      <c r="B1864" s="21" t="s">
        <v>382</v>
      </c>
      <c r="C1864" s="9">
        <v>2019.0</v>
      </c>
      <c r="D1864" s="16" t="s">
        <v>538</v>
      </c>
      <c r="E1864" s="21" t="s">
        <v>684</v>
      </c>
      <c r="F1864" s="45">
        <v>0.9166666666666666</v>
      </c>
      <c r="G1864" s="9" t="s">
        <v>6272</v>
      </c>
      <c r="H1864" s="21">
        <v>12.927351</v>
      </c>
      <c r="I1864" s="21">
        <v>77.561885</v>
      </c>
    </row>
    <row r="1865" ht="15.75" customHeight="1">
      <c r="A1865" s="9">
        <v>1866.0</v>
      </c>
      <c r="B1865" s="21" t="s">
        <v>382</v>
      </c>
      <c r="C1865" s="9">
        <v>2019.0</v>
      </c>
      <c r="D1865" s="16" t="s">
        <v>538</v>
      </c>
      <c r="E1865" s="79">
        <v>43621.0</v>
      </c>
      <c r="F1865" s="45">
        <v>0.8125</v>
      </c>
      <c r="G1865" s="21" t="s">
        <v>6275</v>
      </c>
      <c r="H1865" s="21">
        <v>12.929965</v>
      </c>
      <c r="I1865" s="21">
        <v>77.560395</v>
      </c>
    </row>
    <row r="1866" ht="15.75" customHeight="1">
      <c r="A1866" s="9">
        <v>1867.0</v>
      </c>
      <c r="B1866" s="21" t="s">
        <v>382</v>
      </c>
      <c r="C1866" s="9">
        <v>2019.0</v>
      </c>
      <c r="D1866" s="16" t="s">
        <v>538</v>
      </c>
      <c r="E1866" s="21" t="s">
        <v>3157</v>
      </c>
      <c r="F1866" s="45">
        <v>0.6666666666666666</v>
      </c>
      <c r="G1866" s="9" t="s">
        <v>6279</v>
      </c>
      <c r="H1866" s="21">
        <v>12.930581</v>
      </c>
      <c r="I1866" s="21">
        <v>77.553535</v>
      </c>
    </row>
    <row r="1867" ht="15.75" customHeight="1">
      <c r="A1867" s="9">
        <v>1868.0</v>
      </c>
      <c r="B1867" s="21" t="s">
        <v>382</v>
      </c>
      <c r="C1867" s="9">
        <v>2019.0</v>
      </c>
      <c r="D1867" s="16" t="s">
        <v>538</v>
      </c>
      <c r="E1867" s="21" t="s">
        <v>878</v>
      </c>
      <c r="F1867" s="45">
        <v>0.5833333333333334</v>
      </c>
      <c r="G1867" s="9" t="s">
        <v>6281</v>
      </c>
      <c r="H1867" s="21">
        <v>12.937935</v>
      </c>
      <c r="I1867" s="21">
        <v>77.556871</v>
      </c>
    </row>
    <row r="1868" ht="15.75" customHeight="1">
      <c r="A1868" s="9">
        <v>1869.0</v>
      </c>
      <c r="B1868" s="21" t="s">
        <v>382</v>
      </c>
      <c r="C1868" s="9">
        <v>2019.0</v>
      </c>
      <c r="D1868" s="16" t="s">
        <v>538</v>
      </c>
      <c r="E1868" s="21" t="s">
        <v>878</v>
      </c>
      <c r="F1868" s="45">
        <v>0.75</v>
      </c>
      <c r="G1868" s="9" t="s">
        <v>6284</v>
      </c>
      <c r="H1868" s="21">
        <v>12.938483</v>
      </c>
      <c r="I1868" s="21">
        <v>77.543257</v>
      </c>
    </row>
    <row r="1869" ht="15.75" customHeight="1">
      <c r="A1869" s="9">
        <v>1870.0</v>
      </c>
      <c r="B1869" s="21" t="s">
        <v>382</v>
      </c>
      <c r="C1869" s="9">
        <v>2019.0</v>
      </c>
      <c r="D1869" s="16" t="s">
        <v>538</v>
      </c>
      <c r="E1869" s="21" t="s">
        <v>2050</v>
      </c>
      <c r="F1869" s="45">
        <v>0.7708333333333334</v>
      </c>
      <c r="G1869" s="21" t="s">
        <v>6286</v>
      </c>
      <c r="H1869" s="21">
        <v>12.931345</v>
      </c>
      <c r="I1869" s="21">
        <v>77.562065</v>
      </c>
    </row>
    <row r="1870" ht="15.75" customHeight="1">
      <c r="A1870" s="9">
        <v>1871.0</v>
      </c>
      <c r="B1870" s="21" t="s">
        <v>382</v>
      </c>
      <c r="C1870" s="9">
        <v>2019.0</v>
      </c>
      <c r="D1870" s="16" t="s">
        <v>538</v>
      </c>
      <c r="E1870" s="21" t="s">
        <v>2788</v>
      </c>
      <c r="F1870" s="45">
        <v>0.4513888888888889</v>
      </c>
      <c r="G1870" s="9" t="s">
        <v>6289</v>
      </c>
      <c r="H1870" s="21">
        <v>12.929877</v>
      </c>
      <c r="I1870" s="21">
        <v>77.560448</v>
      </c>
    </row>
    <row r="1871" ht="15.75" customHeight="1">
      <c r="A1871" s="9">
        <v>1872.0</v>
      </c>
      <c r="B1871" s="21" t="s">
        <v>382</v>
      </c>
      <c r="C1871" s="9">
        <v>2019.0</v>
      </c>
      <c r="D1871" s="16" t="s">
        <v>538</v>
      </c>
      <c r="E1871" s="21" t="s">
        <v>2208</v>
      </c>
      <c r="F1871" s="45">
        <v>0.6354166666666666</v>
      </c>
      <c r="G1871" s="21" t="s">
        <v>6290</v>
      </c>
      <c r="H1871" s="21">
        <v>12.928988</v>
      </c>
      <c r="I1871" s="21">
        <v>77.539462</v>
      </c>
    </row>
    <row r="1872" ht="15.75" customHeight="1">
      <c r="A1872" s="9">
        <v>1873.0</v>
      </c>
      <c r="B1872" s="21" t="s">
        <v>382</v>
      </c>
      <c r="C1872" s="9">
        <v>2019.0</v>
      </c>
      <c r="D1872" s="16" t="s">
        <v>538</v>
      </c>
      <c r="E1872" s="21" t="s">
        <v>2208</v>
      </c>
      <c r="F1872" s="45">
        <v>0.6666666666666666</v>
      </c>
      <c r="G1872" s="21" t="s">
        <v>6292</v>
      </c>
      <c r="H1872" s="21">
        <v>12.923855</v>
      </c>
      <c r="I1872" s="21">
        <v>77.540945</v>
      </c>
    </row>
    <row r="1873" ht="15.75" customHeight="1">
      <c r="A1873" s="9">
        <v>1874.0</v>
      </c>
      <c r="B1873" s="21" t="s">
        <v>382</v>
      </c>
      <c r="C1873" s="9">
        <v>2019.0</v>
      </c>
      <c r="D1873" s="16" t="s">
        <v>538</v>
      </c>
      <c r="E1873" s="79">
        <v>43505.0</v>
      </c>
      <c r="F1873" s="45">
        <v>0.8784722222222222</v>
      </c>
      <c r="G1873" s="21" t="s">
        <v>6295</v>
      </c>
      <c r="H1873" s="21">
        <v>12.925281</v>
      </c>
      <c r="I1873" s="21">
        <v>77.540622</v>
      </c>
    </row>
    <row r="1874" ht="15.75" customHeight="1">
      <c r="A1874" s="9">
        <v>1875.0</v>
      </c>
      <c r="B1874" s="21" t="s">
        <v>382</v>
      </c>
      <c r="C1874" s="9">
        <v>2019.0</v>
      </c>
      <c r="D1874" s="16" t="s">
        <v>538</v>
      </c>
      <c r="E1874" s="103">
        <v>43505.0</v>
      </c>
      <c r="F1874" s="45">
        <v>0.8958333333333334</v>
      </c>
      <c r="G1874" s="21" t="s">
        <v>6299</v>
      </c>
      <c r="H1874" s="21">
        <v>12.931575</v>
      </c>
      <c r="I1874" s="21">
        <v>77.561964</v>
      </c>
    </row>
    <row r="1875" ht="15.75" customHeight="1">
      <c r="A1875" s="9">
        <v>1876.0</v>
      </c>
      <c r="B1875" s="21" t="s">
        <v>382</v>
      </c>
      <c r="C1875" s="9">
        <v>2019.0</v>
      </c>
      <c r="D1875" s="16" t="s">
        <v>538</v>
      </c>
      <c r="E1875" s="79">
        <v>43534.0</v>
      </c>
      <c r="F1875" s="45">
        <v>0.4479166666666667</v>
      </c>
      <c r="G1875" s="21" t="s">
        <v>6301</v>
      </c>
      <c r="H1875" s="21">
        <v>12.927888</v>
      </c>
      <c r="I1875" s="21">
        <v>77.563032</v>
      </c>
    </row>
    <row r="1876" ht="15.75" customHeight="1">
      <c r="A1876" s="9">
        <v>1877.0</v>
      </c>
      <c r="B1876" s="21" t="s">
        <v>382</v>
      </c>
      <c r="C1876" s="9">
        <v>2019.0</v>
      </c>
      <c r="D1876" s="16" t="s">
        <v>538</v>
      </c>
      <c r="E1876" s="21" t="s">
        <v>2795</v>
      </c>
      <c r="F1876" s="45">
        <v>0.7291666666666666</v>
      </c>
      <c r="G1876" s="9" t="s">
        <v>6303</v>
      </c>
      <c r="H1876" s="21">
        <v>12.923006</v>
      </c>
      <c r="I1876" s="21">
        <v>77.548955</v>
      </c>
    </row>
    <row r="1877" ht="15.75" customHeight="1">
      <c r="A1877" s="9">
        <v>1878.0</v>
      </c>
      <c r="B1877" s="21" t="s">
        <v>382</v>
      </c>
      <c r="C1877" s="9">
        <v>2019.0</v>
      </c>
      <c r="D1877" s="16" t="s">
        <v>538</v>
      </c>
      <c r="E1877" s="21" t="s">
        <v>2221</v>
      </c>
      <c r="F1877" s="45">
        <v>0.9791666666666666</v>
      </c>
      <c r="G1877" s="9" t="s">
        <v>6306</v>
      </c>
      <c r="H1877" s="21">
        <v>12.933749</v>
      </c>
      <c r="I1877" s="21">
        <v>77.556942</v>
      </c>
    </row>
    <row r="1878" ht="15.75" customHeight="1">
      <c r="A1878" s="9">
        <v>1879.0</v>
      </c>
      <c r="B1878" s="21" t="s">
        <v>382</v>
      </c>
      <c r="C1878" s="9">
        <v>2019.0</v>
      </c>
      <c r="D1878" s="16" t="s">
        <v>538</v>
      </c>
      <c r="E1878" s="21" t="s">
        <v>3659</v>
      </c>
      <c r="F1878" s="45">
        <v>0.75</v>
      </c>
      <c r="G1878" s="9" t="s">
        <v>6289</v>
      </c>
      <c r="H1878" s="21">
        <v>12.927836</v>
      </c>
      <c r="I1878" s="21">
        <v>77.543928</v>
      </c>
    </row>
  </sheetData>
  <printOptions/>
  <pageMargins bottom="0.75" footer="0.0" header="0.0" left="0.7" right="0.7" top="0.75"/>
  <pageSetup paperSize="9" scale="73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63"/>
    <col customWidth="1" min="3" max="3" width="8.38"/>
    <col customWidth="1" min="4" max="4" width="9.0"/>
    <col customWidth="1" min="5" max="5" width="23.0"/>
    <col customWidth="1" min="6" max="6" width="12.13"/>
    <col customWidth="1" min="7" max="7" width="54.38"/>
    <col customWidth="1" min="8" max="8" width="32.25"/>
    <col customWidth="1" min="9" max="9" width="15.13"/>
  </cols>
  <sheetData>
    <row r="1">
      <c r="A1" s="1" t="s">
        <v>0</v>
      </c>
      <c r="B1" s="5" t="s">
        <v>1</v>
      </c>
      <c r="C1" s="1" t="s">
        <v>3</v>
      </c>
      <c r="D1" s="5" t="s">
        <v>4</v>
      </c>
      <c r="E1" s="7" t="s">
        <v>5</v>
      </c>
      <c r="F1" s="5" t="s">
        <v>7</v>
      </c>
      <c r="G1" s="1" t="s">
        <v>8</v>
      </c>
      <c r="H1" s="5" t="s">
        <v>9</v>
      </c>
      <c r="I1" s="5" t="s">
        <v>10</v>
      </c>
    </row>
    <row r="2">
      <c r="A2" s="9">
        <v>1.0</v>
      </c>
      <c r="B2" s="9" t="s">
        <v>11</v>
      </c>
      <c r="C2" s="9">
        <v>2016.0</v>
      </c>
      <c r="D2" s="16" t="s">
        <v>1372</v>
      </c>
      <c r="E2" s="53" t="s">
        <v>1373</v>
      </c>
      <c r="F2" s="60">
        <v>0.5625</v>
      </c>
      <c r="G2" s="9" t="s">
        <v>1375</v>
      </c>
      <c r="H2" s="25">
        <v>12.544211</v>
      </c>
      <c r="I2" s="25">
        <v>77.342996</v>
      </c>
    </row>
    <row r="3">
      <c r="A3" s="9">
        <v>3.0</v>
      </c>
      <c r="B3" s="9" t="s">
        <v>11</v>
      </c>
      <c r="C3" s="9">
        <v>2016.0</v>
      </c>
      <c r="D3" s="16" t="s">
        <v>1372</v>
      </c>
      <c r="E3" s="20">
        <v>42378.0</v>
      </c>
      <c r="F3" s="45">
        <v>0.5243055555555556</v>
      </c>
      <c r="G3" s="34" t="s">
        <v>1382</v>
      </c>
      <c r="H3" s="41">
        <v>12.926974</v>
      </c>
      <c r="I3" s="41">
        <v>77.576626</v>
      </c>
    </row>
    <row r="4">
      <c r="A4" s="9">
        <v>4.0</v>
      </c>
      <c r="B4" s="9" t="s">
        <v>11</v>
      </c>
      <c r="C4" s="30">
        <v>2017.0</v>
      </c>
      <c r="D4" s="16" t="s">
        <v>1372</v>
      </c>
      <c r="E4" s="20">
        <v>42979.0</v>
      </c>
      <c r="F4" s="45">
        <v>0.4722222222222222</v>
      </c>
      <c r="G4" s="30" t="s">
        <v>1386</v>
      </c>
      <c r="H4" s="41">
        <v>12.919712</v>
      </c>
      <c r="I4" s="41">
        <v>77.575901</v>
      </c>
    </row>
    <row r="5">
      <c r="A5" s="9">
        <v>5.0</v>
      </c>
      <c r="B5" s="9" t="s">
        <v>11</v>
      </c>
      <c r="C5" s="30">
        <v>2017.0</v>
      </c>
      <c r="D5" s="16" t="s">
        <v>1372</v>
      </c>
      <c r="E5" s="20" t="s">
        <v>727</v>
      </c>
      <c r="F5" s="45">
        <v>0.6666666666666666</v>
      </c>
      <c r="G5" s="30" t="s">
        <v>1390</v>
      </c>
      <c r="H5" s="41">
        <v>12.912479</v>
      </c>
      <c r="I5" s="41">
        <v>77.574069</v>
      </c>
    </row>
    <row r="6">
      <c r="A6" s="9">
        <v>6.0</v>
      </c>
      <c r="B6" s="9" t="s">
        <v>11</v>
      </c>
      <c r="C6" s="30">
        <v>2017.0</v>
      </c>
      <c r="D6" s="16" t="s">
        <v>1372</v>
      </c>
      <c r="E6" s="20" t="s">
        <v>1394</v>
      </c>
      <c r="F6" s="45">
        <v>0.53125</v>
      </c>
      <c r="G6" s="30" t="s">
        <v>1395</v>
      </c>
      <c r="H6" s="41">
        <v>12.922032</v>
      </c>
      <c r="I6" s="41">
        <v>77.575659</v>
      </c>
    </row>
    <row r="7">
      <c r="A7" s="9">
        <v>7.0</v>
      </c>
      <c r="B7" s="9" t="s">
        <v>11</v>
      </c>
      <c r="C7" s="30">
        <v>2017.0</v>
      </c>
      <c r="D7" s="16" t="s">
        <v>1372</v>
      </c>
      <c r="E7" s="20" t="s">
        <v>1399</v>
      </c>
      <c r="F7" s="45">
        <v>0.7604166666666666</v>
      </c>
      <c r="G7" s="34" t="s">
        <v>1401</v>
      </c>
      <c r="H7" s="41">
        <v>12.933466</v>
      </c>
      <c r="I7" s="41">
        <v>77.584554</v>
      </c>
    </row>
    <row r="8">
      <c r="A8" s="9">
        <v>9.0</v>
      </c>
      <c r="B8" s="9" t="s">
        <v>11</v>
      </c>
      <c r="C8" s="30">
        <v>2018.0</v>
      </c>
      <c r="D8" s="16" t="s">
        <v>1372</v>
      </c>
      <c r="E8" s="20" t="s">
        <v>785</v>
      </c>
      <c r="F8" s="45">
        <v>0.5416666666666666</v>
      </c>
      <c r="G8" s="9" t="s">
        <v>1407</v>
      </c>
      <c r="H8" s="41">
        <v>12.929851</v>
      </c>
      <c r="I8" s="41">
        <v>77.585404</v>
      </c>
    </row>
    <row r="9">
      <c r="A9" s="9">
        <v>10.0</v>
      </c>
      <c r="B9" s="9" t="s">
        <v>11</v>
      </c>
      <c r="C9" s="30">
        <v>2018.0</v>
      </c>
      <c r="D9" s="16" t="s">
        <v>1372</v>
      </c>
      <c r="E9" s="20">
        <v>43377.0</v>
      </c>
      <c r="F9" s="45">
        <v>0.6770833333333334</v>
      </c>
      <c r="G9" s="30" t="s">
        <v>1411</v>
      </c>
      <c r="H9" s="41">
        <v>12.932018</v>
      </c>
      <c r="I9" s="41">
        <v>77.586094</v>
      </c>
    </row>
    <row r="10">
      <c r="A10" s="9">
        <v>11.0</v>
      </c>
      <c r="B10" s="9" t="s">
        <v>11</v>
      </c>
      <c r="C10" s="30">
        <v>2018.0</v>
      </c>
      <c r="D10" s="16" t="s">
        <v>1372</v>
      </c>
      <c r="E10" s="20" t="s">
        <v>1413</v>
      </c>
      <c r="F10" s="45">
        <v>0.4583333333333333</v>
      </c>
      <c r="G10" s="30" t="s">
        <v>1414</v>
      </c>
      <c r="H10" s="41">
        <v>12.91974</v>
      </c>
      <c r="I10" s="41">
        <v>77.578194</v>
      </c>
    </row>
    <row r="11">
      <c r="A11" s="9">
        <v>12.0</v>
      </c>
      <c r="B11" s="9" t="s">
        <v>11</v>
      </c>
      <c r="C11" s="30">
        <v>2018.0</v>
      </c>
      <c r="D11" s="16" t="s">
        <v>1372</v>
      </c>
      <c r="E11" s="20" t="s">
        <v>1419</v>
      </c>
      <c r="F11" s="45">
        <v>0.7083333333333334</v>
      </c>
      <c r="G11" s="30" t="s">
        <v>1420</v>
      </c>
      <c r="H11" s="41">
        <v>12.922096</v>
      </c>
      <c r="I11" s="41">
        <v>77.57601</v>
      </c>
    </row>
    <row r="12">
      <c r="A12" s="9">
        <v>13.0</v>
      </c>
      <c r="B12" s="9" t="s">
        <v>11</v>
      </c>
      <c r="C12" s="30">
        <v>2018.0</v>
      </c>
      <c r="D12" s="16" t="s">
        <v>1372</v>
      </c>
      <c r="E12" s="20">
        <v>43142.0</v>
      </c>
      <c r="F12" s="45">
        <v>0.4166666666666667</v>
      </c>
      <c r="G12" s="30" t="s">
        <v>1423</v>
      </c>
      <c r="H12" s="41">
        <v>13.08022</v>
      </c>
      <c r="I12" s="41">
        <v>80.16636</v>
      </c>
    </row>
    <row r="13">
      <c r="A13" s="9">
        <v>14.0</v>
      </c>
      <c r="B13" s="9" t="s">
        <v>11</v>
      </c>
      <c r="C13" s="30">
        <v>2019.0</v>
      </c>
      <c r="D13" s="16" t="s">
        <v>1372</v>
      </c>
      <c r="E13" s="20" t="s">
        <v>842</v>
      </c>
      <c r="F13" s="45">
        <v>0.8645833333333334</v>
      </c>
      <c r="G13" s="21" t="s">
        <v>1426</v>
      </c>
      <c r="H13" s="41">
        <v>12.93091</v>
      </c>
      <c r="I13" s="41">
        <v>77.57812</v>
      </c>
    </row>
    <row r="14">
      <c r="A14" s="9">
        <v>15.0</v>
      </c>
      <c r="B14" s="9" t="s">
        <v>11</v>
      </c>
      <c r="C14" s="30">
        <v>2019.0</v>
      </c>
      <c r="D14" s="16" t="s">
        <v>1372</v>
      </c>
      <c r="E14" s="20" t="s">
        <v>1338</v>
      </c>
      <c r="F14" s="45">
        <v>0.8958333333333334</v>
      </c>
      <c r="G14" s="30" t="s">
        <v>1430</v>
      </c>
      <c r="H14" s="41">
        <v>12.935478</v>
      </c>
      <c r="I14" s="41">
        <v>77.589671</v>
      </c>
    </row>
    <row r="15">
      <c r="A15" s="9">
        <v>17.0</v>
      </c>
      <c r="B15" s="9" t="s">
        <v>11</v>
      </c>
      <c r="C15" s="30">
        <v>2019.0</v>
      </c>
      <c r="D15" s="16" t="s">
        <v>1372</v>
      </c>
      <c r="E15" s="20">
        <v>43746.0</v>
      </c>
      <c r="F15" s="45">
        <v>0.75</v>
      </c>
      <c r="G15" s="30" t="s">
        <v>1434</v>
      </c>
      <c r="H15" s="41">
        <v>12.92924</v>
      </c>
      <c r="I15" s="41">
        <v>77.57816</v>
      </c>
    </row>
    <row r="16" ht="15.75" customHeight="1">
      <c r="A16" s="9">
        <v>18.0</v>
      </c>
      <c r="B16" s="9" t="s">
        <v>11</v>
      </c>
      <c r="C16" s="30">
        <v>2019.0</v>
      </c>
      <c r="D16" s="16" t="s">
        <v>1372</v>
      </c>
      <c r="E16" s="20" t="s">
        <v>142</v>
      </c>
      <c r="F16" s="45">
        <v>0.8541666666666666</v>
      </c>
      <c r="G16" s="30" t="s">
        <v>1439</v>
      </c>
      <c r="H16" s="41">
        <v>12.2879</v>
      </c>
      <c r="I16" s="41">
        <v>76.63267</v>
      </c>
    </row>
    <row r="17" ht="15.75" customHeight="1">
      <c r="A17" s="9">
        <v>19.0</v>
      </c>
      <c r="B17" s="9" t="s">
        <v>11</v>
      </c>
      <c r="C17" s="30">
        <v>2019.0</v>
      </c>
      <c r="D17" s="16" t="s">
        <v>1372</v>
      </c>
      <c r="E17" s="20" t="s">
        <v>882</v>
      </c>
      <c r="F17" s="45">
        <v>0.6666666666666666</v>
      </c>
      <c r="G17" s="9" t="s">
        <v>1442</v>
      </c>
      <c r="H17" s="41">
        <v>12.28792</v>
      </c>
      <c r="I17" s="41">
        <v>76.63243</v>
      </c>
    </row>
    <row r="18" ht="15.75" customHeight="1">
      <c r="A18" s="9">
        <v>20.0</v>
      </c>
      <c r="B18" s="9" t="s">
        <v>31</v>
      </c>
      <c r="C18" s="9">
        <v>2015.0</v>
      </c>
      <c r="D18" s="16" t="s">
        <v>1372</v>
      </c>
      <c r="E18" s="20" t="s">
        <v>1446</v>
      </c>
      <c r="F18" s="45">
        <v>0.8645833333333334</v>
      </c>
      <c r="G18" s="9" t="s">
        <v>1447</v>
      </c>
      <c r="H18" s="25">
        <v>12.943265</v>
      </c>
      <c r="I18" s="25">
        <v>77.574663</v>
      </c>
    </row>
    <row r="19" ht="15.75" customHeight="1">
      <c r="A19" s="9">
        <v>21.0</v>
      </c>
      <c r="B19" s="9" t="s">
        <v>31</v>
      </c>
      <c r="C19" s="9">
        <v>2015.0</v>
      </c>
      <c r="D19" s="16" t="s">
        <v>1372</v>
      </c>
      <c r="E19" s="20" t="s">
        <v>1448</v>
      </c>
      <c r="F19" s="45">
        <v>0.7604166666666666</v>
      </c>
      <c r="G19" s="9" t="s">
        <v>1450</v>
      </c>
      <c r="H19" s="25">
        <v>12.940063</v>
      </c>
      <c r="I19" s="25">
        <v>77.573045</v>
      </c>
    </row>
    <row r="20" ht="15.75" customHeight="1">
      <c r="A20" s="9">
        <v>22.0</v>
      </c>
      <c r="B20" s="9" t="s">
        <v>31</v>
      </c>
      <c r="C20" s="9">
        <v>2015.0</v>
      </c>
      <c r="D20" s="16" t="s">
        <v>1372</v>
      </c>
      <c r="E20" s="20" t="s">
        <v>1451</v>
      </c>
      <c r="F20" s="45">
        <v>0.9930555555555556</v>
      </c>
      <c r="G20" s="9" t="s">
        <v>1453</v>
      </c>
      <c r="H20" s="25">
        <v>12.940191</v>
      </c>
      <c r="I20" s="25">
        <v>77.568224</v>
      </c>
    </row>
    <row r="21" ht="15.75" customHeight="1">
      <c r="A21" s="9">
        <v>23.0</v>
      </c>
      <c r="B21" s="9" t="s">
        <v>31</v>
      </c>
      <c r="C21" s="9">
        <v>2015.0</v>
      </c>
      <c r="D21" s="16" t="s">
        <v>1372</v>
      </c>
      <c r="E21" s="20" t="s">
        <v>955</v>
      </c>
      <c r="F21" s="45">
        <v>0.8645833333333334</v>
      </c>
      <c r="G21" s="21" t="s">
        <v>1457</v>
      </c>
      <c r="H21" s="25">
        <v>12.947992</v>
      </c>
      <c r="I21" s="25">
        <v>77.573527</v>
      </c>
    </row>
    <row r="22" ht="15.75" customHeight="1">
      <c r="A22" s="9">
        <v>24.0</v>
      </c>
      <c r="B22" s="9" t="s">
        <v>31</v>
      </c>
      <c r="C22" s="9">
        <v>2016.0</v>
      </c>
      <c r="D22" s="16" t="s">
        <v>1372</v>
      </c>
      <c r="E22" s="20" t="s">
        <v>1461</v>
      </c>
      <c r="F22" s="45">
        <v>0.5208333333333334</v>
      </c>
      <c r="G22" s="21" t="s">
        <v>1462</v>
      </c>
      <c r="H22" s="25">
        <v>12.94156</v>
      </c>
      <c r="I22" s="25">
        <v>77.567074</v>
      </c>
    </row>
    <row r="23" ht="15.75" customHeight="1">
      <c r="A23" s="9">
        <v>25.0</v>
      </c>
      <c r="B23" s="9" t="s">
        <v>31</v>
      </c>
      <c r="C23" s="9">
        <v>2016.0</v>
      </c>
      <c r="D23" s="16" t="s">
        <v>1372</v>
      </c>
      <c r="E23" s="20">
        <v>42409.0</v>
      </c>
      <c r="F23" s="20"/>
      <c r="G23" s="9" t="s">
        <v>1464</v>
      </c>
      <c r="H23" s="16">
        <v>12.91347888</v>
      </c>
      <c r="I23" s="16">
        <v>77.59338068</v>
      </c>
    </row>
    <row r="24" ht="15.75" customHeight="1">
      <c r="A24" s="9">
        <v>26.0</v>
      </c>
      <c r="B24" s="9" t="s">
        <v>31</v>
      </c>
      <c r="C24" s="9">
        <v>2017.0</v>
      </c>
      <c r="D24" s="16" t="s">
        <v>1372</v>
      </c>
      <c r="E24" s="20">
        <v>42796.0</v>
      </c>
      <c r="F24" s="20"/>
      <c r="G24" s="9" t="s">
        <v>1466</v>
      </c>
      <c r="H24" s="25">
        <v>12.946572</v>
      </c>
      <c r="I24" s="25">
        <v>77.572895</v>
      </c>
    </row>
    <row r="25" ht="15.75" customHeight="1">
      <c r="A25" s="9">
        <v>27.0</v>
      </c>
      <c r="B25" s="9" t="s">
        <v>31</v>
      </c>
      <c r="C25" s="9">
        <v>2017.0</v>
      </c>
      <c r="D25" s="16" t="s">
        <v>1372</v>
      </c>
      <c r="E25" s="20" t="s">
        <v>1468</v>
      </c>
      <c r="F25" s="45">
        <v>0.5833333333333334</v>
      </c>
      <c r="G25" s="9" t="s">
        <v>1470</v>
      </c>
      <c r="H25" s="25">
        <v>12.563457</v>
      </c>
      <c r="I25" s="25">
        <v>77.343049</v>
      </c>
    </row>
    <row r="26" ht="15.75" customHeight="1">
      <c r="A26" s="9">
        <v>28.0</v>
      </c>
      <c r="B26" s="9" t="s">
        <v>31</v>
      </c>
      <c r="C26" s="9">
        <v>2017.0</v>
      </c>
      <c r="D26" s="16" t="s">
        <v>1372</v>
      </c>
      <c r="E26" s="20">
        <v>42921.0</v>
      </c>
      <c r="F26" s="20"/>
      <c r="G26" s="9" t="s">
        <v>1473</v>
      </c>
      <c r="H26" s="25">
        <v>12.9353841</v>
      </c>
      <c r="I26" s="25">
        <v>77.570115</v>
      </c>
    </row>
    <row r="27" ht="15.75" customHeight="1">
      <c r="A27" s="9">
        <v>29.0</v>
      </c>
      <c r="B27" s="9" t="s">
        <v>31</v>
      </c>
      <c r="C27" s="9">
        <v>2017.0</v>
      </c>
      <c r="D27" s="16" t="s">
        <v>1372</v>
      </c>
      <c r="E27" s="20">
        <v>42984.0</v>
      </c>
      <c r="F27" s="20"/>
      <c r="G27" s="9" t="s">
        <v>1477</v>
      </c>
      <c r="H27" s="25">
        <v>12.943671</v>
      </c>
      <c r="I27" s="25">
        <v>77.578616</v>
      </c>
    </row>
    <row r="28" ht="15.75" customHeight="1">
      <c r="A28" s="9">
        <v>30.0</v>
      </c>
      <c r="B28" s="9" t="s">
        <v>31</v>
      </c>
      <c r="C28" s="9">
        <v>2017.0</v>
      </c>
      <c r="D28" s="16" t="s">
        <v>1372</v>
      </c>
      <c r="E28" s="20" t="s">
        <v>1480</v>
      </c>
      <c r="F28" s="45">
        <v>0.6041666666666666</v>
      </c>
      <c r="G28" s="9" t="s">
        <v>1481</v>
      </c>
      <c r="H28" s="25">
        <v>12.9402772</v>
      </c>
      <c r="I28" s="25">
        <v>77.572097</v>
      </c>
    </row>
    <row r="29" ht="15.75" customHeight="1">
      <c r="A29" s="9">
        <v>31.0</v>
      </c>
      <c r="B29" s="9" t="s">
        <v>31</v>
      </c>
      <c r="C29" s="9">
        <v>2017.0</v>
      </c>
      <c r="D29" s="16" t="s">
        <v>1372</v>
      </c>
      <c r="E29" s="20" t="s">
        <v>1483</v>
      </c>
      <c r="F29" s="45">
        <v>0.8819444444444444</v>
      </c>
      <c r="G29" s="9" t="s">
        <v>1484</v>
      </c>
      <c r="H29" s="25">
        <v>12.93543</v>
      </c>
      <c r="I29" s="25">
        <v>77.5668</v>
      </c>
    </row>
    <row r="30" ht="15.75" customHeight="1">
      <c r="A30" s="9">
        <v>32.0</v>
      </c>
      <c r="B30" s="9" t="s">
        <v>31</v>
      </c>
      <c r="C30" s="9">
        <v>2017.0</v>
      </c>
      <c r="D30" s="16" t="s">
        <v>1372</v>
      </c>
      <c r="E30" s="20" t="s">
        <v>29</v>
      </c>
      <c r="F30" s="45">
        <v>0.7083333333333334</v>
      </c>
      <c r="G30" s="9" t="s">
        <v>1488</v>
      </c>
      <c r="H30" s="25">
        <v>12.943663</v>
      </c>
      <c r="I30" s="25">
        <v>77.574706</v>
      </c>
    </row>
    <row r="31" ht="15.75" customHeight="1">
      <c r="A31" s="9">
        <v>33.0</v>
      </c>
      <c r="B31" s="9" t="s">
        <v>31</v>
      </c>
      <c r="C31" s="9">
        <v>2017.0</v>
      </c>
      <c r="D31" s="16" t="s">
        <v>1372</v>
      </c>
      <c r="E31" s="20">
        <v>42921.0</v>
      </c>
      <c r="F31" s="20"/>
      <c r="G31" s="21" t="s">
        <v>1492</v>
      </c>
      <c r="H31" s="25">
        <v>12.9353841</v>
      </c>
      <c r="I31" s="25">
        <v>77.570115</v>
      </c>
    </row>
    <row r="32" ht="15.75" customHeight="1">
      <c r="A32" s="9">
        <v>34.0</v>
      </c>
      <c r="B32" s="9" t="s">
        <v>31</v>
      </c>
      <c r="C32" s="9">
        <v>2018.0</v>
      </c>
      <c r="D32" s="16" t="s">
        <v>1372</v>
      </c>
      <c r="E32" s="20">
        <v>43375.0</v>
      </c>
      <c r="F32" s="20"/>
      <c r="G32" s="9" t="s">
        <v>1494</v>
      </c>
      <c r="H32" s="25">
        <v>12.935967</v>
      </c>
      <c r="I32" s="25">
        <v>77.567808</v>
      </c>
    </row>
    <row r="33" ht="15.75" customHeight="1">
      <c r="A33" s="9">
        <v>35.0</v>
      </c>
      <c r="B33" s="9" t="s">
        <v>31</v>
      </c>
      <c r="C33" s="9">
        <v>2018.0</v>
      </c>
      <c r="D33" s="16" t="s">
        <v>1372</v>
      </c>
      <c r="E33" s="20" t="s">
        <v>1495</v>
      </c>
      <c r="F33" s="45">
        <v>0.9375</v>
      </c>
      <c r="G33" s="9" t="s">
        <v>1496</v>
      </c>
      <c r="H33" s="25">
        <v>12.944817</v>
      </c>
      <c r="I33" s="25">
        <v>77.578516</v>
      </c>
    </row>
    <row r="34" ht="15.75" customHeight="1">
      <c r="A34" s="9">
        <v>36.0</v>
      </c>
      <c r="B34" s="9" t="s">
        <v>31</v>
      </c>
      <c r="C34" s="9">
        <v>2018.0</v>
      </c>
      <c r="D34" s="16" t="s">
        <v>1372</v>
      </c>
      <c r="E34" s="20">
        <v>43228.0</v>
      </c>
      <c r="F34" s="20"/>
      <c r="G34" s="9" t="s">
        <v>1500</v>
      </c>
      <c r="H34" s="25">
        <v>12.942306</v>
      </c>
      <c r="I34" s="25">
        <v>77.57861</v>
      </c>
    </row>
    <row r="35" ht="15.75" customHeight="1">
      <c r="A35" s="9">
        <v>37.0</v>
      </c>
      <c r="B35" s="9" t="s">
        <v>31</v>
      </c>
      <c r="C35" s="9">
        <v>2018.0</v>
      </c>
      <c r="D35" s="16" t="s">
        <v>1372</v>
      </c>
      <c r="E35" s="20">
        <v>43382.0</v>
      </c>
      <c r="F35" s="20"/>
      <c r="G35" s="9" t="s">
        <v>1503</v>
      </c>
      <c r="H35" s="16">
        <v>12.940079</v>
      </c>
      <c r="I35" s="16">
        <v>77.577179</v>
      </c>
    </row>
    <row r="36" ht="15.75" customHeight="1">
      <c r="A36" s="9">
        <v>38.0</v>
      </c>
      <c r="B36" s="9" t="s">
        <v>31</v>
      </c>
      <c r="C36" s="9">
        <v>2018.0</v>
      </c>
      <c r="D36" s="16" t="s">
        <v>1372</v>
      </c>
      <c r="E36" s="20">
        <v>43262.0</v>
      </c>
      <c r="F36" s="20"/>
      <c r="G36" s="9" t="s">
        <v>1506</v>
      </c>
      <c r="H36" s="25">
        <v>12.946418</v>
      </c>
      <c r="I36" s="25">
        <v>77.573537</v>
      </c>
    </row>
    <row r="37" ht="15.75" customHeight="1">
      <c r="A37" s="9">
        <v>39.0</v>
      </c>
      <c r="B37" s="9" t="s">
        <v>31</v>
      </c>
      <c r="C37" s="9">
        <v>2018.0</v>
      </c>
      <c r="D37" s="16" t="s">
        <v>1372</v>
      </c>
      <c r="E37" s="20">
        <v>42006.0</v>
      </c>
      <c r="F37" s="20"/>
      <c r="G37" s="9" t="s">
        <v>1511</v>
      </c>
      <c r="H37" s="25">
        <v>12.940471</v>
      </c>
      <c r="I37" s="25">
        <v>77.572534</v>
      </c>
    </row>
    <row r="38" ht="15.75" customHeight="1">
      <c r="A38" s="9">
        <v>40.0</v>
      </c>
      <c r="B38" s="9" t="s">
        <v>31</v>
      </c>
      <c r="C38" s="9">
        <v>2018.0</v>
      </c>
      <c r="D38" s="16" t="s">
        <v>1372</v>
      </c>
      <c r="E38" s="20" t="s">
        <v>1513</v>
      </c>
      <c r="F38" s="45">
        <v>0.4444444444444444</v>
      </c>
      <c r="G38" s="9" t="s">
        <v>1514</v>
      </c>
      <c r="H38" s="25">
        <v>12.941435</v>
      </c>
      <c r="I38" s="25">
        <v>77.571215</v>
      </c>
    </row>
    <row r="39" ht="15.75" customHeight="1">
      <c r="A39" s="9">
        <v>41.0</v>
      </c>
      <c r="B39" s="9" t="s">
        <v>31</v>
      </c>
      <c r="C39" s="9">
        <v>2018.0</v>
      </c>
      <c r="D39" s="16" t="s">
        <v>1372</v>
      </c>
      <c r="E39" s="20">
        <v>43475.0</v>
      </c>
      <c r="F39" s="20"/>
      <c r="G39" s="9" t="s">
        <v>1518</v>
      </c>
      <c r="H39" s="25">
        <v>12.943343</v>
      </c>
      <c r="I39" s="25">
        <v>77.574201</v>
      </c>
    </row>
    <row r="40" ht="15.75" customHeight="1">
      <c r="A40" s="9">
        <v>42.0</v>
      </c>
      <c r="B40" s="9" t="s">
        <v>31</v>
      </c>
      <c r="C40" s="9">
        <v>2018.0</v>
      </c>
      <c r="D40" s="16" t="s">
        <v>1372</v>
      </c>
      <c r="E40" s="20">
        <v>43780.0</v>
      </c>
      <c r="F40" s="20"/>
      <c r="G40" s="9" t="s">
        <v>1521</v>
      </c>
      <c r="H40" s="25">
        <v>12.936851</v>
      </c>
      <c r="I40" s="25">
        <v>77.568538</v>
      </c>
    </row>
    <row r="41" ht="15.75" customHeight="1">
      <c r="A41" s="9">
        <v>43.0</v>
      </c>
      <c r="B41" s="9" t="s">
        <v>43</v>
      </c>
      <c r="C41" s="9">
        <v>2015.0</v>
      </c>
      <c r="D41" s="16" t="s">
        <v>1372</v>
      </c>
      <c r="E41" s="20" t="s">
        <v>1080</v>
      </c>
      <c r="F41" s="45">
        <v>0.1736111111111111</v>
      </c>
      <c r="G41" s="21" t="s">
        <v>1526</v>
      </c>
      <c r="H41" s="25">
        <v>12.906409</v>
      </c>
      <c r="I41" s="25">
        <v>77.5714701</v>
      </c>
    </row>
    <row r="42" ht="15.75" customHeight="1">
      <c r="A42" s="9">
        <v>44.0</v>
      </c>
      <c r="B42" s="9" t="s">
        <v>43</v>
      </c>
      <c r="C42" s="9">
        <v>2015.0</v>
      </c>
      <c r="D42" s="16" t="s">
        <v>1372</v>
      </c>
      <c r="E42" s="57">
        <v>42280.104166666664</v>
      </c>
      <c r="F42" s="30"/>
      <c r="G42" s="21" t="s">
        <v>1530</v>
      </c>
      <c r="H42" s="41">
        <v>15.2401726</v>
      </c>
      <c r="I42" s="41">
        <v>75.8673004</v>
      </c>
    </row>
    <row r="43" ht="15.75" customHeight="1">
      <c r="A43" s="9">
        <v>45.0</v>
      </c>
      <c r="B43" s="9" t="s">
        <v>43</v>
      </c>
      <c r="C43" s="9">
        <v>2015.0</v>
      </c>
      <c r="D43" s="16" t="s">
        <v>1372</v>
      </c>
      <c r="E43" s="57">
        <v>42040.427083333336</v>
      </c>
      <c r="F43" s="30"/>
      <c r="G43" s="21" t="s">
        <v>1531</v>
      </c>
      <c r="H43" s="41">
        <v>12.9116975</v>
      </c>
      <c r="I43" s="41">
        <v>77.591605</v>
      </c>
    </row>
    <row r="44" ht="15.75" customHeight="1">
      <c r="A44" s="9">
        <v>46.0</v>
      </c>
      <c r="B44" s="9" t="s">
        <v>43</v>
      </c>
      <c r="C44" s="9">
        <v>2015.0</v>
      </c>
      <c r="D44" s="16" t="s">
        <v>1372</v>
      </c>
      <c r="E44" s="57">
        <v>42345.145833333336</v>
      </c>
      <c r="F44" s="30"/>
      <c r="G44" s="21" t="s">
        <v>1533</v>
      </c>
      <c r="H44" s="41">
        <v>12.9000874</v>
      </c>
      <c r="I44" s="41">
        <v>77.5702607</v>
      </c>
    </row>
    <row r="45" ht="15.75" customHeight="1">
      <c r="A45" s="9">
        <v>47.0</v>
      </c>
      <c r="B45" s="9" t="s">
        <v>43</v>
      </c>
      <c r="C45" s="9">
        <v>2015.0</v>
      </c>
      <c r="D45" s="16" t="s">
        <v>1372</v>
      </c>
      <c r="E45" s="57">
        <v>42163.25069444445</v>
      </c>
      <c r="F45" s="30"/>
      <c r="G45" s="21" t="s">
        <v>1535</v>
      </c>
      <c r="H45" s="41">
        <v>12.9177553</v>
      </c>
      <c r="I45" s="41">
        <v>77.5400844</v>
      </c>
    </row>
    <row r="46" ht="15.75" customHeight="1">
      <c r="A46" s="9">
        <v>48.0</v>
      </c>
      <c r="B46" s="9" t="s">
        <v>43</v>
      </c>
      <c r="C46" s="9">
        <v>2015.0</v>
      </c>
      <c r="D46" s="16" t="s">
        <v>1372</v>
      </c>
      <c r="E46" s="57" t="s">
        <v>1537</v>
      </c>
      <c r="F46" s="37">
        <v>0.3125</v>
      </c>
      <c r="G46" s="21" t="s">
        <v>1538</v>
      </c>
      <c r="H46" s="41">
        <v>12.8976927</v>
      </c>
      <c r="I46" s="41">
        <v>77.5808958</v>
      </c>
    </row>
    <row r="47" ht="15.75" customHeight="1">
      <c r="A47" s="9">
        <v>49.0</v>
      </c>
      <c r="B47" s="9" t="s">
        <v>43</v>
      </c>
      <c r="C47" s="9">
        <v>2015.0</v>
      </c>
      <c r="D47" s="16" t="s">
        <v>1372</v>
      </c>
      <c r="E47" s="57" t="s">
        <v>1540</v>
      </c>
      <c r="F47" s="37">
        <v>0.1284722222222222</v>
      </c>
      <c r="G47" s="21" t="s">
        <v>1541</v>
      </c>
      <c r="H47" s="41">
        <v>12.8977965</v>
      </c>
      <c r="I47" s="41">
        <v>77.5836728</v>
      </c>
    </row>
    <row r="48" ht="15.75" customHeight="1">
      <c r="A48" s="9">
        <v>50.0</v>
      </c>
      <c r="B48" s="9" t="s">
        <v>43</v>
      </c>
      <c r="C48" s="9">
        <v>2015.0</v>
      </c>
      <c r="D48" s="16" t="s">
        <v>1372</v>
      </c>
      <c r="E48" s="57">
        <v>42258.28125</v>
      </c>
      <c r="F48" s="30"/>
      <c r="G48" s="21" t="s">
        <v>1543</v>
      </c>
      <c r="H48" s="41">
        <v>12.9040774</v>
      </c>
      <c r="I48" s="41">
        <v>77.5814306</v>
      </c>
    </row>
    <row r="49" ht="15.75" customHeight="1">
      <c r="A49" s="9">
        <v>51.0</v>
      </c>
      <c r="B49" s="9" t="s">
        <v>43</v>
      </c>
      <c r="C49" s="9">
        <v>2015.0</v>
      </c>
      <c r="D49" s="16" t="s">
        <v>1372</v>
      </c>
      <c r="E49" s="57">
        <v>42047.506944444445</v>
      </c>
      <c r="F49" s="30"/>
      <c r="G49" s="21" t="s">
        <v>1546</v>
      </c>
      <c r="H49" s="41">
        <v>12.8969434</v>
      </c>
      <c r="I49" s="41">
        <v>77.5653774</v>
      </c>
    </row>
    <row r="50" ht="15.75" customHeight="1">
      <c r="A50" s="9">
        <v>52.0</v>
      </c>
      <c r="B50" s="9" t="s">
        <v>43</v>
      </c>
      <c r="C50" s="9">
        <v>2015.0</v>
      </c>
      <c r="D50" s="16" t="s">
        <v>1372</v>
      </c>
      <c r="E50" s="57">
        <v>42047.354166666664</v>
      </c>
      <c r="F50" s="30"/>
      <c r="G50" s="21" t="s">
        <v>1550</v>
      </c>
      <c r="H50" s="41">
        <v>12.9131535</v>
      </c>
      <c r="I50" s="41">
        <v>77.5336382</v>
      </c>
    </row>
    <row r="51" ht="15.75" customHeight="1">
      <c r="A51" s="9">
        <v>53.0</v>
      </c>
      <c r="B51" s="9" t="s">
        <v>43</v>
      </c>
      <c r="C51" s="9">
        <v>2015.0</v>
      </c>
      <c r="D51" s="16" t="s">
        <v>1372</v>
      </c>
      <c r="E51" s="57" t="s">
        <v>1552</v>
      </c>
      <c r="F51" s="37">
        <v>0.07291666666666667</v>
      </c>
      <c r="G51" s="21" t="s">
        <v>1554</v>
      </c>
      <c r="H51" s="41">
        <v>12.9059617</v>
      </c>
      <c r="I51" s="41">
        <v>77.5793992</v>
      </c>
    </row>
    <row r="52" ht="15.75" customHeight="1">
      <c r="A52" s="9">
        <v>54.0</v>
      </c>
      <c r="B52" s="9" t="s">
        <v>43</v>
      </c>
      <c r="C52" s="30">
        <v>2016.0</v>
      </c>
      <c r="D52" s="16" t="s">
        <v>1372</v>
      </c>
      <c r="E52" s="57" t="s">
        <v>1556</v>
      </c>
      <c r="F52" s="37">
        <v>0.21180555555555555</v>
      </c>
      <c r="G52" s="21" t="s">
        <v>1557</v>
      </c>
      <c r="H52" s="41">
        <v>12.8986817</v>
      </c>
      <c r="I52" s="41">
        <v>77.5690523</v>
      </c>
    </row>
    <row r="53" ht="15.75" customHeight="1">
      <c r="A53" s="9">
        <v>55.0</v>
      </c>
      <c r="B53" s="9" t="s">
        <v>43</v>
      </c>
      <c r="C53" s="30">
        <v>2016.0</v>
      </c>
      <c r="D53" s="16" t="s">
        <v>1372</v>
      </c>
      <c r="E53" s="57" t="s">
        <v>1558</v>
      </c>
      <c r="F53" s="37">
        <v>0.041666666666666664</v>
      </c>
      <c r="G53" s="21" t="s">
        <v>1559</v>
      </c>
      <c r="H53" s="41">
        <v>12.8980073</v>
      </c>
      <c r="I53" s="41">
        <v>77.5939724</v>
      </c>
    </row>
    <row r="54" ht="15.75" customHeight="1">
      <c r="A54" s="9">
        <v>56.0</v>
      </c>
      <c r="B54" s="9" t="s">
        <v>43</v>
      </c>
      <c r="C54" s="30">
        <v>2016.0</v>
      </c>
      <c r="D54" s="16" t="s">
        <v>1372</v>
      </c>
      <c r="E54" s="57">
        <v>42553.12847222222</v>
      </c>
      <c r="F54" s="30"/>
      <c r="G54" s="21" t="s">
        <v>1561</v>
      </c>
      <c r="H54" s="41">
        <v>12.8842383</v>
      </c>
      <c r="I54" s="41">
        <v>77.5748654</v>
      </c>
    </row>
    <row r="55" ht="15.75" customHeight="1">
      <c r="A55" s="9">
        <v>57.0</v>
      </c>
      <c r="B55" s="9" t="s">
        <v>43</v>
      </c>
      <c r="C55" s="30">
        <v>2016.0</v>
      </c>
      <c r="D55" s="16" t="s">
        <v>1372</v>
      </c>
      <c r="E55" s="57" t="s">
        <v>917</v>
      </c>
      <c r="F55" s="37">
        <v>0.2569444444444444</v>
      </c>
      <c r="G55" s="21" t="s">
        <v>1563</v>
      </c>
      <c r="H55" s="41">
        <v>12.8842378</v>
      </c>
      <c r="I55" s="41">
        <v>77.5595444</v>
      </c>
    </row>
    <row r="56" ht="15.75" customHeight="1">
      <c r="A56" s="9">
        <v>58.0</v>
      </c>
      <c r="B56" s="9" t="s">
        <v>43</v>
      </c>
      <c r="C56" s="30">
        <v>2016.0</v>
      </c>
      <c r="D56" s="16" t="s">
        <v>1372</v>
      </c>
      <c r="E56" s="57">
        <v>42376.16736111111</v>
      </c>
      <c r="F56" s="30"/>
      <c r="G56" s="21" t="s">
        <v>1565</v>
      </c>
      <c r="H56" s="41">
        <v>12.9070893</v>
      </c>
      <c r="I56" s="41">
        <v>77.5781946</v>
      </c>
    </row>
    <row r="57" ht="15.75" customHeight="1">
      <c r="A57" s="9">
        <v>59.0</v>
      </c>
      <c r="B57" s="9" t="s">
        <v>43</v>
      </c>
      <c r="C57" s="30">
        <v>2016.0</v>
      </c>
      <c r="D57" s="16" t="s">
        <v>1372</v>
      </c>
      <c r="E57" s="57">
        <v>42621.459027777775</v>
      </c>
      <c r="F57" s="30"/>
      <c r="G57" s="21" t="s">
        <v>1569</v>
      </c>
      <c r="H57" s="41">
        <v>12.9089964</v>
      </c>
      <c r="I57" s="41">
        <v>77.5756453</v>
      </c>
    </row>
    <row r="58" ht="15.75" customHeight="1">
      <c r="A58" s="9">
        <v>60.0</v>
      </c>
      <c r="B58" s="9" t="s">
        <v>43</v>
      </c>
      <c r="C58" s="30">
        <v>2016.0</v>
      </c>
      <c r="D58" s="16" t="s">
        <v>1372</v>
      </c>
      <c r="E58" s="57" t="s">
        <v>1570</v>
      </c>
      <c r="F58" s="37">
        <v>0.1423611111111111</v>
      </c>
      <c r="G58" s="21" t="s">
        <v>1572</v>
      </c>
      <c r="H58" s="41">
        <v>12.9052883</v>
      </c>
      <c r="I58" s="41">
        <v>77.5764984</v>
      </c>
    </row>
    <row r="59" ht="15.75" customHeight="1">
      <c r="A59" s="9">
        <v>61.0</v>
      </c>
      <c r="B59" s="9" t="s">
        <v>43</v>
      </c>
      <c r="C59" s="30">
        <v>2016.0</v>
      </c>
      <c r="D59" s="16" t="s">
        <v>1372</v>
      </c>
      <c r="E59" s="57" t="s">
        <v>1573</v>
      </c>
      <c r="F59" s="37">
        <v>0.3541666666666667</v>
      </c>
      <c r="G59" s="21" t="s">
        <v>1574</v>
      </c>
      <c r="H59" s="41">
        <v>12.9096707</v>
      </c>
      <c r="I59" s="41">
        <v>77.5790691</v>
      </c>
    </row>
    <row r="60" ht="15.75" customHeight="1">
      <c r="A60" s="9">
        <v>62.0</v>
      </c>
      <c r="B60" s="9" t="s">
        <v>43</v>
      </c>
      <c r="C60" s="30">
        <v>2016.0</v>
      </c>
      <c r="D60" s="16" t="s">
        <v>1372</v>
      </c>
      <c r="E60" s="57">
        <v>42441.0</v>
      </c>
      <c r="F60" s="57"/>
      <c r="G60" s="21" t="s">
        <v>1575</v>
      </c>
      <c r="H60" s="41">
        <v>12.8980035</v>
      </c>
      <c r="I60" s="41">
        <v>77.5688626</v>
      </c>
    </row>
    <row r="61" ht="15.75" customHeight="1">
      <c r="A61" s="9">
        <v>63.0</v>
      </c>
      <c r="B61" s="9" t="s">
        <v>43</v>
      </c>
      <c r="C61" s="30">
        <v>2017.0</v>
      </c>
      <c r="D61" s="16" t="s">
        <v>1372</v>
      </c>
      <c r="E61" s="57" t="s">
        <v>1577</v>
      </c>
      <c r="F61" s="37">
        <v>0.3958333333333333</v>
      </c>
      <c r="G61" s="21" t="s">
        <v>1578</v>
      </c>
      <c r="H61" s="41">
        <v>12.911281</v>
      </c>
      <c r="I61" s="41">
        <v>77.5902845</v>
      </c>
    </row>
    <row r="62" ht="15.75" customHeight="1">
      <c r="A62" s="9">
        <v>64.0</v>
      </c>
      <c r="B62" s="9" t="s">
        <v>43</v>
      </c>
      <c r="C62" s="30">
        <v>2017.0</v>
      </c>
      <c r="D62" s="16" t="s">
        <v>1372</v>
      </c>
      <c r="E62" s="57" t="s">
        <v>1582</v>
      </c>
      <c r="F62" s="37">
        <v>0.16666666666666666</v>
      </c>
      <c r="G62" s="21" t="s">
        <v>1584</v>
      </c>
      <c r="H62" s="41">
        <v>12.915219</v>
      </c>
      <c r="I62" s="41">
        <v>77.5818953</v>
      </c>
    </row>
    <row r="63" ht="15.75" customHeight="1">
      <c r="A63" s="9">
        <v>65.0</v>
      </c>
      <c r="B63" s="9" t="s">
        <v>43</v>
      </c>
      <c r="C63" s="30">
        <v>2018.0</v>
      </c>
      <c r="D63" s="16" t="s">
        <v>1372</v>
      </c>
      <c r="E63" s="57" t="s">
        <v>360</v>
      </c>
      <c r="F63" s="37">
        <v>0.16666666666666666</v>
      </c>
      <c r="G63" s="21" t="s">
        <v>1586</v>
      </c>
      <c r="H63" s="41">
        <v>12.9085194</v>
      </c>
      <c r="I63" s="41">
        <v>77.5796617</v>
      </c>
    </row>
    <row r="64" ht="15.75" customHeight="1">
      <c r="A64" s="9">
        <v>66.0</v>
      </c>
      <c r="B64" s="9" t="s">
        <v>43</v>
      </c>
      <c r="C64" s="30">
        <v>2018.0</v>
      </c>
      <c r="D64" s="16" t="s">
        <v>1372</v>
      </c>
      <c r="E64" s="57" t="s">
        <v>1590</v>
      </c>
      <c r="F64" s="37">
        <v>0.16666666666666666</v>
      </c>
      <c r="G64" s="21" t="s">
        <v>1591</v>
      </c>
      <c r="H64" s="41">
        <v>12.9085194</v>
      </c>
      <c r="I64" s="41">
        <v>77.5796617</v>
      </c>
    </row>
    <row r="65" ht="15.75" customHeight="1">
      <c r="A65" s="9">
        <v>67.0</v>
      </c>
      <c r="B65" s="9" t="s">
        <v>43</v>
      </c>
      <c r="C65" s="30">
        <v>2018.0</v>
      </c>
      <c r="D65" s="16" t="s">
        <v>1372</v>
      </c>
      <c r="E65" s="57" t="s">
        <v>1590</v>
      </c>
      <c r="F65" s="37">
        <v>0.19791666666666666</v>
      </c>
      <c r="G65" s="21" t="s">
        <v>1593</v>
      </c>
      <c r="H65" s="41">
        <v>12.9096936</v>
      </c>
      <c r="I65" s="41">
        <v>77.5792533</v>
      </c>
    </row>
    <row r="66" ht="15.75" customHeight="1">
      <c r="A66" s="9">
        <v>68.0</v>
      </c>
      <c r="B66" s="9" t="s">
        <v>43</v>
      </c>
      <c r="C66" s="30">
        <v>2018.0</v>
      </c>
      <c r="D66" s="16" t="s">
        <v>1372</v>
      </c>
      <c r="E66" s="57" t="s">
        <v>1594</v>
      </c>
      <c r="F66" s="37">
        <v>0.1840277777777778</v>
      </c>
      <c r="G66" s="21" t="s">
        <v>1595</v>
      </c>
      <c r="H66" s="41">
        <v>12.9074697</v>
      </c>
      <c r="I66" s="41">
        <v>77.5904753</v>
      </c>
    </row>
    <row r="67" ht="15.75" customHeight="1">
      <c r="A67" s="9">
        <v>69.0</v>
      </c>
      <c r="B67" s="9" t="s">
        <v>43</v>
      </c>
      <c r="C67" s="30">
        <v>2018.0</v>
      </c>
      <c r="D67" s="16" t="s">
        <v>1372</v>
      </c>
      <c r="E67" s="57" t="s">
        <v>1597</v>
      </c>
      <c r="F67" s="37">
        <v>0.4166666666666667</v>
      </c>
      <c r="G67" s="21" t="s">
        <v>1599</v>
      </c>
      <c r="H67" s="41">
        <v>12.9085194</v>
      </c>
      <c r="I67" s="41">
        <v>77.5796617</v>
      </c>
    </row>
    <row r="68" ht="15.75" customHeight="1">
      <c r="A68" s="9">
        <v>70.0</v>
      </c>
      <c r="B68" s="9" t="s">
        <v>43</v>
      </c>
      <c r="C68" s="30">
        <v>2019.0</v>
      </c>
      <c r="D68" s="16" t="s">
        <v>1372</v>
      </c>
      <c r="E68" s="57">
        <v>43498.416666666664</v>
      </c>
      <c r="F68" s="30"/>
      <c r="G68" s="21" t="s">
        <v>1602</v>
      </c>
      <c r="H68" s="41">
        <v>12.9113414</v>
      </c>
      <c r="I68" s="41">
        <v>77.5794193</v>
      </c>
    </row>
    <row r="69" ht="15.75" customHeight="1">
      <c r="A69" s="9">
        <v>71.0</v>
      </c>
      <c r="B69" s="9" t="s">
        <v>43</v>
      </c>
      <c r="C69" s="30">
        <v>2019.0</v>
      </c>
      <c r="D69" s="16" t="s">
        <v>1372</v>
      </c>
      <c r="E69" s="57">
        <v>43499.069444444445</v>
      </c>
      <c r="F69" s="30"/>
      <c r="G69" s="21" t="s">
        <v>1604</v>
      </c>
      <c r="H69" s="41">
        <v>12.9112903</v>
      </c>
      <c r="I69" s="41">
        <v>77.5760705</v>
      </c>
    </row>
    <row r="70" ht="15.75" customHeight="1">
      <c r="A70" s="9">
        <v>72.0</v>
      </c>
      <c r="B70" s="9" t="s">
        <v>43</v>
      </c>
      <c r="C70" s="30">
        <v>2019.0</v>
      </c>
      <c r="D70" s="16" t="s">
        <v>1372</v>
      </c>
      <c r="E70" s="57" t="s">
        <v>1608</v>
      </c>
      <c r="F70" s="37">
        <v>0.5</v>
      </c>
      <c r="G70" s="21" t="s">
        <v>1609</v>
      </c>
      <c r="H70" s="41">
        <v>12.9107582</v>
      </c>
      <c r="I70" s="41">
        <v>77.5767422</v>
      </c>
    </row>
    <row r="71" ht="15.75" customHeight="1">
      <c r="A71" s="9">
        <v>73.0</v>
      </c>
      <c r="B71" s="9" t="s">
        <v>43</v>
      </c>
      <c r="C71" s="30">
        <v>2019.0</v>
      </c>
      <c r="D71" s="16" t="s">
        <v>1372</v>
      </c>
      <c r="E71" s="57">
        <v>43535.0</v>
      </c>
      <c r="F71" s="57"/>
      <c r="G71" s="21" t="s">
        <v>1612</v>
      </c>
      <c r="H71" s="41">
        <v>12.9107559</v>
      </c>
      <c r="I71" s="41">
        <v>77.5439111</v>
      </c>
    </row>
    <row r="72" ht="15.75" customHeight="1">
      <c r="A72" s="9">
        <v>74.0</v>
      </c>
      <c r="B72" s="9" t="s">
        <v>43</v>
      </c>
      <c r="C72" s="30">
        <v>2019.0</v>
      </c>
      <c r="D72" s="16" t="s">
        <v>1372</v>
      </c>
      <c r="E72" s="57" t="s">
        <v>1613</v>
      </c>
      <c r="F72" s="37">
        <v>0.3576388888888889</v>
      </c>
      <c r="G72" s="21" t="s">
        <v>1614</v>
      </c>
      <c r="H72" s="41">
        <v>12.9117832</v>
      </c>
      <c r="I72" s="41">
        <v>77.5929617</v>
      </c>
    </row>
    <row r="73" ht="15.75" customHeight="1">
      <c r="A73" s="9">
        <v>75.0</v>
      </c>
      <c r="B73" s="9" t="s">
        <v>171</v>
      </c>
      <c r="C73" s="9">
        <v>2015.0</v>
      </c>
      <c r="D73" s="16" t="s">
        <v>1372</v>
      </c>
      <c r="E73" s="53">
        <v>42278.0</v>
      </c>
      <c r="F73" s="60">
        <v>0.6041666666666666</v>
      </c>
      <c r="G73" s="21" t="s">
        <v>1616</v>
      </c>
      <c r="H73" s="25" t="s">
        <v>1617</v>
      </c>
      <c r="I73" s="25" t="s">
        <v>1618</v>
      </c>
    </row>
    <row r="74" ht="15.75" customHeight="1">
      <c r="A74" s="9">
        <v>76.0</v>
      </c>
      <c r="B74" s="9" t="s">
        <v>171</v>
      </c>
      <c r="C74" s="9">
        <v>2015.0</v>
      </c>
      <c r="D74" s="16" t="s">
        <v>1372</v>
      </c>
      <c r="E74" s="53" t="s">
        <v>1619</v>
      </c>
      <c r="F74" s="60">
        <v>0.8333333333333334</v>
      </c>
      <c r="G74" s="21" t="s">
        <v>1621</v>
      </c>
      <c r="H74" s="25" t="s">
        <v>1622</v>
      </c>
      <c r="I74" s="25" t="s">
        <v>1623</v>
      </c>
    </row>
    <row r="75" ht="15.75" customHeight="1">
      <c r="A75" s="9">
        <v>77.0</v>
      </c>
      <c r="B75" s="9" t="s">
        <v>171</v>
      </c>
      <c r="C75" s="9">
        <v>2015.0</v>
      </c>
      <c r="D75" s="16" t="s">
        <v>1372</v>
      </c>
      <c r="E75" s="53">
        <v>42343.0</v>
      </c>
      <c r="F75" s="60">
        <v>0.9791666666666666</v>
      </c>
      <c r="G75" s="9" t="s">
        <v>1624</v>
      </c>
      <c r="H75" s="25" t="s">
        <v>1625</v>
      </c>
      <c r="I75" s="25" t="s">
        <v>1626</v>
      </c>
    </row>
    <row r="76" ht="15.75" customHeight="1">
      <c r="A76" s="9">
        <v>78.0</v>
      </c>
      <c r="B76" s="9" t="s">
        <v>171</v>
      </c>
      <c r="C76" s="9">
        <v>2015.0</v>
      </c>
      <c r="D76" s="16" t="s">
        <v>1372</v>
      </c>
      <c r="E76" s="53" t="s">
        <v>298</v>
      </c>
      <c r="F76" s="60">
        <v>0.6666666666666666</v>
      </c>
      <c r="G76" s="21" t="s">
        <v>1629</v>
      </c>
      <c r="H76" s="25" t="s">
        <v>1630</v>
      </c>
      <c r="I76" s="25" t="s">
        <v>1631</v>
      </c>
    </row>
    <row r="77" ht="15.75" customHeight="1">
      <c r="A77" s="9">
        <v>79.0</v>
      </c>
      <c r="B77" s="9" t="s">
        <v>171</v>
      </c>
      <c r="C77" s="9">
        <v>2015.0</v>
      </c>
      <c r="D77" s="16" t="s">
        <v>1372</v>
      </c>
      <c r="E77" s="53" t="s">
        <v>270</v>
      </c>
      <c r="F77" s="60">
        <v>0.5625</v>
      </c>
      <c r="G77" s="9" t="s">
        <v>1632</v>
      </c>
      <c r="H77" s="16" t="s">
        <v>1633</v>
      </c>
      <c r="I77" s="249" t="s">
        <v>1634</v>
      </c>
    </row>
    <row r="78" ht="15.75" customHeight="1">
      <c r="A78" s="9">
        <v>80.0</v>
      </c>
      <c r="B78" s="9" t="s">
        <v>171</v>
      </c>
      <c r="C78" s="9">
        <v>2015.0</v>
      </c>
      <c r="D78" s="16" t="s">
        <v>1372</v>
      </c>
      <c r="E78" s="53">
        <v>42100.0</v>
      </c>
      <c r="F78" s="60">
        <v>0.5416666666666666</v>
      </c>
      <c r="G78" s="9" t="s">
        <v>1637</v>
      </c>
      <c r="H78" s="25" t="s">
        <v>1638</v>
      </c>
      <c r="I78" s="25" t="s">
        <v>1618</v>
      </c>
    </row>
    <row r="79" ht="15.75" customHeight="1">
      <c r="A79" s="9">
        <v>81.0</v>
      </c>
      <c r="B79" s="9" t="s">
        <v>171</v>
      </c>
      <c r="C79" s="9">
        <v>2015.0</v>
      </c>
      <c r="D79" s="16" t="s">
        <v>1372</v>
      </c>
      <c r="E79" s="53">
        <v>42191.0</v>
      </c>
      <c r="F79" s="60">
        <v>0.5</v>
      </c>
      <c r="G79" s="9" t="s">
        <v>1639</v>
      </c>
      <c r="H79" s="25" t="s">
        <v>1640</v>
      </c>
      <c r="I79" s="25" t="s">
        <v>1641</v>
      </c>
    </row>
    <row r="80" ht="15.75" customHeight="1">
      <c r="A80" s="9">
        <v>82.0</v>
      </c>
      <c r="B80" s="9" t="s">
        <v>171</v>
      </c>
      <c r="C80" s="9">
        <v>2015.0</v>
      </c>
      <c r="D80" s="16" t="s">
        <v>1372</v>
      </c>
      <c r="E80" s="53" t="s">
        <v>1645</v>
      </c>
      <c r="F80" s="60">
        <v>0.3958333333333333</v>
      </c>
      <c r="G80" s="21" t="s">
        <v>1646</v>
      </c>
      <c r="H80" s="25" t="s">
        <v>1640</v>
      </c>
      <c r="I80" s="25" t="s">
        <v>1641</v>
      </c>
    </row>
    <row r="81" ht="15.75" customHeight="1">
      <c r="A81" s="9">
        <v>83.0</v>
      </c>
      <c r="B81" s="9" t="s">
        <v>171</v>
      </c>
      <c r="C81" s="9">
        <v>2015.0</v>
      </c>
      <c r="D81" s="16" t="s">
        <v>1372</v>
      </c>
      <c r="E81" s="53" t="s">
        <v>1647</v>
      </c>
      <c r="F81" s="60">
        <v>0.8125</v>
      </c>
      <c r="G81" s="9" t="s">
        <v>1649</v>
      </c>
      <c r="H81" s="9"/>
      <c r="I81" s="9"/>
    </row>
    <row r="82" ht="15.75" customHeight="1">
      <c r="A82" s="9">
        <v>84.0</v>
      </c>
      <c r="B82" s="9" t="s">
        <v>171</v>
      </c>
      <c r="C82" s="9">
        <v>2015.0</v>
      </c>
      <c r="D82" s="16" t="s">
        <v>1372</v>
      </c>
      <c r="E82" s="53">
        <v>43381.0</v>
      </c>
      <c r="F82" s="60">
        <v>0.3958333333333333</v>
      </c>
      <c r="G82" s="9" t="s">
        <v>1650</v>
      </c>
      <c r="H82" s="25" t="s">
        <v>1651</v>
      </c>
      <c r="I82" s="25" t="s">
        <v>1652</v>
      </c>
    </row>
    <row r="83" ht="15.75" customHeight="1">
      <c r="A83" s="9">
        <v>85.0</v>
      </c>
      <c r="B83" s="9" t="s">
        <v>171</v>
      </c>
      <c r="C83" s="9">
        <v>2015.0</v>
      </c>
      <c r="D83" s="16" t="s">
        <v>1372</v>
      </c>
      <c r="E83" s="53">
        <v>42346.0</v>
      </c>
      <c r="F83" s="60">
        <v>0.7708333333333334</v>
      </c>
      <c r="G83" s="9" t="s">
        <v>1654</v>
      </c>
      <c r="H83" s="25" t="s">
        <v>1655</v>
      </c>
      <c r="I83" s="25" t="s">
        <v>1656</v>
      </c>
    </row>
    <row r="84" ht="15.75" customHeight="1">
      <c r="A84" s="9">
        <v>86.0</v>
      </c>
      <c r="B84" s="9" t="s">
        <v>171</v>
      </c>
      <c r="C84" s="9">
        <v>2015.0</v>
      </c>
      <c r="D84" s="16" t="s">
        <v>1372</v>
      </c>
      <c r="E84" s="53" t="s">
        <v>1657</v>
      </c>
      <c r="F84" s="60">
        <v>0.4375</v>
      </c>
      <c r="G84" s="9" t="s">
        <v>1659</v>
      </c>
      <c r="H84" s="25">
        <v>12.9261268</v>
      </c>
      <c r="I84" s="25">
        <v>77.575693</v>
      </c>
    </row>
    <row r="85" ht="15.75" customHeight="1">
      <c r="A85" s="9">
        <v>87.0</v>
      </c>
      <c r="B85" s="9" t="s">
        <v>171</v>
      </c>
      <c r="C85" s="9">
        <v>2015.0</v>
      </c>
      <c r="D85" s="16" t="s">
        <v>1372</v>
      </c>
      <c r="E85" s="53">
        <v>42287.0</v>
      </c>
      <c r="F85" s="60">
        <v>0.3958333333333333</v>
      </c>
      <c r="G85" s="9" t="s">
        <v>1661</v>
      </c>
      <c r="H85" s="25" t="s">
        <v>1662</v>
      </c>
      <c r="I85" s="25" t="s">
        <v>1665</v>
      </c>
    </row>
    <row r="86" ht="15.75" customHeight="1">
      <c r="A86" s="9">
        <v>88.0</v>
      </c>
      <c r="B86" s="9" t="s">
        <v>171</v>
      </c>
      <c r="C86" s="9">
        <v>2015.0</v>
      </c>
      <c r="D86" s="16" t="s">
        <v>1372</v>
      </c>
      <c r="E86" s="53">
        <v>42106.0</v>
      </c>
      <c r="F86" s="60">
        <v>0.07291666666666667</v>
      </c>
      <c r="G86" s="21" t="s">
        <v>1668</v>
      </c>
      <c r="H86" s="25" t="s">
        <v>1361</v>
      </c>
      <c r="I86" s="25" t="s">
        <v>1362</v>
      </c>
    </row>
    <row r="87" ht="15.75" customHeight="1">
      <c r="A87" s="9">
        <v>89.0</v>
      </c>
      <c r="B87" s="9" t="s">
        <v>171</v>
      </c>
      <c r="C87" s="9">
        <v>2016.0</v>
      </c>
      <c r="D87" s="16" t="s">
        <v>1372</v>
      </c>
      <c r="E87" s="53">
        <v>42552.0</v>
      </c>
      <c r="F87" s="60">
        <v>0.7083333333333334</v>
      </c>
      <c r="G87" s="21" t="s">
        <v>1670</v>
      </c>
      <c r="H87" s="25" t="s">
        <v>1671</v>
      </c>
      <c r="I87" s="16" t="s">
        <v>1672</v>
      </c>
    </row>
    <row r="88" ht="15.75" customHeight="1">
      <c r="A88" s="9">
        <v>90.0</v>
      </c>
      <c r="B88" s="9" t="s">
        <v>171</v>
      </c>
      <c r="C88" s="9">
        <v>2016.0</v>
      </c>
      <c r="D88" s="16" t="s">
        <v>1372</v>
      </c>
      <c r="E88" s="53">
        <v>42371.0</v>
      </c>
      <c r="F88" s="60">
        <v>0.8541666666666666</v>
      </c>
      <c r="G88" s="9" t="s">
        <v>1676</v>
      </c>
      <c r="H88" s="25" t="s">
        <v>1677</v>
      </c>
      <c r="I88" s="25" t="s">
        <v>1678</v>
      </c>
    </row>
    <row r="89" ht="15.75" customHeight="1">
      <c r="A89" s="9">
        <v>91.0</v>
      </c>
      <c r="B89" s="9" t="s">
        <v>171</v>
      </c>
      <c r="C89" s="9">
        <v>2016.0</v>
      </c>
      <c r="D89" s="16" t="s">
        <v>1372</v>
      </c>
      <c r="E89" s="53">
        <v>42584.0</v>
      </c>
      <c r="F89" s="60">
        <v>0.1875</v>
      </c>
      <c r="G89" s="9" t="s">
        <v>1680</v>
      </c>
      <c r="H89" s="25" t="s">
        <v>1681</v>
      </c>
      <c r="I89" s="16" t="s">
        <v>1682</v>
      </c>
    </row>
    <row r="90" ht="15.75" customHeight="1">
      <c r="A90" s="9">
        <v>92.0</v>
      </c>
      <c r="B90" s="9" t="s">
        <v>171</v>
      </c>
      <c r="C90" s="9">
        <v>2016.0</v>
      </c>
      <c r="D90" s="16" t="s">
        <v>1372</v>
      </c>
      <c r="E90" s="53" t="s">
        <v>1684</v>
      </c>
      <c r="F90" s="60">
        <v>0.5208333333333334</v>
      </c>
      <c r="G90" s="9" t="s">
        <v>1686</v>
      </c>
      <c r="H90" s="16" t="s">
        <v>1687</v>
      </c>
      <c r="I90" s="16" t="s">
        <v>1688</v>
      </c>
    </row>
    <row r="91" ht="15.75" customHeight="1">
      <c r="A91" s="9">
        <v>93.0</v>
      </c>
      <c r="B91" s="9" t="s">
        <v>171</v>
      </c>
      <c r="C91" s="9">
        <v>2016.0</v>
      </c>
      <c r="D91" s="16" t="s">
        <v>1372</v>
      </c>
      <c r="E91" s="53" t="s">
        <v>1689</v>
      </c>
      <c r="F91" s="60">
        <v>0.96875</v>
      </c>
      <c r="G91" s="9" t="s">
        <v>1690</v>
      </c>
      <c r="H91" s="9"/>
      <c r="I91" s="9"/>
    </row>
    <row r="92" ht="15.75" customHeight="1">
      <c r="A92" s="9">
        <v>94.0</v>
      </c>
      <c r="B92" s="9" t="s">
        <v>171</v>
      </c>
      <c r="C92" s="9">
        <v>2016.0</v>
      </c>
      <c r="D92" s="16" t="s">
        <v>1372</v>
      </c>
      <c r="E92" s="53" t="s">
        <v>1693</v>
      </c>
      <c r="F92" s="60">
        <v>0.5972222222222222</v>
      </c>
      <c r="G92" s="9" t="s">
        <v>1694</v>
      </c>
      <c r="H92" s="16" t="s">
        <v>1696</v>
      </c>
      <c r="I92" s="16" t="s">
        <v>1697</v>
      </c>
    </row>
    <row r="93" ht="15.75" customHeight="1">
      <c r="A93" s="9">
        <v>95.0</v>
      </c>
      <c r="B93" s="9" t="s">
        <v>171</v>
      </c>
      <c r="C93" s="9">
        <v>2016.0</v>
      </c>
      <c r="D93" s="16" t="s">
        <v>1372</v>
      </c>
      <c r="E93" s="53">
        <v>42525.0</v>
      </c>
      <c r="F93" s="60">
        <v>0.8229166666666666</v>
      </c>
      <c r="G93" s="9" t="s">
        <v>1700</v>
      </c>
      <c r="H93" s="16" t="s">
        <v>1662</v>
      </c>
      <c r="I93" s="16" t="s">
        <v>1665</v>
      </c>
    </row>
    <row r="94" ht="15.75" customHeight="1">
      <c r="A94" s="9">
        <v>96.0</v>
      </c>
      <c r="B94" s="9" t="s">
        <v>171</v>
      </c>
      <c r="C94" s="9">
        <v>2016.0</v>
      </c>
      <c r="D94" s="16" t="s">
        <v>1372</v>
      </c>
      <c r="E94" s="53" t="s">
        <v>1701</v>
      </c>
      <c r="F94" s="60">
        <v>0.5416666666666666</v>
      </c>
      <c r="G94" s="21" t="s">
        <v>1704</v>
      </c>
      <c r="H94" s="16" t="s">
        <v>1361</v>
      </c>
      <c r="I94" s="16" t="s">
        <v>1362</v>
      </c>
    </row>
    <row r="95" ht="15.75" customHeight="1">
      <c r="A95" s="9">
        <v>97.0</v>
      </c>
      <c r="B95" s="9" t="s">
        <v>171</v>
      </c>
      <c r="C95" s="9">
        <v>2016.0</v>
      </c>
      <c r="D95" s="16" t="s">
        <v>1372</v>
      </c>
      <c r="E95" s="53">
        <v>42587.0</v>
      </c>
      <c r="F95" s="60">
        <v>0.8958333333333334</v>
      </c>
      <c r="G95" s="9" t="s">
        <v>1707</v>
      </c>
      <c r="H95" s="25" t="s">
        <v>1708</v>
      </c>
      <c r="I95" s="25" t="s">
        <v>1709</v>
      </c>
    </row>
    <row r="96" ht="15.75" customHeight="1">
      <c r="A96" s="9">
        <v>98.0</v>
      </c>
      <c r="B96" s="9" t="s">
        <v>171</v>
      </c>
      <c r="C96" s="9">
        <v>2016.0</v>
      </c>
      <c r="D96" s="16" t="s">
        <v>1372</v>
      </c>
      <c r="E96" s="53" t="s">
        <v>1710</v>
      </c>
      <c r="F96" s="60">
        <v>0.7083333333333334</v>
      </c>
      <c r="G96" s="9" t="s">
        <v>1712</v>
      </c>
      <c r="H96" s="25" t="s">
        <v>1361</v>
      </c>
      <c r="I96" s="16" t="s">
        <v>1362</v>
      </c>
    </row>
    <row r="97" ht="15.75" customHeight="1">
      <c r="A97" s="9">
        <v>99.0</v>
      </c>
      <c r="B97" s="9" t="s">
        <v>171</v>
      </c>
      <c r="C97" s="9">
        <v>2016.0</v>
      </c>
      <c r="D97" s="16" t="s">
        <v>1372</v>
      </c>
      <c r="E97" s="53">
        <v>42497.0</v>
      </c>
      <c r="F97" s="60">
        <v>0.5729166666666666</v>
      </c>
      <c r="G97" s="9" t="s">
        <v>1714</v>
      </c>
      <c r="H97" s="25" t="s">
        <v>1528</v>
      </c>
      <c r="I97" s="16" t="s">
        <v>1529</v>
      </c>
    </row>
    <row r="98" ht="15.75" customHeight="1">
      <c r="A98" s="9">
        <v>100.0</v>
      </c>
      <c r="B98" s="9" t="s">
        <v>171</v>
      </c>
      <c r="C98" s="9">
        <v>2016.0</v>
      </c>
      <c r="D98" s="16" t="s">
        <v>1372</v>
      </c>
      <c r="E98" s="53">
        <v>42497.0</v>
      </c>
      <c r="F98" s="60">
        <v>0.59375</v>
      </c>
      <c r="G98" s="9" t="s">
        <v>1716</v>
      </c>
      <c r="H98" s="25" t="s">
        <v>1528</v>
      </c>
      <c r="I98" s="16" t="s">
        <v>1529</v>
      </c>
    </row>
    <row r="99" ht="15.75" customHeight="1">
      <c r="A99" s="9">
        <v>101.0</v>
      </c>
      <c r="B99" s="9" t="s">
        <v>171</v>
      </c>
      <c r="C99" s="9">
        <v>2016.0</v>
      </c>
      <c r="D99" s="16" t="s">
        <v>1372</v>
      </c>
      <c r="E99" s="53" t="s">
        <v>138</v>
      </c>
      <c r="F99" s="60">
        <v>0.4375</v>
      </c>
      <c r="G99" s="9" t="s">
        <v>1720</v>
      </c>
      <c r="H99" s="16" t="s">
        <v>1633</v>
      </c>
      <c r="I99" s="16" t="s">
        <v>1634</v>
      </c>
    </row>
    <row r="100" ht="15.75" customHeight="1">
      <c r="A100" s="9">
        <v>102.0</v>
      </c>
      <c r="B100" s="9" t="s">
        <v>171</v>
      </c>
      <c r="C100" s="9">
        <v>2016.0</v>
      </c>
      <c r="D100" s="16" t="s">
        <v>1372</v>
      </c>
      <c r="E100" s="53" t="s">
        <v>1202</v>
      </c>
      <c r="F100" s="60">
        <v>0.7708333333333334</v>
      </c>
      <c r="G100" s="9" t="s">
        <v>1725</v>
      </c>
      <c r="H100" s="16" t="s">
        <v>1633</v>
      </c>
      <c r="I100" s="249" t="s">
        <v>1634</v>
      </c>
    </row>
    <row r="101" ht="15.75" customHeight="1">
      <c r="A101" s="9">
        <v>103.0</v>
      </c>
      <c r="B101" s="9" t="s">
        <v>171</v>
      </c>
      <c r="C101" s="9">
        <v>2016.0</v>
      </c>
      <c r="D101" s="16" t="s">
        <v>1372</v>
      </c>
      <c r="E101" s="53">
        <v>42652.0</v>
      </c>
      <c r="F101" s="60">
        <v>0.7291666666666666</v>
      </c>
      <c r="G101" s="21" t="s">
        <v>1728</v>
      </c>
      <c r="H101" s="16" t="s">
        <v>85</v>
      </c>
      <c r="I101" s="249" t="s">
        <v>86</v>
      </c>
    </row>
    <row r="102" ht="15.75" customHeight="1">
      <c r="A102" s="9">
        <v>104.0</v>
      </c>
      <c r="B102" s="9" t="s">
        <v>171</v>
      </c>
      <c r="C102" s="9">
        <v>2016.0</v>
      </c>
      <c r="D102" s="16" t="s">
        <v>1372</v>
      </c>
      <c r="E102" s="53">
        <v>42864.0</v>
      </c>
      <c r="F102" s="60">
        <v>0.6458333333333334</v>
      </c>
      <c r="G102" s="9" t="s">
        <v>1732</v>
      </c>
      <c r="H102" s="9"/>
      <c r="I102" s="9"/>
    </row>
    <row r="103" ht="15.75" customHeight="1">
      <c r="A103" s="9">
        <v>105.0</v>
      </c>
      <c r="B103" s="9" t="s">
        <v>171</v>
      </c>
      <c r="C103" s="9">
        <v>2016.0</v>
      </c>
      <c r="D103" s="16" t="s">
        <v>1372</v>
      </c>
      <c r="E103" s="53">
        <v>42864.0</v>
      </c>
      <c r="F103" s="60">
        <v>0.84375</v>
      </c>
      <c r="G103" s="9" t="s">
        <v>1733</v>
      </c>
      <c r="H103" s="16" t="s">
        <v>1734</v>
      </c>
      <c r="I103" s="16" t="s">
        <v>1735</v>
      </c>
    </row>
    <row r="104" ht="15.75" customHeight="1">
      <c r="A104" s="9">
        <v>106.0</v>
      </c>
      <c r="B104" s="9" t="s">
        <v>171</v>
      </c>
      <c r="C104" s="9">
        <v>2016.0</v>
      </c>
      <c r="D104" s="16" t="s">
        <v>1372</v>
      </c>
      <c r="E104" s="53" t="s">
        <v>1228</v>
      </c>
      <c r="F104" s="60">
        <v>0.8472222222222222</v>
      </c>
      <c r="G104" s="9" t="s">
        <v>1737</v>
      </c>
      <c r="H104" s="16" t="s">
        <v>1738</v>
      </c>
      <c r="I104" s="16" t="s">
        <v>1739</v>
      </c>
    </row>
    <row r="105" ht="15.75" customHeight="1">
      <c r="A105" s="9">
        <v>107.0</v>
      </c>
      <c r="B105" s="9" t="s">
        <v>171</v>
      </c>
      <c r="C105" s="9">
        <v>2016.0</v>
      </c>
      <c r="D105" s="16" t="s">
        <v>1372</v>
      </c>
      <c r="E105" s="53" t="s">
        <v>1742</v>
      </c>
      <c r="F105" s="60">
        <v>0.7465277777777778</v>
      </c>
      <c r="G105" s="9" t="s">
        <v>1743</v>
      </c>
      <c r="H105" s="9"/>
      <c r="I105" s="9"/>
    </row>
    <row r="106" ht="15.75" customHeight="1">
      <c r="A106" s="9">
        <v>108.0</v>
      </c>
      <c r="B106" s="9" t="s">
        <v>171</v>
      </c>
      <c r="C106" s="9">
        <v>2016.0</v>
      </c>
      <c r="D106" s="16" t="s">
        <v>1372</v>
      </c>
      <c r="E106" s="53" t="s">
        <v>1745</v>
      </c>
      <c r="F106" s="60">
        <v>0.625</v>
      </c>
      <c r="G106" s="9" t="s">
        <v>1746</v>
      </c>
      <c r="H106" s="25" t="s">
        <v>1528</v>
      </c>
      <c r="I106" s="25" t="s">
        <v>1529</v>
      </c>
    </row>
    <row r="107" ht="15.75" customHeight="1">
      <c r="A107" s="9">
        <v>109.0</v>
      </c>
      <c r="B107" s="9" t="s">
        <v>171</v>
      </c>
      <c r="C107" s="9">
        <v>2016.0</v>
      </c>
      <c r="D107" s="16" t="s">
        <v>1372</v>
      </c>
      <c r="E107" s="53" t="s">
        <v>1577</v>
      </c>
      <c r="F107" s="60">
        <v>0.5208333333333334</v>
      </c>
      <c r="G107" s="9" t="s">
        <v>1750</v>
      </c>
      <c r="H107" s="25" t="s">
        <v>288</v>
      </c>
      <c r="I107" s="21" t="s">
        <v>183</v>
      </c>
    </row>
    <row r="108" ht="15.75" customHeight="1">
      <c r="A108" s="9">
        <v>110.0</v>
      </c>
      <c r="B108" s="9" t="s">
        <v>171</v>
      </c>
      <c r="C108" s="9">
        <v>2017.0</v>
      </c>
      <c r="D108" s="16" t="s">
        <v>1372</v>
      </c>
      <c r="E108" s="53">
        <v>42887.0</v>
      </c>
      <c r="F108" s="60">
        <v>0.020833333333333332</v>
      </c>
      <c r="G108" s="21" t="s">
        <v>1752</v>
      </c>
      <c r="H108" s="25" t="s">
        <v>1664</v>
      </c>
      <c r="I108" s="21" t="s">
        <v>1666</v>
      </c>
    </row>
    <row r="109" ht="15.75" customHeight="1">
      <c r="A109" s="9">
        <v>111.0</v>
      </c>
      <c r="B109" s="9" t="s">
        <v>171</v>
      </c>
      <c r="C109" s="9">
        <v>2017.0</v>
      </c>
      <c r="D109" s="16" t="s">
        <v>1372</v>
      </c>
      <c r="E109" s="53" t="s">
        <v>1754</v>
      </c>
      <c r="F109" s="60">
        <v>0.5416666666666666</v>
      </c>
      <c r="G109" s="9" t="s">
        <v>1755</v>
      </c>
      <c r="H109" s="25">
        <v>12.551022</v>
      </c>
      <c r="I109" s="25">
        <v>77.334785</v>
      </c>
    </row>
    <row r="110" ht="15.75" customHeight="1">
      <c r="A110" s="9">
        <v>112.0</v>
      </c>
      <c r="B110" s="9" t="s">
        <v>171</v>
      </c>
      <c r="C110" s="9">
        <v>2017.0</v>
      </c>
      <c r="D110" s="16" t="s">
        <v>1372</v>
      </c>
      <c r="E110" s="53" t="s">
        <v>981</v>
      </c>
      <c r="F110" s="60">
        <v>0.8645833333333334</v>
      </c>
      <c r="G110" s="9" t="s">
        <v>1757</v>
      </c>
      <c r="H110" s="25" t="s">
        <v>1759</v>
      </c>
      <c r="I110" s="21" t="s">
        <v>1760</v>
      </c>
    </row>
    <row r="111" ht="15.75" customHeight="1">
      <c r="A111" s="9">
        <v>113.0</v>
      </c>
      <c r="B111" s="9" t="s">
        <v>171</v>
      </c>
      <c r="C111" s="9">
        <v>2017.0</v>
      </c>
      <c r="D111" s="16" t="s">
        <v>1372</v>
      </c>
      <c r="E111" s="53" t="s">
        <v>1762</v>
      </c>
      <c r="F111" s="60">
        <v>0.6666666666666666</v>
      </c>
      <c r="G111" s="9" t="s">
        <v>1764</v>
      </c>
      <c r="H111" s="16" t="s">
        <v>1765</v>
      </c>
      <c r="I111" s="249" t="s">
        <v>1766</v>
      </c>
    </row>
    <row r="112" ht="15.75" customHeight="1">
      <c r="A112" s="9">
        <v>114.0</v>
      </c>
      <c r="B112" s="9" t="s">
        <v>171</v>
      </c>
      <c r="C112" s="9">
        <v>2017.0</v>
      </c>
      <c r="D112" s="16" t="s">
        <v>1372</v>
      </c>
      <c r="E112" s="53">
        <v>42864.0</v>
      </c>
      <c r="F112" s="60">
        <v>0.5833333333333334</v>
      </c>
      <c r="G112" s="9" t="s">
        <v>1732</v>
      </c>
      <c r="H112" s="25" t="s">
        <v>1361</v>
      </c>
      <c r="I112" s="21" t="s">
        <v>1362</v>
      </c>
    </row>
    <row r="113" ht="15.75" customHeight="1">
      <c r="A113" s="9">
        <v>115.0</v>
      </c>
      <c r="B113" s="9" t="s">
        <v>171</v>
      </c>
      <c r="C113" s="9">
        <v>2017.0</v>
      </c>
      <c r="D113" s="16" t="s">
        <v>1372</v>
      </c>
      <c r="E113" s="53" t="s">
        <v>1769</v>
      </c>
      <c r="F113" s="60">
        <v>0.7083333333333334</v>
      </c>
      <c r="G113" s="21" t="s">
        <v>1770</v>
      </c>
      <c r="H113" s="25" t="s">
        <v>291</v>
      </c>
      <c r="I113" s="25" t="s">
        <v>292</v>
      </c>
    </row>
    <row r="114" ht="15.75" customHeight="1">
      <c r="A114" s="9">
        <v>116.0</v>
      </c>
      <c r="B114" s="9" t="s">
        <v>171</v>
      </c>
      <c r="C114" s="9">
        <v>2018.0</v>
      </c>
      <c r="D114" s="16" t="s">
        <v>1372</v>
      </c>
      <c r="E114" s="53" t="s">
        <v>1772</v>
      </c>
      <c r="F114" s="60">
        <v>0.5416666666666666</v>
      </c>
      <c r="G114" s="9" t="s">
        <v>1773</v>
      </c>
      <c r="H114" s="25" t="s">
        <v>85</v>
      </c>
      <c r="I114" s="25" t="s">
        <v>86</v>
      </c>
    </row>
    <row r="115" ht="15.75" customHeight="1">
      <c r="A115" s="9">
        <v>117.0</v>
      </c>
      <c r="B115" s="9" t="s">
        <v>171</v>
      </c>
      <c r="C115" s="9">
        <v>2018.0</v>
      </c>
      <c r="D115" s="16" t="s">
        <v>1372</v>
      </c>
      <c r="E115" s="53">
        <v>43408.0</v>
      </c>
      <c r="F115" s="60">
        <v>0.5833333333333334</v>
      </c>
      <c r="G115" s="9" t="s">
        <v>1775</v>
      </c>
      <c r="H115" s="9"/>
      <c r="I115" s="9"/>
    </row>
    <row r="116" ht="15.75" customHeight="1">
      <c r="A116" s="9">
        <v>118.0</v>
      </c>
      <c r="B116" s="9" t="s">
        <v>171</v>
      </c>
      <c r="C116" s="9">
        <v>2018.0</v>
      </c>
      <c r="D116" s="16" t="s">
        <v>1372</v>
      </c>
      <c r="E116" s="53">
        <v>43317.0</v>
      </c>
      <c r="F116" s="60">
        <v>0.1875</v>
      </c>
      <c r="G116" s="9" t="s">
        <v>1778</v>
      </c>
      <c r="H116" s="25" t="s">
        <v>85</v>
      </c>
      <c r="I116" s="25" t="s">
        <v>86</v>
      </c>
    </row>
    <row r="117" ht="15.75" customHeight="1">
      <c r="A117" s="9">
        <v>119.0</v>
      </c>
      <c r="B117" s="9" t="s">
        <v>171</v>
      </c>
      <c r="C117" s="9">
        <v>2018.0</v>
      </c>
      <c r="D117" s="16" t="s">
        <v>1372</v>
      </c>
      <c r="E117" s="53">
        <v>42100.0</v>
      </c>
      <c r="F117" s="60">
        <v>0.6041666666666666</v>
      </c>
      <c r="G117" s="9" t="s">
        <v>1637</v>
      </c>
      <c r="H117" s="25" t="s">
        <v>1638</v>
      </c>
      <c r="I117" s="21" t="s">
        <v>1618</v>
      </c>
    </row>
    <row r="118" ht="15.75" customHeight="1">
      <c r="A118" s="9">
        <v>120.0</v>
      </c>
      <c r="B118" s="9" t="s">
        <v>171</v>
      </c>
      <c r="C118" s="9">
        <v>2018.0</v>
      </c>
      <c r="D118" s="16" t="s">
        <v>1372</v>
      </c>
      <c r="E118" s="53" t="s">
        <v>1647</v>
      </c>
      <c r="F118" s="60">
        <v>0.625</v>
      </c>
      <c r="G118" s="9" t="s">
        <v>1649</v>
      </c>
      <c r="H118" s="25" t="s">
        <v>1606</v>
      </c>
      <c r="I118" s="25" t="s">
        <v>1607</v>
      </c>
    </row>
    <row r="119" ht="15.75" customHeight="1">
      <c r="A119" s="9">
        <v>121.0</v>
      </c>
      <c r="B119" s="9" t="s">
        <v>171</v>
      </c>
      <c r="C119" s="9">
        <v>2018.0</v>
      </c>
      <c r="D119" s="16" t="s">
        <v>1372</v>
      </c>
      <c r="E119" s="53">
        <v>43381.0</v>
      </c>
      <c r="F119" s="60">
        <v>0.6527777777777778</v>
      </c>
      <c r="G119" s="9" t="s">
        <v>1650</v>
      </c>
      <c r="H119" s="25" t="s">
        <v>1651</v>
      </c>
      <c r="I119" s="21" t="s">
        <v>1652</v>
      </c>
    </row>
    <row r="120" ht="15.75" customHeight="1">
      <c r="A120" s="9">
        <v>122.0</v>
      </c>
      <c r="B120" s="9" t="s">
        <v>171</v>
      </c>
      <c r="C120" s="9">
        <v>2018.0</v>
      </c>
      <c r="D120" s="16" t="s">
        <v>1372</v>
      </c>
      <c r="E120" s="53">
        <v>43414.0</v>
      </c>
      <c r="F120" s="60">
        <v>0.875</v>
      </c>
      <c r="G120" s="21" t="s">
        <v>1784</v>
      </c>
      <c r="H120" s="25">
        <v>12.9261268</v>
      </c>
      <c r="I120" s="25">
        <v>77.575693</v>
      </c>
    </row>
    <row r="121" ht="15.75" customHeight="1">
      <c r="A121" s="9">
        <v>123.0</v>
      </c>
      <c r="B121" s="9" t="s">
        <v>171</v>
      </c>
      <c r="C121" s="9">
        <v>2018.0</v>
      </c>
      <c r="D121" s="16" t="s">
        <v>1372</v>
      </c>
      <c r="E121" s="53" t="s">
        <v>498</v>
      </c>
      <c r="F121" s="60">
        <v>0.4791666666666667</v>
      </c>
      <c r="G121" s="9" t="s">
        <v>1785</v>
      </c>
      <c r="H121" s="16">
        <v>12.94355</v>
      </c>
      <c r="I121" s="16">
        <v>77.60976</v>
      </c>
    </row>
    <row r="122" ht="15.75" customHeight="1">
      <c r="A122" s="9">
        <v>124.0</v>
      </c>
      <c r="B122" s="9" t="s">
        <v>171</v>
      </c>
      <c r="C122" s="9">
        <v>2018.0</v>
      </c>
      <c r="D122" s="16" t="s">
        <v>1372</v>
      </c>
      <c r="E122" s="53">
        <v>43384.0</v>
      </c>
      <c r="F122" s="60">
        <v>0.3645833333333333</v>
      </c>
      <c r="G122" s="21" t="s">
        <v>1787</v>
      </c>
      <c r="H122" s="25" t="s">
        <v>1428</v>
      </c>
      <c r="I122" s="25" t="s">
        <v>1429</v>
      </c>
    </row>
    <row r="123" ht="15.75" customHeight="1">
      <c r="A123" s="9">
        <v>125.0</v>
      </c>
      <c r="B123" s="9" t="s">
        <v>171</v>
      </c>
      <c r="C123" s="9">
        <v>2018.0</v>
      </c>
      <c r="D123" s="16" t="s">
        <v>1372</v>
      </c>
      <c r="E123" s="53" t="s">
        <v>1657</v>
      </c>
      <c r="F123" s="60">
        <v>0.7708333333333334</v>
      </c>
      <c r="G123" s="250" t="s">
        <v>1791</v>
      </c>
      <c r="H123" s="25">
        <v>12.9261268</v>
      </c>
      <c r="I123" s="25">
        <v>77.575693</v>
      </c>
    </row>
    <row r="124" ht="15.75" customHeight="1">
      <c r="A124" s="9">
        <v>126.0</v>
      </c>
      <c r="B124" s="9" t="s">
        <v>171</v>
      </c>
      <c r="C124" s="9">
        <v>2019.0</v>
      </c>
      <c r="D124" s="16" t="s">
        <v>1372</v>
      </c>
      <c r="E124" s="53" t="s">
        <v>1797</v>
      </c>
      <c r="F124" s="60">
        <v>0.8958333333333334</v>
      </c>
      <c r="G124" s="9" t="s">
        <v>1798</v>
      </c>
      <c r="H124" s="25" t="s">
        <v>85</v>
      </c>
      <c r="I124" s="25" t="s">
        <v>86</v>
      </c>
    </row>
    <row r="125" ht="15.75" customHeight="1">
      <c r="A125" s="9">
        <v>127.0</v>
      </c>
      <c r="B125" s="9" t="s">
        <v>107</v>
      </c>
      <c r="C125" s="9">
        <v>2015.0</v>
      </c>
      <c r="D125" s="16" t="s">
        <v>1372</v>
      </c>
      <c r="E125" s="53">
        <v>42099.0</v>
      </c>
      <c r="F125" s="60">
        <v>0.6458333333333334</v>
      </c>
      <c r="G125" s="9" t="s">
        <v>1802</v>
      </c>
      <c r="H125" s="16">
        <v>12.934299</v>
      </c>
      <c r="I125" s="16">
        <v>77.591433</v>
      </c>
    </row>
    <row r="126" ht="15.75" customHeight="1">
      <c r="A126" s="9">
        <v>128.0</v>
      </c>
      <c r="B126" s="9" t="s">
        <v>107</v>
      </c>
      <c r="C126" s="9">
        <v>2015.0</v>
      </c>
      <c r="D126" s="16" t="s">
        <v>1372</v>
      </c>
      <c r="E126" s="53" t="s">
        <v>1645</v>
      </c>
      <c r="F126" s="60">
        <v>0.8125</v>
      </c>
      <c r="G126" s="9" t="s">
        <v>1803</v>
      </c>
      <c r="H126" s="16">
        <v>12.946052</v>
      </c>
      <c r="I126" s="249">
        <v>77.591889</v>
      </c>
    </row>
    <row r="127" ht="15.75" customHeight="1">
      <c r="A127" s="9">
        <v>129.0</v>
      </c>
      <c r="B127" s="9" t="s">
        <v>107</v>
      </c>
      <c r="C127" s="9">
        <v>2015.0</v>
      </c>
      <c r="D127" s="16" t="s">
        <v>1372</v>
      </c>
      <c r="E127" s="53" t="s">
        <v>1805</v>
      </c>
      <c r="F127" s="60">
        <v>0.78125</v>
      </c>
      <c r="G127" s="9" t="s">
        <v>1806</v>
      </c>
      <c r="H127" s="16">
        <v>12.944562</v>
      </c>
      <c r="I127" s="249">
        <v>77.592138</v>
      </c>
    </row>
    <row r="128" ht="15.75" customHeight="1">
      <c r="A128" s="9">
        <v>130.0</v>
      </c>
      <c r="B128" s="9" t="s">
        <v>107</v>
      </c>
      <c r="C128" s="9">
        <v>2015.0</v>
      </c>
      <c r="D128" s="16" t="s">
        <v>1372</v>
      </c>
      <c r="E128" s="53" t="s">
        <v>328</v>
      </c>
      <c r="F128" s="60">
        <v>0.4583333333333333</v>
      </c>
      <c r="G128" s="9" t="s">
        <v>1809</v>
      </c>
      <c r="H128" s="16">
        <v>12.936308</v>
      </c>
      <c r="I128" s="249">
        <v>77.593096</v>
      </c>
    </row>
    <row r="129" ht="15.75" customHeight="1">
      <c r="A129" s="9">
        <v>131.0</v>
      </c>
      <c r="B129" s="9" t="s">
        <v>107</v>
      </c>
      <c r="C129" s="9">
        <v>2015.0</v>
      </c>
      <c r="D129" s="16" t="s">
        <v>1372</v>
      </c>
      <c r="E129" s="53">
        <v>42103.0</v>
      </c>
      <c r="F129" s="60">
        <v>0.5416666666666666</v>
      </c>
      <c r="G129" s="9" t="s">
        <v>1812</v>
      </c>
      <c r="H129" s="16">
        <v>12.934135</v>
      </c>
      <c r="I129" s="16">
        <v>77.591152</v>
      </c>
    </row>
    <row r="130" ht="15.75" customHeight="1">
      <c r="A130" s="9">
        <v>132.0</v>
      </c>
      <c r="B130" s="9" t="s">
        <v>107</v>
      </c>
      <c r="C130" s="9">
        <v>2016.0</v>
      </c>
      <c r="D130" s="16" t="s">
        <v>1372</v>
      </c>
      <c r="E130" s="53" t="s">
        <v>1814</v>
      </c>
      <c r="F130" s="60">
        <v>0.5208333333333334</v>
      </c>
      <c r="G130" s="9" t="s">
        <v>1816</v>
      </c>
      <c r="H130" s="16">
        <v>12.934263</v>
      </c>
      <c r="I130" s="249">
        <v>77.592712</v>
      </c>
    </row>
    <row r="131" ht="15.75" customHeight="1">
      <c r="A131" s="9">
        <v>133.0</v>
      </c>
      <c r="B131" s="9" t="s">
        <v>107</v>
      </c>
      <c r="C131" s="9">
        <v>2016.0</v>
      </c>
      <c r="D131" s="16" t="s">
        <v>1372</v>
      </c>
      <c r="E131" s="53" t="s">
        <v>1817</v>
      </c>
      <c r="F131" s="60">
        <v>0.5277777777777778</v>
      </c>
      <c r="G131" s="9" t="s">
        <v>1818</v>
      </c>
      <c r="H131" s="16">
        <v>12.943446</v>
      </c>
      <c r="I131" s="249">
        <v>77.594168</v>
      </c>
    </row>
    <row r="132" ht="15.75" customHeight="1">
      <c r="A132" s="9">
        <v>134.0</v>
      </c>
      <c r="B132" s="9" t="s">
        <v>107</v>
      </c>
      <c r="C132" s="9">
        <v>2016.0</v>
      </c>
      <c r="D132" s="16" t="s">
        <v>1372</v>
      </c>
      <c r="E132" s="53" t="s">
        <v>600</v>
      </c>
      <c r="F132" s="60">
        <v>0.4652777777777778</v>
      </c>
      <c r="G132" s="9" t="s">
        <v>1820</v>
      </c>
      <c r="H132" s="16">
        <v>12.946683</v>
      </c>
      <c r="I132" s="249">
        <v>77.594379</v>
      </c>
    </row>
    <row r="133" ht="15.75" customHeight="1">
      <c r="A133" s="9">
        <v>135.0</v>
      </c>
      <c r="B133" s="9" t="s">
        <v>107</v>
      </c>
      <c r="C133" s="9">
        <v>2016.0</v>
      </c>
      <c r="D133" s="16" t="s">
        <v>1372</v>
      </c>
      <c r="E133" s="53" t="s">
        <v>1821</v>
      </c>
      <c r="F133" s="60">
        <v>0.5833333333333334</v>
      </c>
      <c r="G133" s="9" t="s">
        <v>1822</v>
      </c>
      <c r="H133" s="16">
        <v>12.936308</v>
      </c>
      <c r="I133" s="249">
        <v>77.593096</v>
      </c>
    </row>
    <row r="134" ht="15.75" customHeight="1">
      <c r="A134" s="9">
        <v>136.0</v>
      </c>
      <c r="B134" s="9" t="s">
        <v>107</v>
      </c>
      <c r="C134" s="9">
        <v>2016.0</v>
      </c>
      <c r="D134" s="16" t="s">
        <v>1372</v>
      </c>
      <c r="E134" s="53" t="s">
        <v>133</v>
      </c>
      <c r="F134" s="60">
        <v>0.7291666666666666</v>
      </c>
      <c r="G134" s="9" t="s">
        <v>1826</v>
      </c>
      <c r="H134" s="16">
        <v>12.943578</v>
      </c>
      <c r="I134" s="249">
        <v>77.591104</v>
      </c>
    </row>
    <row r="135" ht="15.75" customHeight="1">
      <c r="A135" s="9">
        <v>137.0</v>
      </c>
      <c r="B135" s="9" t="s">
        <v>107</v>
      </c>
      <c r="C135" s="9">
        <v>2016.0</v>
      </c>
      <c r="D135" s="16" t="s">
        <v>1372</v>
      </c>
      <c r="E135" s="53" t="s">
        <v>1827</v>
      </c>
      <c r="F135" s="60">
        <v>0.625</v>
      </c>
      <c r="G135" s="9" t="s">
        <v>1829</v>
      </c>
      <c r="H135" s="16">
        <v>12.942478</v>
      </c>
      <c r="I135" s="249">
        <v>77.589838</v>
      </c>
    </row>
    <row r="136" ht="15.75" customHeight="1">
      <c r="A136" s="9">
        <v>138.0</v>
      </c>
      <c r="B136" s="9" t="s">
        <v>107</v>
      </c>
      <c r="C136" s="9">
        <v>2016.0</v>
      </c>
      <c r="D136" s="16" t="s">
        <v>1372</v>
      </c>
      <c r="E136" s="53" t="s">
        <v>1830</v>
      </c>
      <c r="F136" s="60">
        <v>0.7708333333333334</v>
      </c>
      <c r="G136" s="9" t="s">
        <v>1831</v>
      </c>
      <c r="H136" s="16">
        <v>12.942789</v>
      </c>
      <c r="I136" s="249">
        <v>77.596405</v>
      </c>
    </row>
    <row r="137" ht="15.75" customHeight="1">
      <c r="A137" s="9">
        <v>139.0</v>
      </c>
      <c r="B137" s="9" t="s">
        <v>107</v>
      </c>
      <c r="C137" s="9">
        <v>2017.0</v>
      </c>
      <c r="D137" s="16" t="s">
        <v>1372</v>
      </c>
      <c r="E137" s="53">
        <v>42917.0</v>
      </c>
      <c r="F137" s="60">
        <v>0.3472222222222222</v>
      </c>
      <c r="G137" s="9" t="s">
        <v>1833</v>
      </c>
      <c r="H137" s="16">
        <v>12.936244</v>
      </c>
      <c r="I137" s="249">
        <v>77.596173</v>
      </c>
    </row>
    <row r="138" ht="15.75" customHeight="1">
      <c r="A138" s="9">
        <v>140.0</v>
      </c>
      <c r="B138" s="9" t="s">
        <v>107</v>
      </c>
      <c r="C138" s="9">
        <v>2017.0</v>
      </c>
      <c r="D138" s="16" t="s">
        <v>1372</v>
      </c>
      <c r="E138" s="53" t="s">
        <v>1835</v>
      </c>
      <c r="F138" s="60">
        <v>0.9201388888888888</v>
      </c>
      <c r="G138" s="9" t="s">
        <v>1836</v>
      </c>
      <c r="H138" s="16">
        <v>12.945109</v>
      </c>
      <c r="I138" s="249">
        <v>77.592747</v>
      </c>
    </row>
    <row r="139" ht="15.75" customHeight="1">
      <c r="A139" s="9">
        <v>141.0</v>
      </c>
      <c r="B139" s="9" t="s">
        <v>107</v>
      </c>
      <c r="C139" s="9">
        <v>2017.0</v>
      </c>
      <c r="D139" s="16" t="s">
        <v>1372</v>
      </c>
      <c r="E139" s="53">
        <v>42740.0</v>
      </c>
      <c r="F139" s="60">
        <v>0.75</v>
      </c>
      <c r="G139" s="9" t="s">
        <v>1837</v>
      </c>
      <c r="H139" s="16">
        <v>12.946168</v>
      </c>
      <c r="I139" s="249">
        <v>77.591807</v>
      </c>
    </row>
    <row r="140" ht="15.75" customHeight="1">
      <c r="A140" s="9">
        <v>142.0</v>
      </c>
      <c r="B140" s="9" t="s">
        <v>107</v>
      </c>
      <c r="C140" s="9">
        <v>2017.0</v>
      </c>
      <c r="D140" s="16" t="s">
        <v>1372</v>
      </c>
      <c r="E140" s="53">
        <v>42832.0</v>
      </c>
      <c r="F140" s="60">
        <v>0.7083333333333334</v>
      </c>
      <c r="G140" s="9" t="s">
        <v>1839</v>
      </c>
      <c r="H140" s="16">
        <v>12.942161</v>
      </c>
      <c r="I140" s="249">
        <v>77.592299</v>
      </c>
    </row>
    <row r="141" ht="15.75" customHeight="1">
      <c r="A141" s="9">
        <v>143.0</v>
      </c>
      <c r="B141" s="9" t="s">
        <v>107</v>
      </c>
      <c r="C141" s="9">
        <v>2017.0</v>
      </c>
      <c r="D141" s="16" t="s">
        <v>1372</v>
      </c>
      <c r="E141" s="53">
        <v>42954.0</v>
      </c>
      <c r="F141" s="60">
        <v>0.625</v>
      </c>
      <c r="G141" s="9" t="s">
        <v>1841</v>
      </c>
      <c r="H141" s="16">
        <v>12.945109</v>
      </c>
      <c r="I141" s="249">
        <v>77.592747</v>
      </c>
    </row>
    <row r="142" ht="15.75" customHeight="1">
      <c r="A142" s="9">
        <v>144.0</v>
      </c>
      <c r="B142" s="9" t="s">
        <v>107</v>
      </c>
      <c r="C142" s="9">
        <v>2017.0</v>
      </c>
      <c r="D142" s="16" t="s">
        <v>1372</v>
      </c>
      <c r="E142" s="53" t="s">
        <v>1842</v>
      </c>
      <c r="F142" s="60">
        <v>0.8333333333333334</v>
      </c>
      <c r="G142" s="9" t="s">
        <v>1843</v>
      </c>
      <c r="H142" s="16">
        <v>12.935645</v>
      </c>
      <c r="I142" s="249">
        <v>77.591333</v>
      </c>
    </row>
    <row r="143" ht="15.75" customHeight="1">
      <c r="A143" s="9">
        <v>145.0</v>
      </c>
      <c r="B143" s="9" t="s">
        <v>107</v>
      </c>
      <c r="C143" s="9">
        <v>2017.0</v>
      </c>
      <c r="D143" s="16" t="s">
        <v>1372</v>
      </c>
      <c r="E143" s="53" t="s">
        <v>1394</v>
      </c>
      <c r="F143" s="60">
        <v>0.7083333333333334</v>
      </c>
      <c r="G143" s="9" t="s">
        <v>1846</v>
      </c>
      <c r="H143" s="16">
        <v>12.945109</v>
      </c>
      <c r="I143" s="249">
        <v>77.592747</v>
      </c>
    </row>
    <row r="144" ht="15.75" customHeight="1">
      <c r="A144" s="9">
        <v>146.0</v>
      </c>
      <c r="B144" s="9" t="s">
        <v>107</v>
      </c>
      <c r="C144" s="9">
        <v>2018.0</v>
      </c>
      <c r="D144" s="16" t="s">
        <v>1372</v>
      </c>
      <c r="E144" s="53">
        <v>43222.0</v>
      </c>
      <c r="F144" s="60">
        <v>0.8333333333333334</v>
      </c>
      <c r="G144" s="9" t="s">
        <v>1848</v>
      </c>
      <c r="H144" s="16">
        <v>12.940933</v>
      </c>
      <c r="I144" s="249">
        <v>77.580283</v>
      </c>
    </row>
    <row r="145" ht="15.75" customHeight="1">
      <c r="A145" s="9">
        <v>147.0</v>
      </c>
      <c r="B145" s="9" t="s">
        <v>107</v>
      </c>
      <c r="C145" s="9">
        <v>2018.0</v>
      </c>
      <c r="D145" s="16" t="s">
        <v>1372</v>
      </c>
      <c r="E145" s="53" t="s">
        <v>566</v>
      </c>
      <c r="F145" s="60">
        <v>0.5833333333333334</v>
      </c>
      <c r="G145" s="9" t="s">
        <v>1849</v>
      </c>
      <c r="H145" s="16">
        <v>12.940022</v>
      </c>
      <c r="I145" s="249">
        <v>77.594191</v>
      </c>
    </row>
    <row r="146" ht="15.75" customHeight="1">
      <c r="A146" s="9">
        <v>148.0</v>
      </c>
      <c r="B146" s="9" t="s">
        <v>107</v>
      </c>
      <c r="C146" s="9">
        <v>2018.0</v>
      </c>
      <c r="D146" s="16" t="s">
        <v>1372</v>
      </c>
      <c r="E146" s="53" t="s">
        <v>131</v>
      </c>
      <c r="F146" s="60">
        <v>0.6666666666666666</v>
      </c>
      <c r="G146" s="9" t="s">
        <v>1851</v>
      </c>
      <c r="H146" s="16">
        <v>12.944786</v>
      </c>
      <c r="I146" s="249">
        <v>77.592797</v>
      </c>
    </row>
    <row r="147" ht="15.75" customHeight="1">
      <c r="A147" s="9">
        <v>149.0</v>
      </c>
      <c r="B147" s="9" t="s">
        <v>107</v>
      </c>
      <c r="C147" s="9">
        <v>2018.0</v>
      </c>
      <c r="D147" s="16" t="s">
        <v>1372</v>
      </c>
      <c r="E147" s="53">
        <v>43197.0</v>
      </c>
      <c r="F147" s="60">
        <v>0.4166666666666667</v>
      </c>
      <c r="G147" s="9" t="s">
        <v>1853</v>
      </c>
      <c r="H147" s="16">
        <v>12.942787</v>
      </c>
      <c r="I147" s="249">
        <v>77.58337</v>
      </c>
    </row>
    <row r="148" ht="15.75" customHeight="1">
      <c r="A148" s="9">
        <v>150.0</v>
      </c>
      <c r="B148" s="9" t="s">
        <v>107</v>
      </c>
      <c r="C148" s="9">
        <v>2018.0</v>
      </c>
      <c r="D148" s="16" t="s">
        <v>1372</v>
      </c>
      <c r="E148" s="53" t="s">
        <v>448</v>
      </c>
      <c r="F148" s="60">
        <v>0.6041666666666666</v>
      </c>
      <c r="G148" s="9" t="s">
        <v>1833</v>
      </c>
      <c r="H148" s="16">
        <v>12.936244</v>
      </c>
      <c r="I148" s="249">
        <v>77.596173</v>
      </c>
    </row>
    <row r="149" ht="15.75" customHeight="1">
      <c r="A149" s="9">
        <v>151.0</v>
      </c>
      <c r="B149" s="9" t="s">
        <v>107</v>
      </c>
      <c r="C149" s="9">
        <v>2019.0</v>
      </c>
      <c r="D149" s="16" t="s">
        <v>1372</v>
      </c>
      <c r="E149" s="53" t="s">
        <v>1855</v>
      </c>
      <c r="F149" s="60">
        <v>0.5833333333333334</v>
      </c>
      <c r="G149" s="9" t="s">
        <v>1856</v>
      </c>
      <c r="H149" s="16">
        <v>12.935678</v>
      </c>
      <c r="I149" s="249">
        <v>77.597567</v>
      </c>
    </row>
    <row r="150" ht="15.75" customHeight="1">
      <c r="A150" s="9">
        <v>152.0</v>
      </c>
      <c r="B150" s="9" t="s">
        <v>107</v>
      </c>
      <c r="C150" s="9">
        <v>2019.0</v>
      </c>
      <c r="D150" s="16" t="s">
        <v>1372</v>
      </c>
      <c r="E150" s="53">
        <v>43594.0</v>
      </c>
      <c r="F150" s="60">
        <v>0.5</v>
      </c>
      <c r="G150" s="9" t="s">
        <v>1858</v>
      </c>
      <c r="H150" s="16">
        <v>12.933417</v>
      </c>
      <c r="I150" s="249">
        <v>77.590693</v>
      </c>
    </row>
    <row r="151" ht="15.75" customHeight="1">
      <c r="A151" s="9">
        <v>153.0</v>
      </c>
      <c r="B151" s="9" t="s">
        <v>107</v>
      </c>
      <c r="C151" s="9">
        <v>2019.0</v>
      </c>
      <c r="D151" s="16" t="s">
        <v>1372</v>
      </c>
      <c r="E151" s="53" t="s">
        <v>1860</v>
      </c>
      <c r="F151" s="60">
        <v>0.6666666666666666</v>
      </c>
      <c r="G151" s="9" t="s">
        <v>1861</v>
      </c>
      <c r="H151" s="16">
        <v>12.942787</v>
      </c>
      <c r="I151" s="249">
        <v>77.58337</v>
      </c>
    </row>
    <row r="152" ht="15.75" customHeight="1">
      <c r="A152" s="9">
        <v>154.0</v>
      </c>
      <c r="B152" s="9" t="s">
        <v>107</v>
      </c>
      <c r="C152" s="9">
        <v>2019.0</v>
      </c>
      <c r="D152" s="16" t="s">
        <v>1372</v>
      </c>
      <c r="E152" s="53" t="s">
        <v>1862</v>
      </c>
      <c r="F152" s="60">
        <v>0.75</v>
      </c>
      <c r="G152" s="9" t="s">
        <v>1863</v>
      </c>
      <c r="H152" s="16">
        <v>12.944786</v>
      </c>
      <c r="I152" s="249">
        <v>77.592797</v>
      </c>
    </row>
    <row r="153" ht="15.75" customHeight="1">
      <c r="A153" s="9">
        <v>155.0</v>
      </c>
      <c r="B153" s="9" t="s">
        <v>112</v>
      </c>
      <c r="C153" s="9">
        <v>2015.0</v>
      </c>
      <c r="D153" s="16" t="s">
        <v>1372</v>
      </c>
      <c r="E153" s="53">
        <v>42248.0</v>
      </c>
      <c r="F153" s="60">
        <v>0.20833333333333334</v>
      </c>
      <c r="G153" s="9" t="s">
        <v>1865</v>
      </c>
      <c r="H153" s="16">
        <v>12.90353394</v>
      </c>
      <c r="I153" s="249">
        <v>77.54124559</v>
      </c>
    </row>
    <row r="154" ht="15.75" customHeight="1">
      <c r="A154" s="9">
        <v>156.0</v>
      </c>
      <c r="B154" s="9" t="s">
        <v>112</v>
      </c>
      <c r="C154" s="9">
        <v>2015.0</v>
      </c>
      <c r="D154" s="16" t="s">
        <v>1372</v>
      </c>
      <c r="E154" s="53" t="s">
        <v>1866</v>
      </c>
      <c r="F154" s="60">
        <v>0.7604166666666666</v>
      </c>
      <c r="G154" s="9" t="s">
        <v>1867</v>
      </c>
      <c r="H154" s="16">
        <v>12.91094209</v>
      </c>
      <c r="I154" s="249">
        <v>77.5562327</v>
      </c>
    </row>
    <row r="155" ht="15.75" customHeight="1">
      <c r="A155" s="9">
        <v>157.0</v>
      </c>
      <c r="B155" s="9" t="s">
        <v>112</v>
      </c>
      <c r="C155" s="9">
        <v>2015.0</v>
      </c>
      <c r="D155" s="16" t="s">
        <v>1372</v>
      </c>
      <c r="E155" s="53">
        <v>42341.0</v>
      </c>
      <c r="F155" s="60">
        <v>0.3854166666666667</v>
      </c>
      <c r="G155" s="9" t="s">
        <v>1869</v>
      </c>
      <c r="H155" s="16">
        <v>12.9060275</v>
      </c>
      <c r="I155" s="249">
        <v>77.54555561</v>
      </c>
    </row>
    <row r="156" ht="15.75" customHeight="1">
      <c r="A156" s="9">
        <v>158.0</v>
      </c>
      <c r="B156" s="9" t="s">
        <v>112</v>
      </c>
      <c r="C156" s="9">
        <v>2015.0</v>
      </c>
      <c r="D156" s="16" t="s">
        <v>1372</v>
      </c>
      <c r="E156" s="53">
        <v>42221.0</v>
      </c>
      <c r="F156" s="60">
        <v>0.5972222222222222</v>
      </c>
      <c r="G156" s="9" t="s">
        <v>1871</v>
      </c>
      <c r="H156" s="16">
        <v>12.91147627</v>
      </c>
      <c r="I156" s="249">
        <v>77.5401234</v>
      </c>
    </row>
    <row r="157" ht="15.75" customHeight="1">
      <c r="A157" s="9">
        <v>159.0</v>
      </c>
      <c r="B157" s="9" t="s">
        <v>112</v>
      </c>
      <c r="C157" s="9">
        <v>2015.0</v>
      </c>
      <c r="D157" s="16" t="s">
        <v>1372</v>
      </c>
      <c r="E157" s="53">
        <v>42344.0</v>
      </c>
      <c r="F157" s="60">
        <v>0.4895833333333333</v>
      </c>
      <c r="G157" s="9" t="s">
        <v>1873</v>
      </c>
      <c r="H157" s="16">
        <v>12.88273731</v>
      </c>
      <c r="I157" s="249">
        <v>77.55652345</v>
      </c>
    </row>
    <row r="158" ht="15.75" customHeight="1">
      <c r="A158" s="9">
        <v>160.0</v>
      </c>
      <c r="B158" s="9" t="s">
        <v>112</v>
      </c>
      <c r="C158" s="9">
        <v>2015.0</v>
      </c>
      <c r="D158" s="16" t="s">
        <v>1372</v>
      </c>
      <c r="E158" s="53">
        <v>42070.0</v>
      </c>
      <c r="F158" s="60">
        <v>0.875</v>
      </c>
      <c r="G158" s="9" t="s">
        <v>1874</v>
      </c>
      <c r="H158" s="9"/>
      <c r="I158" s="9"/>
    </row>
    <row r="159" ht="15.75" customHeight="1">
      <c r="A159" s="9">
        <v>161.0</v>
      </c>
      <c r="B159" s="9" t="s">
        <v>112</v>
      </c>
      <c r="C159" s="9">
        <v>2015.0</v>
      </c>
      <c r="D159" s="16" t="s">
        <v>1372</v>
      </c>
      <c r="E159" s="53" t="s">
        <v>602</v>
      </c>
      <c r="F159" s="60">
        <v>0.5416666666666666</v>
      </c>
      <c r="G159" s="9" t="s">
        <v>1876</v>
      </c>
      <c r="H159" s="16">
        <v>12.88289563</v>
      </c>
      <c r="I159" s="249">
        <v>77.56647782</v>
      </c>
    </row>
    <row r="160" ht="15.75" customHeight="1">
      <c r="A160" s="9">
        <v>162.0</v>
      </c>
      <c r="B160" s="9" t="s">
        <v>112</v>
      </c>
      <c r="C160" s="9">
        <v>2015.0</v>
      </c>
      <c r="D160" s="16" t="s">
        <v>1372</v>
      </c>
      <c r="E160" s="53">
        <v>42013.0</v>
      </c>
      <c r="F160" s="60">
        <v>0.625</v>
      </c>
      <c r="G160" s="9" t="s">
        <v>1878</v>
      </c>
      <c r="H160" s="16">
        <v>12.90557877</v>
      </c>
      <c r="I160" s="249">
        <v>77.55645958</v>
      </c>
    </row>
    <row r="161" ht="15.75" customHeight="1">
      <c r="A161" s="9">
        <v>163.0</v>
      </c>
      <c r="B161" s="9" t="s">
        <v>112</v>
      </c>
      <c r="C161" s="9">
        <v>2015.0</v>
      </c>
      <c r="D161" s="16" t="s">
        <v>1372</v>
      </c>
      <c r="E161" s="53" t="s">
        <v>741</v>
      </c>
      <c r="F161" s="60">
        <v>0.5902777777777778</v>
      </c>
      <c r="G161" s="21" t="s">
        <v>1879</v>
      </c>
      <c r="H161" s="16">
        <v>12.91429834</v>
      </c>
      <c r="I161" s="249">
        <v>77.55075847</v>
      </c>
    </row>
    <row r="162" ht="15.75" customHeight="1">
      <c r="A162" s="9">
        <v>164.0</v>
      </c>
      <c r="B162" s="9" t="s">
        <v>112</v>
      </c>
      <c r="C162" s="9">
        <v>2015.0</v>
      </c>
      <c r="D162" s="16" t="s">
        <v>1372</v>
      </c>
      <c r="E162" s="53" t="s">
        <v>1158</v>
      </c>
      <c r="F162" s="60">
        <v>0.6666666666666666</v>
      </c>
      <c r="G162" s="9" t="s">
        <v>1881</v>
      </c>
      <c r="H162" s="16">
        <v>12.88982145</v>
      </c>
      <c r="I162" s="249">
        <v>77.57974701</v>
      </c>
    </row>
    <row r="163" ht="15.75" customHeight="1">
      <c r="A163" s="9">
        <v>165.0</v>
      </c>
      <c r="B163" s="9" t="s">
        <v>112</v>
      </c>
      <c r="C163" s="9">
        <v>2015.0</v>
      </c>
      <c r="D163" s="16" t="s">
        <v>1372</v>
      </c>
      <c r="E163" s="53" t="s">
        <v>33</v>
      </c>
      <c r="F163" s="60">
        <v>0.4166666666666667</v>
      </c>
      <c r="G163" s="21" t="s">
        <v>1883</v>
      </c>
      <c r="H163" s="16">
        <v>12.90795681</v>
      </c>
      <c r="I163" s="249">
        <v>77.53644101</v>
      </c>
    </row>
    <row r="164" ht="15.75" customHeight="1">
      <c r="A164" s="9">
        <v>166.0</v>
      </c>
      <c r="B164" s="9" t="s">
        <v>112</v>
      </c>
      <c r="C164" s="9">
        <v>2015.0</v>
      </c>
      <c r="D164" s="16" t="s">
        <v>1372</v>
      </c>
      <c r="E164" s="53" t="s">
        <v>1884</v>
      </c>
      <c r="F164" s="60">
        <v>0.5</v>
      </c>
      <c r="G164" s="21" t="s">
        <v>1885</v>
      </c>
      <c r="H164" s="16">
        <v>12.8894463</v>
      </c>
      <c r="I164" s="249">
        <v>77.57152367</v>
      </c>
    </row>
    <row r="165" ht="15.75" customHeight="1">
      <c r="A165" s="9">
        <v>167.0</v>
      </c>
      <c r="B165" s="9" t="s">
        <v>112</v>
      </c>
      <c r="C165" s="9">
        <v>2015.0</v>
      </c>
      <c r="D165" s="16" t="s">
        <v>1372</v>
      </c>
      <c r="E165" s="53">
        <v>42197.0</v>
      </c>
      <c r="F165" s="60">
        <v>0.7430555555555556</v>
      </c>
      <c r="G165" s="21" t="s">
        <v>1887</v>
      </c>
      <c r="H165" s="16">
        <v>12.90874577</v>
      </c>
      <c r="I165" s="16">
        <v>77.55546611</v>
      </c>
    </row>
    <row r="166" ht="15.75" customHeight="1">
      <c r="A166" s="9">
        <v>168.0</v>
      </c>
      <c r="B166" s="9" t="s">
        <v>112</v>
      </c>
      <c r="C166" s="9">
        <v>2015.0</v>
      </c>
      <c r="D166" s="16" t="s">
        <v>1372</v>
      </c>
      <c r="E166" s="53" t="s">
        <v>1889</v>
      </c>
      <c r="F166" s="60">
        <v>0.041666666666666664</v>
      </c>
      <c r="G166" s="9" t="s">
        <v>1891</v>
      </c>
      <c r="H166" s="16">
        <v>12.91766067</v>
      </c>
      <c r="I166" s="249">
        <v>77.57653512</v>
      </c>
    </row>
    <row r="167" ht="15.75" customHeight="1">
      <c r="A167" s="9">
        <v>169.0</v>
      </c>
      <c r="B167" s="9" t="s">
        <v>112</v>
      </c>
      <c r="C167" s="9">
        <v>2016.0</v>
      </c>
      <c r="D167" s="16" t="s">
        <v>1372</v>
      </c>
      <c r="E167" s="53" t="s">
        <v>1689</v>
      </c>
      <c r="F167" s="60">
        <v>0.7430555555555556</v>
      </c>
      <c r="G167" s="9" t="s">
        <v>1893</v>
      </c>
      <c r="H167" s="16">
        <v>12.91242363</v>
      </c>
      <c r="I167" s="249">
        <v>77.54851768</v>
      </c>
    </row>
    <row r="168" ht="15.75" customHeight="1">
      <c r="A168" s="9">
        <v>170.0</v>
      </c>
      <c r="B168" s="9" t="s">
        <v>112</v>
      </c>
      <c r="C168" s="9">
        <v>2016.0</v>
      </c>
      <c r="D168" s="16" t="s">
        <v>1372</v>
      </c>
      <c r="E168" s="53" t="s">
        <v>600</v>
      </c>
      <c r="F168" s="60">
        <v>0.9236111111111112</v>
      </c>
      <c r="G168" s="9" t="s">
        <v>1895</v>
      </c>
      <c r="H168" s="16">
        <v>12.89153086</v>
      </c>
      <c r="I168" s="249">
        <v>77.58114868</v>
      </c>
    </row>
    <row r="169" ht="15.75" customHeight="1">
      <c r="A169" s="9">
        <v>171.0</v>
      </c>
      <c r="B169" s="9" t="s">
        <v>112</v>
      </c>
      <c r="C169" s="9">
        <v>2016.0</v>
      </c>
      <c r="D169" s="16" t="s">
        <v>1372</v>
      </c>
      <c r="E169" s="53">
        <v>42708.0</v>
      </c>
      <c r="F169" s="60">
        <v>0.5625</v>
      </c>
      <c r="G169" s="9" t="s">
        <v>1897</v>
      </c>
      <c r="H169" s="16">
        <v>12.88948381</v>
      </c>
      <c r="I169" s="249">
        <v>77.56232091</v>
      </c>
    </row>
    <row r="170" ht="15.75" customHeight="1">
      <c r="A170" s="9">
        <v>172.0</v>
      </c>
      <c r="B170" s="9" t="s">
        <v>112</v>
      </c>
      <c r="C170" s="9">
        <v>2016.0</v>
      </c>
      <c r="D170" s="16" t="s">
        <v>1372</v>
      </c>
      <c r="E170" s="53" t="s">
        <v>1701</v>
      </c>
      <c r="F170" s="60">
        <v>0.9513888888888888</v>
      </c>
      <c r="G170" s="9" t="s">
        <v>1899</v>
      </c>
      <c r="H170" s="16">
        <v>12.89153086</v>
      </c>
      <c r="I170" s="138">
        <v>77.58114868</v>
      </c>
    </row>
    <row r="171" ht="15.75" customHeight="1">
      <c r="A171" s="9">
        <v>173.0</v>
      </c>
      <c r="B171" s="9" t="s">
        <v>112</v>
      </c>
      <c r="C171" s="9">
        <v>2016.0</v>
      </c>
      <c r="D171" s="16" t="s">
        <v>1372</v>
      </c>
      <c r="E171" s="53" t="s">
        <v>1900</v>
      </c>
      <c r="F171" s="60">
        <v>0.14583333333333334</v>
      </c>
      <c r="G171" s="9" t="s">
        <v>1901</v>
      </c>
      <c r="H171" s="16">
        <v>12.88168453</v>
      </c>
      <c r="I171" s="249">
        <v>77.56599502</v>
      </c>
    </row>
    <row r="172" ht="15.75" customHeight="1">
      <c r="A172" s="9">
        <v>174.0</v>
      </c>
      <c r="B172" s="9" t="s">
        <v>112</v>
      </c>
      <c r="C172" s="9">
        <v>2016.0</v>
      </c>
      <c r="D172" s="16" t="s">
        <v>1372</v>
      </c>
      <c r="E172" s="53">
        <v>42405.0</v>
      </c>
      <c r="F172" s="60">
        <v>0.20833333333333334</v>
      </c>
      <c r="G172" s="9" t="s">
        <v>1904</v>
      </c>
      <c r="H172" s="16">
        <v>12.89047086</v>
      </c>
      <c r="I172" s="249">
        <v>77.57081006</v>
      </c>
    </row>
    <row r="173" ht="15.75" customHeight="1">
      <c r="A173" s="9">
        <v>175.0</v>
      </c>
      <c r="B173" s="9" t="s">
        <v>112</v>
      </c>
      <c r="C173" s="9">
        <v>2016.0</v>
      </c>
      <c r="D173" s="16" t="s">
        <v>1372</v>
      </c>
      <c r="E173" s="53">
        <v>42618.0</v>
      </c>
      <c r="F173" s="60">
        <v>0.5833333333333334</v>
      </c>
      <c r="G173" s="9" t="s">
        <v>1905</v>
      </c>
      <c r="H173" s="16">
        <v>12.89157884</v>
      </c>
      <c r="I173" s="249">
        <v>77.58142943</v>
      </c>
    </row>
    <row r="174" ht="15.75" customHeight="1">
      <c r="A174" s="9">
        <v>176.0</v>
      </c>
      <c r="B174" s="9" t="s">
        <v>112</v>
      </c>
      <c r="C174" s="9">
        <v>2016.0</v>
      </c>
      <c r="D174" s="16" t="s">
        <v>1372</v>
      </c>
      <c r="E174" s="53" t="s">
        <v>117</v>
      </c>
      <c r="F174" s="60">
        <v>0.4375</v>
      </c>
      <c r="G174" s="21" t="s">
        <v>1908</v>
      </c>
      <c r="H174" s="16">
        <v>12.8894463</v>
      </c>
      <c r="I174" s="249">
        <v>77.57152367</v>
      </c>
    </row>
    <row r="175" ht="15.75" customHeight="1">
      <c r="A175" s="9">
        <v>177.0</v>
      </c>
      <c r="B175" s="9" t="s">
        <v>112</v>
      </c>
      <c r="C175" s="9">
        <v>2016.0</v>
      </c>
      <c r="D175" s="16" t="s">
        <v>1372</v>
      </c>
      <c r="E175" s="53" t="s">
        <v>1909</v>
      </c>
      <c r="F175" s="60">
        <v>0.7361111111111112</v>
      </c>
      <c r="G175" s="9" t="s">
        <v>1910</v>
      </c>
      <c r="H175" s="16">
        <v>12.8967726</v>
      </c>
      <c r="I175" s="249">
        <v>77.5445644</v>
      </c>
    </row>
    <row r="176" ht="15.75" customHeight="1">
      <c r="A176" s="9">
        <v>178.0</v>
      </c>
      <c r="B176" s="9" t="s">
        <v>112</v>
      </c>
      <c r="C176" s="9">
        <v>2016.0</v>
      </c>
      <c r="D176" s="16" t="s">
        <v>1372</v>
      </c>
      <c r="E176" s="53" t="s">
        <v>179</v>
      </c>
      <c r="F176" s="60">
        <v>0.7708333333333334</v>
      </c>
      <c r="G176" s="9" t="s">
        <v>1912</v>
      </c>
      <c r="H176" s="16">
        <v>12.91684492</v>
      </c>
      <c r="I176" s="249">
        <v>77.54985732</v>
      </c>
    </row>
    <row r="177" ht="15.75" customHeight="1">
      <c r="A177" s="9">
        <v>179.0</v>
      </c>
      <c r="B177" s="9" t="s">
        <v>112</v>
      </c>
      <c r="C177" s="9">
        <v>2016.0</v>
      </c>
      <c r="D177" s="16" t="s">
        <v>1372</v>
      </c>
      <c r="E177" s="53">
        <v>42406.0</v>
      </c>
      <c r="F177" s="60">
        <v>0.3125</v>
      </c>
      <c r="G177" s="9" t="s">
        <v>1913</v>
      </c>
      <c r="H177" s="16">
        <v>12.89594801</v>
      </c>
      <c r="I177" s="249">
        <v>77.55219028</v>
      </c>
    </row>
    <row r="178" ht="15.75" customHeight="1">
      <c r="A178" s="9">
        <v>180.0</v>
      </c>
      <c r="B178" s="9" t="s">
        <v>112</v>
      </c>
      <c r="C178" s="9">
        <v>2016.0</v>
      </c>
      <c r="D178" s="16" t="s">
        <v>1372</v>
      </c>
      <c r="E178" s="53">
        <v>42557.0</v>
      </c>
      <c r="F178" s="60">
        <v>0.4166666666666667</v>
      </c>
      <c r="G178" s="9" t="s">
        <v>1915</v>
      </c>
      <c r="H178" s="16">
        <v>12.87685568</v>
      </c>
      <c r="I178" s="249">
        <v>77.58185534</v>
      </c>
    </row>
    <row r="179" ht="15.75" customHeight="1">
      <c r="A179" s="9">
        <v>181.0</v>
      </c>
      <c r="B179" s="9" t="s">
        <v>112</v>
      </c>
      <c r="C179" s="9">
        <v>2016.0</v>
      </c>
      <c r="D179" s="16" t="s">
        <v>1372</v>
      </c>
      <c r="E179" s="53" t="s">
        <v>612</v>
      </c>
      <c r="F179" s="60">
        <v>0.5833333333333334</v>
      </c>
      <c r="G179" s="9" t="s">
        <v>1918</v>
      </c>
      <c r="H179" s="16">
        <v>12.88274382</v>
      </c>
      <c r="I179" s="249">
        <v>77.55727251</v>
      </c>
    </row>
    <row r="180" ht="15.75" customHeight="1">
      <c r="A180" s="9">
        <v>182.0</v>
      </c>
      <c r="B180" s="9" t="s">
        <v>112</v>
      </c>
      <c r="C180" s="9">
        <v>2016.0</v>
      </c>
      <c r="D180" s="16" t="s">
        <v>1372</v>
      </c>
      <c r="E180" s="53" t="s">
        <v>935</v>
      </c>
      <c r="F180" s="60">
        <v>0.8333333333333334</v>
      </c>
      <c r="G180" s="21" t="s">
        <v>1919</v>
      </c>
      <c r="H180" s="16">
        <v>12.88376625</v>
      </c>
      <c r="I180" s="249">
        <v>77.56842522</v>
      </c>
    </row>
    <row r="181" ht="15.75" customHeight="1">
      <c r="A181" s="9">
        <v>183.0</v>
      </c>
      <c r="B181" s="9" t="s">
        <v>112</v>
      </c>
      <c r="C181" s="9">
        <v>2016.0</v>
      </c>
      <c r="D181" s="16" t="s">
        <v>1372</v>
      </c>
      <c r="E181" s="53" t="s">
        <v>1921</v>
      </c>
      <c r="F181" s="60">
        <v>0.5416666666666666</v>
      </c>
      <c r="G181" s="9" t="s">
        <v>1922</v>
      </c>
      <c r="H181" s="16">
        <v>12.88613796</v>
      </c>
      <c r="I181" s="249">
        <v>77.5717955</v>
      </c>
    </row>
    <row r="182" ht="15.75" customHeight="1">
      <c r="A182" s="9">
        <v>184.0</v>
      </c>
      <c r="B182" s="9" t="s">
        <v>112</v>
      </c>
      <c r="C182" s="9">
        <v>2016.0</v>
      </c>
      <c r="D182" s="16" t="s">
        <v>1372</v>
      </c>
      <c r="E182" s="53">
        <v>42715.0</v>
      </c>
      <c r="F182" s="60">
        <v>0.4479166666666667</v>
      </c>
      <c r="G182" s="21" t="s">
        <v>1924</v>
      </c>
      <c r="H182" s="16">
        <v>12.89138852</v>
      </c>
      <c r="I182" s="249">
        <v>77.57009241</v>
      </c>
    </row>
    <row r="183" ht="15.75" customHeight="1">
      <c r="A183" s="9">
        <v>185.0</v>
      </c>
      <c r="B183" s="9" t="s">
        <v>112</v>
      </c>
      <c r="C183" s="9">
        <v>2016.0</v>
      </c>
      <c r="D183" s="16" t="s">
        <v>1372</v>
      </c>
      <c r="E183" s="53">
        <v>42729.0</v>
      </c>
      <c r="F183" s="250"/>
      <c r="G183" s="9" t="s">
        <v>1926</v>
      </c>
      <c r="H183" s="16">
        <v>12.90868716</v>
      </c>
      <c r="I183" s="249">
        <v>77.54411899</v>
      </c>
    </row>
    <row r="184" ht="15.75" customHeight="1">
      <c r="A184" s="9">
        <v>186.0</v>
      </c>
      <c r="B184" s="9" t="s">
        <v>112</v>
      </c>
      <c r="C184" s="9">
        <v>2016.0</v>
      </c>
      <c r="D184" s="16" t="s">
        <v>1372</v>
      </c>
      <c r="E184" s="53" t="s">
        <v>1928</v>
      </c>
      <c r="F184" s="60">
        <v>0.5763888888888888</v>
      </c>
      <c r="G184" s="9" t="s">
        <v>1930</v>
      </c>
      <c r="H184" s="16">
        <v>12.90711393</v>
      </c>
      <c r="I184" s="249">
        <v>77.5439924</v>
      </c>
    </row>
    <row r="185" ht="15.75" customHeight="1">
      <c r="A185" s="9">
        <v>187.0</v>
      </c>
      <c r="B185" s="9" t="s">
        <v>112</v>
      </c>
      <c r="C185" s="9">
        <v>2017.0</v>
      </c>
      <c r="D185" s="16" t="s">
        <v>1372</v>
      </c>
      <c r="E185" s="53" t="s">
        <v>416</v>
      </c>
      <c r="F185" s="60">
        <v>0.6875</v>
      </c>
      <c r="G185" s="9" t="s">
        <v>1931</v>
      </c>
      <c r="H185" s="16">
        <v>12.88255509</v>
      </c>
      <c r="I185" s="249">
        <v>77.5563552</v>
      </c>
    </row>
    <row r="186" ht="15.75" customHeight="1">
      <c r="A186" s="9">
        <v>188.0</v>
      </c>
      <c r="B186" s="9" t="s">
        <v>112</v>
      </c>
      <c r="C186" s="9">
        <v>2017.0</v>
      </c>
      <c r="D186" s="16" t="s">
        <v>1372</v>
      </c>
      <c r="E186" s="53">
        <v>42888.0</v>
      </c>
      <c r="F186" s="60">
        <v>0.4583333333333333</v>
      </c>
      <c r="G186" s="9" t="s">
        <v>1934</v>
      </c>
      <c r="H186" s="16">
        <v>12.89528068</v>
      </c>
      <c r="I186" s="249">
        <v>77.55067452</v>
      </c>
    </row>
    <row r="187" ht="15.75" customHeight="1">
      <c r="A187" s="9">
        <v>189.0</v>
      </c>
      <c r="B187" s="9" t="s">
        <v>112</v>
      </c>
      <c r="C187" s="9">
        <v>2017.0</v>
      </c>
      <c r="D187" s="16" t="s">
        <v>1372</v>
      </c>
      <c r="E187" s="53" t="s">
        <v>1935</v>
      </c>
      <c r="F187" s="60">
        <v>0.5208333333333334</v>
      </c>
      <c r="G187" s="9" t="s">
        <v>1937</v>
      </c>
      <c r="H187" s="16">
        <v>12.90827601</v>
      </c>
      <c r="I187" s="249">
        <v>77.55022679</v>
      </c>
    </row>
    <row r="188" ht="15.75" customHeight="1">
      <c r="A188" s="9">
        <v>190.0</v>
      </c>
      <c r="B188" s="9" t="s">
        <v>112</v>
      </c>
      <c r="C188" s="9">
        <v>2017.0</v>
      </c>
      <c r="D188" s="16" t="s">
        <v>1372</v>
      </c>
      <c r="E188" s="53" t="s">
        <v>1939</v>
      </c>
      <c r="F188" s="60">
        <v>0.4791666666666667</v>
      </c>
      <c r="G188" s="9" t="s">
        <v>1941</v>
      </c>
      <c r="H188" s="16">
        <v>12.89189796</v>
      </c>
      <c r="I188" s="249">
        <v>77.55236918</v>
      </c>
    </row>
    <row r="189" ht="15.75" customHeight="1">
      <c r="A189" s="9">
        <v>191.0</v>
      </c>
      <c r="B189" s="9" t="s">
        <v>112</v>
      </c>
      <c r="C189" s="9">
        <v>2017.0</v>
      </c>
      <c r="D189" s="16" t="s">
        <v>1372</v>
      </c>
      <c r="E189" s="53" t="s">
        <v>1943</v>
      </c>
      <c r="F189" s="60">
        <v>0.5833333333333334</v>
      </c>
      <c r="G189" s="9" t="s">
        <v>1945</v>
      </c>
      <c r="H189" s="16">
        <v>12.89043496</v>
      </c>
      <c r="I189" s="249">
        <v>77.5635394</v>
      </c>
    </row>
    <row r="190" ht="15.75" customHeight="1">
      <c r="A190" s="9">
        <v>192.0</v>
      </c>
      <c r="B190" s="9" t="s">
        <v>112</v>
      </c>
      <c r="C190" s="9">
        <v>2017.0</v>
      </c>
      <c r="D190" s="16" t="s">
        <v>1372</v>
      </c>
      <c r="E190" s="53" t="s">
        <v>1468</v>
      </c>
      <c r="F190" s="60">
        <v>0.53125</v>
      </c>
      <c r="G190" s="9" t="s">
        <v>1946</v>
      </c>
      <c r="H190" s="16">
        <v>12.88613796</v>
      </c>
      <c r="I190" s="249">
        <v>77.5717955</v>
      </c>
    </row>
    <row r="191" ht="15.75" customHeight="1">
      <c r="A191" s="9">
        <v>193.0</v>
      </c>
      <c r="B191" s="9" t="s">
        <v>112</v>
      </c>
      <c r="C191" s="9">
        <v>2017.0</v>
      </c>
      <c r="D191" s="16" t="s">
        <v>1372</v>
      </c>
      <c r="E191" s="53" t="s">
        <v>331</v>
      </c>
      <c r="F191" s="60">
        <v>0.6666666666666666</v>
      </c>
      <c r="G191" s="9" t="s">
        <v>1948</v>
      </c>
      <c r="H191" s="16">
        <v>12.91429834</v>
      </c>
      <c r="I191" s="249">
        <v>77.55075847</v>
      </c>
    </row>
    <row r="192" ht="15.75" customHeight="1">
      <c r="A192" s="9">
        <v>194.0</v>
      </c>
      <c r="B192" s="9" t="s">
        <v>112</v>
      </c>
      <c r="C192" s="9">
        <v>2017.0</v>
      </c>
      <c r="D192" s="16" t="s">
        <v>1372</v>
      </c>
      <c r="E192" s="53">
        <v>42860.0</v>
      </c>
      <c r="F192" s="60">
        <v>0.7083333333333334</v>
      </c>
      <c r="G192" s="9" t="s">
        <v>1951</v>
      </c>
      <c r="H192" s="16">
        <v>12.89594801</v>
      </c>
      <c r="I192" s="249">
        <v>77.55219028</v>
      </c>
    </row>
    <row r="193" ht="15.75" customHeight="1">
      <c r="A193" s="9">
        <v>195.0</v>
      </c>
      <c r="B193" s="9" t="s">
        <v>112</v>
      </c>
      <c r="C193" s="9">
        <v>2017.0</v>
      </c>
      <c r="D193" s="16" t="s">
        <v>1372</v>
      </c>
      <c r="E193" s="53" t="s">
        <v>825</v>
      </c>
      <c r="F193" s="60">
        <v>0.9583333333333334</v>
      </c>
      <c r="G193" s="9" t="s">
        <v>1953</v>
      </c>
      <c r="H193" s="16">
        <v>12.87236619</v>
      </c>
      <c r="I193" s="249">
        <v>77.56684297</v>
      </c>
    </row>
    <row r="194" ht="15.75" customHeight="1">
      <c r="A194" s="9">
        <v>196.0</v>
      </c>
      <c r="B194" s="9" t="s">
        <v>112</v>
      </c>
      <c r="C194" s="9">
        <v>2017.0</v>
      </c>
      <c r="D194" s="16" t="s">
        <v>1372</v>
      </c>
      <c r="E194" s="53" t="s">
        <v>1955</v>
      </c>
      <c r="F194" s="60">
        <v>0.7777777777777778</v>
      </c>
      <c r="G194" s="9" t="s">
        <v>1957</v>
      </c>
      <c r="H194" s="9"/>
      <c r="I194" s="9"/>
    </row>
    <row r="195" ht="15.75" customHeight="1">
      <c r="A195" s="9">
        <v>197.0</v>
      </c>
      <c r="B195" s="9" t="s">
        <v>112</v>
      </c>
      <c r="C195" s="9">
        <v>2017.0</v>
      </c>
      <c r="D195" s="16" t="s">
        <v>1372</v>
      </c>
      <c r="E195" s="53">
        <v>43017.0</v>
      </c>
      <c r="F195" s="60">
        <v>0.3541666666666667</v>
      </c>
      <c r="G195" s="9" t="s">
        <v>1959</v>
      </c>
      <c r="H195" s="16">
        <v>12.91900624</v>
      </c>
      <c r="I195" s="249">
        <v>77.5453977</v>
      </c>
    </row>
    <row r="196" ht="15.75" customHeight="1">
      <c r="A196" s="9">
        <v>198.0</v>
      </c>
      <c r="B196" s="9" t="s">
        <v>112</v>
      </c>
      <c r="C196" s="9">
        <v>2017.0</v>
      </c>
      <c r="D196" s="16" t="s">
        <v>1372</v>
      </c>
      <c r="E196" s="53">
        <v>42957.0</v>
      </c>
      <c r="F196" s="60">
        <v>0.7395833333333334</v>
      </c>
      <c r="G196" s="9" t="s">
        <v>1962</v>
      </c>
      <c r="H196" s="16">
        <v>12.91242457</v>
      </c>
      <c r="I196" s="249">
        <v>77.53558039</v>
      </c>
    </row>
    <row r="197" ht="15.75" customHeight="1">
      <c r="A197" s="9">
        <v>199.0</v>
      </c>
      <c r="B197" s="9" t="s">
        <v>112</v>
      </c>
      <c r="C197" s="9">
        <v>2017.0</v>
      </c>
      <c r="D197" s="16" t="s">
        <v>1372</v>
      </c>
      <c r="E197" s="53" t="s">
        <v>1021</v>
      </c>
      <c r="F197" s="60">
        <v>0.5416666666666666</v>
      </c>
      <c r="G197" s="9" t="s">
        <v>1964</v>
      </c>
      <c r="H197" s="9"/>
      <c r="I197" s="9"/>
    </row>
    <row r="198" ht="15.75" customHeight="1">
      <c r="A198" s="9">
        <v>200.0</v>
      </c>
      <c r="B198" s="9" t="s">
        <v>112</v>
      </c>
      <c r="C198" s="9">
        <v>2017.0</v>
      </c>
      <c r="D198" s="16" t="s">
        <v>1372</v>
      </c>
      <c r="E198" s="53">
        <v>42989.0</v>
      </c>
      <c r="F198" s="60">
        <v>0.5208333333333334</v>
      </c>
      <c r="G198" s="9" t="s">
        <v>1965</v>
      </c>
      <c r="H198" s="16">
        <v>12.904705</v>
      </c>
      <c r="I198" s="249">
        <v>77.53011</v>
      </c>
    </row>
    <row r="199" ht="15.75" customHeight="1">
      <c r="A199" s="9">
        <v>201.0</v>
      </c>
      <c r="B199" s="9" t="s">
        <v>112</v>
      </c>
      <c r="C199" s="9">
        <v>2018.0</v>
      </c>
      <c r="D199" s="16" t="s">
        <v>1372</v>
      </c>
      <c r="E199" s="53">
        <v>43110.0</v>
      </c>
      <c r="F199" s="250"/>
      <c r="G199" s="9" t="s">
        <v>1966</v>
      </c>
      <c r="H199" s="16">
        <v>12.91590055</v>
      </c>
      <c r="I199" s="249">
        <v>77.54746898</v>
      </c>
    </row>
    <row r="200" ht="15.75" customHeight="1">
      <c r="A200" s="9">
        <v>202.0</v>
      </c>
      <c r="B200" s="9" t="s">
        <v>112</v>
      </c>
      <c r="C200" s="9">
        <v>2018.0</v>
      </c>
      <c r="D200" s="16" t="s">
        <v>1372</v>
      </c>
      <c r="E200" s="90">
        <v>43131.0</v>
      </c>
      <c r="F200" s="250"/>
      <c r="G200" s="9" t="s">
        <v>1969</v>
      </c>
      <c r="H200" s="16">
        <v>12.88584755</v>
      </c>
      <c r="I200" s="249">
        <v>77.56773183</v>
      </c>
    </row>
    <row r="201" ht="15.75" customHeight="1">
      <c r="A201" s="9">
        <v>203.0</v>
      </c>
      <c r="B201" s="9" t="s">
        <v>112</v>
      </c>
      <c r="C201" s="9">
        <v>2018.0</v>
      </c>
      <c r="D201" s="16" t="s">
        <v>1372</v>
      </c>
      <c r="E201" s="53" t="s">
        <v>126</v>
      </c>
      <c r="F201" s="60">
        <v>0.9583333333333334</v>
      </c>
      <c r="G201" s="21" t="s">
        <v>1970</v>
      </c>
      <c r="H201" s="16">
        <v>12.90657165</v>
      </c>
      <c r="I201" s="249">
        <v>77.54644706</v>
      </c>
    </row>
    <row r="202" ht="15.75" customHeight="1">
      <c r="A202" s="9">
        <v>204.0</v>
      </c>
      <c r="B202" s="9" t="s">
        <v>112</v>
      </c>
      <c r="C202" s="9">
        <v>2018.0</v>
      </c>
      <c r="D202" s="16" t="s">
        <v>1372</v>
      </c>
      <c r="E202" s="53" t="s">
        <v>1972</v>
      </c>
      <c r="F202" s="60">
        <v>0.6458333333333334</v>
      </c>
      <c r="G202" s="9" t="s">
        <v>1973</v>
      </c>
      <c r="H202" s="16">
        <v>12.88023219</v>
      </c>
      <c r="I202" s="249">
        <v>77.57384591</v>
      </c>
    </row>
    <row r="203" ht="15.75" customHeight="1">
      <c r="A203" s="9">
        <v>205.0</v>
      </c>
      <c r="B203" s="9" t="s">
        <v>112</v>
      </c>
      <c r="C203" s="9">
        <v>2018.0</v>
      </c>
      <c r="D203" s="16" t="s">
        <v>1372</v>
      </c>
      <c r="E203" s="53" t="s">
        <v>1975</v>
      </c>
      <c r="F203" s="60">
        <v>0.3680555555555556</v>
      </c>
      <c r="G203" s="21" t="s">
        <v>1976</v>
      </c>
      <c r="H203" s="16">
        <v>12.88948381</v>
      </c>
      <c r="I203" s="249">
        <v>77.56232091</v>
      </c>
    </row>
    <row r="204" ht="15.75" customHeight="1">
      <c r="A204" s="9">
        <v>206.0</v>
      </c>
      <c r="B204" s="9" t="s">
        <v>112</v>
      </c>
      <c r="C204" s="9">
        <v>2018.0</v>
      </c>
      <c r="D204" s="16" t="s">
        <v>1372</v>
      </c>
      <c r="E204" s="53">
        <v>43134.0</v>
      </c>
      <c r="F204" s="60">
        <v>0.5833333333333334</v>
      </c>
      <c r="G204" s="9" t="s">
        <v>1979</v>
      </c>
      <c r="H204" s="16">
        <v>12.86881387</v>
      </c>
      <c r="I204" s="249">
        <v>77.58083431</v>
      </c>
    </row>
    <row r="205" ht="15.75" customHeight="1">
      <c r="A205" s="9">
        <v>207.0</v>
      </c>
      <c r="B205" s="9" t="s">
        <v>112</v>
      </c>
      <c r="C205" s="9">
        <v>2018.0</v>
      </c>
      <c r="D205" s="16" t="s">
        <v>1372</v>
      </c>
      <c r="E205" s="53" t="s">
        <v>1721</v>
      </c>
      <c r="F205" s="60">
        <v>0.9027777777777778</v>
      </c>
      <c r="G205" s="21" t="s">
        <v>1981</v>
      </c>
      <c r="H205" s="16">
        <v>12.91031858</v>
      </c>
      <c r="I205" s="249">
        <v>77.5563932</v>
      </c>
    </row>
    <row r="206" ht="15.75" customHeight="1">
      <c r="A206" s="9">
        <v>208.0</v>
      </c>
      <c r="B206" s="9" t="s">
        <v>112</v>
      </c>
      <c r="C206" s="9">
        <v>2018.0</v>
      </c>
      <c r="D206" s="16" t="s">
        <v>1372</v>
      </c>
      <c r="E206" s="53" t="s">
        <v>1982</v>
      </c>
      <c r="F206" s="60">
        <v>0.5104166666666666</v>
      </c>
      <c r="G206" s="9" t="s">
        <v>1983</v>
      </c>
      <c r="H206" s="16">
        <v>12.91022894</v>
      </c>
      <c r="I206" s="249">
        <v>77.5481594</v>
      </c>
    </row>
    <row r="207" ht="15.75" customHeight="1">
      <c r="A207" s="9">
        <v>209.0</v>
      </c>
      <c r="B207" s="9" t="s">
        <v>112</v>
      </c>
      <c r="C207" s="9">
        <v>2018.0</v>
      </c>
      <c r="D207" s="16" t="s">
        <v>1372</v>
      </c>
      <c r="E207" s="53" t="s">
        <v>1303</v>
      </c>
      <c r="F207" s="60">
        <v>0.65625</v>
      </c>
      <c r="G207" s="9" t="s">
        <v>1985</v>
      </c>
      <c r="H207" s="16">
        <v>12.88290759</v>
      </c>
      <c r="I207" s="249">
        <v>77.56690606</v>
      </c>
    </row>
    <row r="208" ht="15.75" customHeight="1">
      <c r="A208" s="9">
        <v>210.0</v>
      </c>
      <c r="B208" s="9" t="s">
        <v>112</v>
      </c>
      <c r="C208" s="9">
        <v>2018.0</v>
      </c>
      <c r="D208" s="16" t="s">
        <v>1372</v>
      </c>
      <c r="E208" s="53">
        <v>43258.0</v>
      </c>
      <c r="F208" s="60">
        <v>0.7708333333333334</v>
      </c>
      <c r="G208" s="9" t="s">
        <v>1986</v>
      </c>
      <c r="H208" s="16">
        <v>12.90532964</v>
      </c>
      <c r="I208" s="249">
        <v>77.54489953</v>
      </c>
    </row>
    <row r="209" ht="15.75" customHeight="1">
      <c r="A209" s="9">
        <v>211.0</v>
      </c>
      <c r="B209" s="9" t="s">
        <v>112</v>
      </c>
      <c r="C209" s="9">
        <v>2018.0</v>
      </c>
      <c r="D209" s="16" t="s">
        <v>1372</v>
      </c>
      <c r="E209" s="53" t="s">
        <v>1763</v>
      </c>
      <c r="F209" s="60">
        <v>0.4375</v>
      </c>
      <c r="G209" s="9" t="s">
        <v>1989</v>
      </c>
      <c r="H209" s="16">
        <v>12.905759</v>
      </c>
      <c r="I209" s="249">
        <v>77.542703</v>
      </c>
    </row>
    <row r="210" ht="15.75" customHeight="1">
      <c r="A210" s="9">
        <v>212.0</v>
      </c>
      <c r="B210" s="9" t="s">
        <v>112</v>
      </c>
      <c r="C210" s="9">
        <v>2018.0</v>
      </c>
      <c r="D210" s="16" t="s">
        <v>1372</v>
      </c>
      <c r="E210" s="53">
        <v>43228.0</v>
      </c>
      <c r="F210" s="60">
        <v>0.7986111111111112</v>
      </c>
      <c r="G210" s="9" t="s">
        <v>1991</v>
      </c>
      <c r="H210" s="16">
        <v>12.91739661</v>
      </c>
      <c r="I210" s="249">
        <v>77.54533797</v>
      </c>
    </row>
    <row r="211" ht="15.75" customHeight="1">
      <c r="A211" s="9">
        <v>213.0</v>
      </c>
      <c r="B211" s="9" t="s">
        <v>112</v>
      </c>
      <c r="C211" s="9">
        <v>2018.0</v>
      </c>
      <c r="D211" s="16" t="s">
        <v>1372</v>
      </c>
      <c r="E211" s="53" t="s">
        <v>53</v>
      </c>
      <c r="F211" s="60">
        <v>0.7395833333333334</v>
      </c>
      <c r="G211" s="9" t="s">
        <v>1993</v>
      </c>
      <c r="H211" s="16">
        <v>12.88888678</v>
      </c>
      <c r="I211" s="249">
        <v>77.57180041</v>
      </c>
    </row>
    <row r="212" ht="15.75" customHeight="1">
      <c r="A212" s="9">
        <v>214.0</v>
      </c>
      <c r="B212" s="9" t="s">
        <v>112</v>
      </c>
      <c r="C212" s="9">
        <v>2018.0</v>
      </c>
      <c r="D212" s="16" t="s">
        <v>1372</v>
      </c>
      <c r="E212" s="53" t="s">
        <v>1994</v>
      </c>
      <c r="F212" s="60">
        <v>0.2847222222222222</v>
      </c>
      <c r="G212" s="9" t="s">
        <v>1996</v>
      </c>
      <c r="H212" s="16">
        <v>12.89486583</v>
      </c>
      <c r="I212" s="249">
        <v>77.55129522</v>
      </c>
    </row>
    <row r="213" ht="15.75" customHeight="1">
      <c r="A213" s="9">
        <v>215.0</v>
      </c>
      <c r="B213" s="9" t="s">
        <v>112</v>
      </c>
      <c r="C213" s="9">
        <v>2018.0</v>
      </c>
      <c r="D213" s="16" t="s">
        <v>1372</v>
      </c>
      <c r="E213" s="53" t="s">
        <v>1997</v>
      </c>
      <c r="F213" s="60">
        <v>0.4270833333333333</v>
      </c>
      <c r="G213" s="9" t="s">
        <v>1999</v>
      </c>
      <c r="H213" s="16">
        <v>12.90476548</v>
      </c>
      <c r="I213" s="249">
        <v>77.5371549</v>
      </c>
    </row>
    <row r="214" ht="15.75" customHeight="1">
      <c r="A214" s="9">
        <v>216.0</v>
      </c>
      <c r="B214" s="9" t="s">
        <v>112</v>
      </c>
      <c r="C214" s="9">
        <v>2018.0</v>
      </c>
      <c r="D214" s="16" t="s">
        <v>1372</v>
      </c>
      <c r="E214" s="53">
        <v>43413.0</v>
      </c>
      <c r="F214" s="251">
        <v>0.6041666666666666</v>
      </c>
      <c r="G214" s="252" t="s">
        <v>2002</v>
      </c>
      <c r="H214" s="16">
        <v>12.90913455</v>
      </c>
      <c r="I214" s="249">
        <v>77.55325268</v>
      </c>
    </row>
    <row r="215" ht="15.75" customHeight="1">
      <c r="A215" s="9">
        <v>217.0</v>
      </c>
      <c r="B215" s="9" t="s">
        <v>112</v>
      </c>
      <c r="C215" s="9">
        <v>2018.0</v>
      </c>
      <c r="D215" s="16" t="s">
        <v>1372</v>
      </c>
      <c r="E215" s="53" t="s">
        <v>2003</v>
      </c>
      <c r="F215" s="60">
        <v>0.5208333333333334</v>
      </c>
      <c r="G215" s="9" t="s">
        <v>2005</v>
      </c>
      <c r="H215" s="16">
        <v>12.89043496</v>
      </c>
      <c r="I215" s="249">
        <v>77.5635394</v>
      </c>
    </row>
    <row r="216" ht="15.75" customHeight="1">
      <c r="A216" s="9">
        <v>218.0</v>
      </c>
      <c r="B216" s="9" t="s">
        <v>112</v>
      </c>
      <c r="C216" s="9">
        <v>2018.0</v>
      </c>
      <c r="D216" s="16" t="s">
        <v>1372</v>
      </c>
      <c r="E216" s="53" t="s">
        <v>2006</v>
      </c>
      <c r="F216" s="60">
        <v>0.75</v>
      </c>
      <c r="G216" s="9" t="s">
        <v>2008</v>
      </c>
      <c r="H216" s="16">
        <v>12.91555088</v>
      </c>
      <c r="I216" s="249">
        <v>77.53947694</v>
      </c>
    </row>
    <row r="217" ht="15.75" customHeight="1">
      <c r="A217" s="9">
        <v>219.0</v>
      </c>
      <c r="B217" s="9" t="s">
        <v>112</v>
      </c>
      <c r="C217" s="9">
        <v>2018.0</v>
      </c>
      <c r="D217" s="16" t="s">
        <v>1372</v>
      </c>
      <c r="E217" s="53" t="s">
        <v>455</v>
      </c>
      <c r="F217" s="60">
        <v>0.4652777777777778</v>
      </c>
      <c r="G217" s="21" t="s">
        <v>2010</v>
      </c>
      <c r="H217" s="16">
        <v>12.90512329</v>
      </c>
      <c r="I217" s="249">
        <v>77.54375125</v>
      </c>
    </row>
    <row r="218" ht="15.75" customHeight="1">
      <c r="A218" s="9">
        <v>220.0</v>
      </c>
      <c r="B218" s="9" t="s">
        <v>112</v>
      </c>
      <c r="C218" s="9">
        <v>2018.0</v>
      </c>
      <c r="D218" s="16" t="s">
        <v>1372</v>
      </c>
      <c r="E218" s="53" t="s">
        <v>2013</v>
      </c>
      <c r="F218" s="60">
        <v>0.7708333333333334</v>
      </c>
      <c r="G218" s="9" t="s">
        <v>2014</v>
      </c>
      <c r="H218" s="16">
        <v>12.87024907</v>
      </c>
      <c r="I218" s="249">
        <v>77.57579285</v>
      </c>
    </row>
    <row r="219" ht="15.75" customHeight="1">
      <c r="A219" s="9">
        <v>221.0</v>
      </c>
      <c r="B219" s="9" t="s">
        <v>112</v>
      </c>
      <c r="C219" s="9">
        <v>2018.0</v>
      </c>
      <c r="D219" s="16" t="s">
        <v>1372</v>
      </c>
      <c r="E219" s="53" t="s">
        <v>1590</v>
      </c>
      <c r="F219" s="60">
        <v>0.5069444444444444</v>
      </c>
      <c r="G219" s="9" t="s">
        <v>2015</v>
      </c>
      <c r="H219" s="16">
        <v>12.91298108</v>
      </c>
      <c r="I219" s="249">
        <v>77.55815356</v>
      </c>
    </row>
    <row r="220" ht="15.75" customHeight="1">
      <c r="A220" s="9">
        <v>222.0</v>
      </c>
      <c r="B220" s="9" t="s">
        <v>112</v>
      </c>
      <c r="C220" s="9">
        <v>2018.0</v>
      </c>
      <c r="D220" s="16" t="s">
        <v>1372</v>
      </c>
      <c r="E220" s="53" t="s">
        <v>1351</v>
      </c>
      <c r="F220" s="60">
        <v>0.6666666666666666</v>
      </c>
      <c r="G220" s="9" t="s">
        <v>2017</v>
      </c>
      <c r="H220" s="16">
        <v>12.917986</v>
      </c>
      <c r="I220" s="249">
        <v>77.553778</v>
      </c>
    </row>
    <row r="221" ht="15.75" customHeight="1">
      <c r="A221" s="9">
        <v>223.0</v>
      </c>
      <c r="B221" s="9" t="s">
        <v>112</v>
      </c>
      <c r="C221" s="9">
        <v>2018.0</v>
      </c>
      <c r="D221" s="16" t="s">
        <v>1372</v>
      </c>
      <c r="E221" s="53">
        <v>43202.0</v>
      </c>
      <c r="F221" s="60">
        <v>0.5104166666666666</v>
      </c>
      <c r="G221" s="21" t="s">
        <v>2019</v>
      </c>
      <c r="H221" s="16">
        <v>12.89528068</v>
      </c>
      <c r="I221" s="249">
        <v>77.55067452</v>
      </c>
    </row>
    <row r="222" ht="15.75" customHeight="1">
      <c r="A222" s="9">
        <v>224.0</v>
      </c>
      <c r="B222" s="9" t="s">
        <v>112</v>
      </c>
      <c r="C222" s="9">
        <v>2018.0</v>
      </c>
      <c r="D222" s="16" t="s">
        <v>1372</v>
      </c>
      <c r="E222" s="53" t="s">
        <v>2021</v>
      </c>
      <c r="F222" s="60">
        <v>0.5416666666666666</v>
      </c>
      <c r="G222" s="21" t="s">
        <v>2022</v>
      </c>
      <c r="H222" s="16">
        <v>12.8967726</v>
      </c>
      <c r="I222" s="249">
        <v>77.5445644</v>
      </c>
    </row>
    <row r="223" ht="15.75" customHeight="1">
      <c r="A223" s="9">
        <v>225.0</v>
      </c>
      <c r="B223" s="9" t="s">
        <v>112</v>
      </c>
      <c r="C223" s="9">
        <v>2018.0</v>
      </c>
      <c r="D223" s="16" t="s">
        <v>1372</v>
      </c>
      <c r="E223" s="53" t="s">
        <v>2023</v>
      </c>
      <c r="F223" s="60">
        <v>0.875</v>
      </c>
      <c r="G223" s="21" t="s">
        <v>2025</v>
      </c>
      <c r="H223" s="16"/>
      <c r="I223" s="249">
        <v>77.57398278</v>
      </c>
    </row>
    <row r="224" ht="15.75" customHeight="1">
      <c r="A224" s="9">
        <v>226.0</v>
      </c>
      <c r="B224" s="9" t="s">
        <v>112</v>
      </c>
      <c r="C224" s="9">
        <v>2019.0</v>
      </c>
      <c r="D224" s="16" t="s">
        <v>1372</v>
      </c>
      <c r="E224" s="53" t="s">
        <v>2026</v>
      </c>
      <c r="F224" s="60">
        <v>0.34375</v>
      </c>
      <c r="G224" s="9" t="s">
        <v>2027</v>
      </c>
      <c r="H224" s="16">
        <v>12.88292452</v>
      </c>
      <c r="I224" s="249">
        <v>77.58206937</v>
      </c>
    </row>
    <row r="225" ht="15.75" customHeight="1">
      <c r="A225" s="9">
        <v>227.0</v>
      </c>
      <c r="B225" s="9" t="s">
        <v>112</v>
      </c>
      <c r="C225" s="9">
        <v>2019.0</v>
      </c>
      <c r="D225" s="16" t="s">
        <v>1372</v>
      </c>
      <c r="E225" s="53" t="s">
        <v>684</v>
      </c>
      <c r="F225" s="60">
        <v>0.5486111111111112</v>
      </c>
      <c r="G225" s="9" t="s">
        <v>2029</v>
      </c>
      <c r="H225" s="16">
        <v>12.88992359</v>
      </c>
      <c r="I225" s="249">
        <v>77.58079977</v>
      </c>
    </row>
    <row r="226" ht="15.75" customHeight="1">
      <c r="A226" s="9">
        <v>228.0</v>
      </c>
      <c r="B226" s="9" t="s">
        <v>112</v>
      </c>
      <c r="C226" s="9">
        <v>2019.0</v>
      </c>
      <c r="D226" s="16" t="s">
        <v>1372</v>
      </c>
      <c r="E226" s="53" t="s">
        <v>2032</v>
      </c>
      <c r="F226" s="60">
        <v>0.9583333333333334</v>
      </c>
      <c r="G226" s="9" t="s">
        <v>2033</v>
      </c>
      <c r="H226" s="16">
        <v>12.91739661</v>
      </c>
      <c r="I226" s="249">
        <v>77.54533797</v>
      </c>
    </row>
    <row r="227" ht="15.75" customHeight="1">
      <c r="A227" s="9">
        <v>229.0</v>
      </c>
      <c r="B227" s="9" t="s">
        <v>112</v>
      </c>
      <c r="C227" s="9">
        <v>2019.0</v>
      </c>
      <c r="D227" s="16" t="s">
        <v>1372</v>
      </c>
      <c r="E227" s="53" t="s">
        <v>2035</v>
      </c>
      <c r="F227" s="60">
        <v>0.7361111111111112</v>
      </c>
      <c r="G227" s="9" t="s">
        <v>2036</v>
      </c>
      <c r="H227" s="16">
        <v>12.90108207</v>
      </c>
      <c r="I227" s="249">
        <v>77.54753806</v>
      </c>
    </row>
    <row r="228" ht="15.75" customHeight="1">
      <c r="A228" s="9">
        <v>230.0</v>
      </c>
      <c r="B228" s="9" t="s">
        <v>112</v>
      </c>
      <c r="C228" s="9">
        <v>2019.0</v>
      </c>
      <c r="D228" s="16" t="s">
        <v>1372</v>
      </c>
      <c r="E228" s="53" t="s">
        <v>2038</v>
      </c>
      <c r="F228" s="60">
        <v>0.96875</v>
      </c>
      <c r="G228" s="21" t="s">
        <v>2040</v>
      </c>
      <c r="H228" s="16">
        <v>12.9057223</v>
      </c>
      <c r="I228" s="249">
        <v>77.53558126</v>
      </c>
    </row>
    <row r="229" ht="15.75" customHeight="1">
      <c r="A229" s="9">
        <v>231.0</v>
      </c>
      <c r="B229" s="9" t="s">
        <v>112</v>
      </c>
      <c r="C229" s="9">
        <v>2019.0</v>
      </c>
      <c r="D229" s="16" t="s">
        <v>1372</v>
      </c>
      <c r="E229" s="53">
        <v>43529.0</v>
      </c>
      <c r="F229" s="60">
        <v>0.6145833333333334</v>
      </c>
      <c r="G229" s="21" t="s">
        <v>2043</v>
      </c>
      <c r="H229" s="16">
        <v>12.89760184</v>
      </c>
      <c r="I229" s="249">
        <v>77.54575434</v>
      </c>
    </row>
    <row r="230" ht="15.75" customHeight="1">
      <c r="A230" s="9">
        <v>232.0</v>
      </c>
      <c r="B230" s="9" t="s">
        <v>112</v>
      </c>
      <c r="C230" s="9">
        <v>2019.0</v>
      </c>
      <c r="D230" s="16" t="s">
        <v>1372</v>
      </c>
      <c r="E230" s="53" t="s">
        <v>2044</v>
      </c>
      <c r="F230" s="60">
        <v>0.875</v>
      </c>
      <c r="G230" s="21" t="s">
        <v>2045</v>
      </c>
      <c r="H230" s="16">
        <v>12.8836526</v>
      </c>
      <c r="I230" s="249">
        <v>77.58177943</v>
      </c>
    </row>
    <row r="231" ht="15.75" customHeight="1">
      <c r="A231" s="9">
        <v>233.0</v>
      </c>
      <c r="B231" s="9" t="s">
        <v>112</v>
      </c>
      <c r="C231" s="9">
        <v>2019.0</v>
      </c>
      <c r="D231" s="16" t="s">
        <v>1372</v>
      </c>
      <c r="E231" s="53">
        <v>43625.0</v>
      </c>
      <c r="F231" s="250"/>
      <c r="G231" s="21" t="s">
        <v>2047</v>
      </c>
      <c r="H231" s="16">
        <v>12.90958258</v>
      </c>
      <c r="I231" s="249">
        <v>77.55696166</v>
      </c>
    </row>
    <row r="232" ht="15.75" customHeight="1">
      <c r="A232" s="9">
        <v>234.0</v>
      </c>
      <c r="B232" s="9" t="s">
        <v>112</v>
      </c>
      <c r="C232" s="9">
        <v>2019.0</v>
      </c>
      <c r="D232" s="16" t="s">
        <v>1372</v>
      </c>
      <c r="E232" s="53">
        <v>43531.0</v>
      </c>
      <c r="F232" s="60">
        <v>0.5208333333333334</v>
      </c>
      <c r="G232" s="9" t="s">
        <v>2049</v>
      </c>
      <c r="H232" s="16">
        <v>12.89157884</v>
      </c>
      <c r="I232" s="249">
        <v>77.58142943</v>
      </c>
    </row>
    <row r="233" ht="15.75" customHeight="1">
      <c r="A233" s="9">
        <v>235.0</v>
      </c>
      <c r="B233" s="9" t="s">
        <v>112</v>
      </c>
      <c r="C233" s="9">
        <v>2019.0</v>
      </c>
      <c r="D233" s="16" t="s">
        <v>1372</v>
      </c>
      <c r="E233" s="53" t="s">
        <v>2050</v>
      </c>
      <c r="F233" s="60">
        <v>0.8645833333333334</v>
      </c>
      <c r="G233" s="9" t="s">
        <v>2051</v>
      </c>
      <c r="H233" s="16">
        <v>12.90958258</v>
      </c>
      <c r="I233" s="249">
        <v>77.55696166</v>
      </c>
    </row>
    <row r="234" ht="15.75" customHeight="1">
      <c r="A234" s="9">
        <v>236.0</v>
      </c>
      <c r="B234" s="9" t="s">
        <v>112</v>
      </c>
      <c r="C234" s="9">
        <v>2019.0</v>
      </c>
      <c r="D234" s="16" t="s">
        <v>1372</v>
      </c>
      <c r="E234" s="53" t="s">
        <v>2053</v>
      </c>
      <c r="F234" s="60">
        <v>0.5902777777777778</v>
      </c>
      <c r="G234" s="21" t="s">
        <v>2054</v>
      </c>
      <c r="H234" s="16">
        <v>12.87991967</v>
      </c>
      <c r="I234" s="249">
        <v>77.55749353</v>
      </c>
    </row>
    <row r="235" ht="15.75" customHeight="1">
      <c r="A235" s="9">
        <v>237.0</v>
      </c>
      <c r="B235" s="9" t="s">
        <v>112</v>
      </c>
      <c r="C235" s="9">
        <v>2019.0</v>
      </c>
      <c r="D235" s="16" t="s">
        <v>1372</v>
      </c>
      <c r="E235" s="53" t="s">
        <v>2055</v>
      </c>
      <c r="F235" s="60">
        <v>0.53125</v>
      </c>
      <c r="G235" s="9" t="s">
        <v>2056</v>
      </c>
      <c r="H235" s="16">
        <v>12.88962293</v>
      </c>
      <c r="I235" s="249">
        <v>77.57213196</v>
      </c>
    </row>
    <row r="236" ht="15.75" customHeight="1">
      <c r="A236" s="9">
        <v>238.0</v>
      </c>
      <c r="B236" s="9" t="s">
        <v>112</v>
      </c>
      <c r="C236" s="9">
        <v>2019.0</v>
      </c>
      <c r="D236" s="16" t="s">
        <v>1372</v>
      </c>
      <c r="E236" s="53">
        <v>43810.0</v>
      </c>
      <c r="F236" s="60">
        <v>0.6041666666666666</v>
      </c>
      <c r="G236" s="9" t="s">
        <v>2059</v>
      </c>
      <c r="H236" s="16">
        <v>12.9100853</v>
      </c>
      <c r="I236" s="249">
        <v>77.55656592</v>
      </c>
    </row>
    <row r="237" ht="15.75" customHeight="1">
      <c r="A237" s="9">
        <v>239.0</v>
      </c>
      <c r="B237" s="9" t="s">
        <v>112</v>
      </c>
      <c r="C237" s="9">
        <v>2019.0</v>
      </c>
      <c r="D237" s="16" t="s">
        <v>1372</v>
      </c>
      <c r="E237" s="53" t="s">
        <v>523</v>
      </c>
      <c r="F237" s="60">
        <v>0.4895833333333333</v>
      </c>
      <c r="G237" s="9" t="s">
        <v>2061</v>
      </c>
      <c r="H237" s="16">
        <v>12.89594801</v>
      </c>
      <c r="I237" s="249">
        <v>77.55219028</v>
      </c>
    </row>
    <row r="238" ht="15.75" customHeight="1">
      <c r="A238" s="9">
        <v>240.0</v>
      </c>
      <c r="B238" s="21" t="s">
        <v>159</v>
      </c>
      <c r="C238" s="9">
        <v>2015.0</v>
      </c>
      <c r="D238" s="16" t="s">
        <v>1372</v>
      </c>
      <c r="E238" s="53">
        <v>42341.0</v>
      </c>
      <c r="F238" s="45">
        <v>0.5208333333333334</v>
      </c>
      <c r="G238" s="21" t="s">
        <v>2063</v>
      </c>
      <c r="H238" s="16">
        <v>12.868638</v>
      </c>
      <c r="I238" s="249">
        <v>77.533289</v>
      </c>
    </row>
    <row r="239" ht="15.75" customHeight="1">
      <c r="A239" s="9">
        <v>241.0</v>
      </c>
      <c r="B239" s="21" t="s">
        <v>159</v>
      </c>
      <c r="C239" s="9">
        <v>2015.0</v>
      </c>
      <c r="D239" s="16" t="s">
        <v>1372</v>
      </c>
      <c r="E239" s="20" t="s">
        <v>1805</v>
      </c>
      <c r="F239" s="45">
        <v>0.5833333333333334</v>
      </c>
      <c r="G239" s="9" t="s">
        <v>2064</v>
      </c>
      <c r="H239" s="16">
        <v>12.874392</v>
      </c>
      <c r="I239" s="249">
        <v>77.567161</v>
      </c>
    </row>
    <row r="240" ht="15.75" customHeight="1">
      <c r="A240" s="9">
        <v>242.0</v>
      </c>
      <c r="B240" s="21" t="s">
        <v>159</v>
      </c>
      <c r="C240" s="9">
        <v>2015.0</v>
      </c>
      <c r="D240" s="16" t="s">
        <v>1372</v>
      </c>
      <c r="E240" s="20" t="s">
        <v>1451</v>
      </c>
      <c r="F240" s="45">
        <v>0.5833333333333334</v>
      </c>
      <c r="G240" s="21" t="s">
        <v>2066</v>
      </c>
      <c r="H240" s="16">
        <v>12.86388</v>
      </c>
      <c r="I240" s="249">
        <v>77.535496</v>
      </c>
    </row>
    <row r="241" ht="15.75" customHeight="1">
      <c r="A241" s="9">
        <v>243.0</v>
      </c>
      <c r="B241" s="21" t="s">
        <v>159</v>
      </c>
      <c r="C241" s="9">
        <v>2015.0</v>
      </c>
      <c r="D241" s="16" t="s">
        <v>1372</v>
      </c>
      <c r="E241" s="20">
        <v>42197.0</v>
      </c>
      <c r="F241" s="45">
        <v>0.5208333333333334</v>
      </c>
      <c r="G241" s="21" t="s">
        <v>2068</v>
      </c>
      <c r="H241" s="16">
        <v>12.859705</v>
      </c>
      <c r="I241" s="249">
        <v>77.580537</v>
      </c>
    </row>
    <row r="242" ht="15.75" customHeight="1">
      <c r="A242" s="9">
        <v>244.0</v>
      </c>
      <c r="B242" s="21" t="s">
        <v>159</v>
      </c>
      <c r="C242" s="9">
        <v>2016.0</v>
      </c>
      <c r="D242" s="16" t="s">
        <v>1372</v>
      </c>
      <c r="E242" s="20" t="s">
        <v>2069</v>
      </c>
      <c r="F242" s="45">
        <v>0.3645833333333333</v>
      </c>
      <c r="G242" s="21" t="s">
        <v>2070</v>
      </c>
      <c r="H242" s="16">
        <v>12.865177</v>
      </c>
      <c r="I242" s="249">
        <v>77.51857</v>
      </c>
    </row>
    <row r="243" ht="15.75" customHeight="1">
      <c r="A243" s="9">
        <v>245.0</v>
      </c>
      <c r="B243" s="21" t="s">
        <v>159</v>
      </c>
      <c r="C243" s="9">
        <v>2016.0</v>
      </c>
      <c r="D243" s="16" t="s">
        <v>1372</v>
      </c>
      <c r="E243" s="20" t="s">
        <v>2072</v>
      </c>
      <c r="F243" s="45">
        <v>0.8333333333333334</v>
      </c>
      <c r="G243" s="21" t="s">
        <v>2073</v>
      </c>
      <c r="H243" s="16">
        <v>12.859851</v>
      </c>
      <c r="I243" s="249">
        <v>77.574956</v>
      </c>
    </row>
    <row r="244" ht="15.75" customHeight="1">
      <c r="A244" s="9">
        <v>246.0</v>
      </c>
      <c r="B244" s="21" t="s">
        <v>159</v>
      </c>
      <c r="C244" s="9">
        <v>2016.0</v>
      </c>
      <c r="D244" s="16" t="s">
        <v>1372</v>
      </c>
      <c r="E244" s="20" t="s">
        <v>2075</v>
      </c>
      <c r="F244" s="45">
        <v>0.9652777777777778</v>
      </c>
      <c r="G244" s="9" t="s">
        <v>2076</v>
      </c>
      <c r="H244" s="16">
        <v>12.874882</v>
      </c>
      <c r="I244" s="249">
        <v>77.539331</v>
      </c>
    </row>
    <row r="245" ht="15.75" customHeight="1">
      <c r="A245" s="9">
        <v>247.0</v>
      </c>
      <c r="B245" s="21" t="s">
        <v>159</v>
      </c>
      <c r="C245" s="9">
        <v>2016.0</v>
      </c>
      <c r="D245" s="16" t="s">
        <v>1372</v>
      </c>
      <c r="E245" s="53" t="s">
        <v>2078</v>
      </c>
      <c r="F245" s="16" t="s">
        <v>2079</v>
      </c>
      <c r="G245" s="21" t="s">
        <v>2080</v>
      </c>
      <c r="H245" s="16">
        <v>12.868078</v>
      </c>
      <c r="I245" s="16">
        <v>77.53468</v>
      </c>
    </row>
    <row r="246" ht="15.75" customHeight="1">
      <c r="A246" s="9">
        <v>248.0</v>
      </c>
      <c r="B246" s="21" t="s">
        <v>159</v>
      </c>
      <c r="C246" s="9">
        <v>2016.0</v>
      </c>
      <c r="D246" s="16" t="s">
        <v>1372</v>
      </c>
      <c r="E246" s="53" t="s">
        <v>1701</v>
      </c>
      <c r="F246" s="60">
        <v>0.6666666666666666</v>
      </c>
      <c r="G246" s="9" t="s">
        <v>2082</v>
      </c>
      <c r="H246" s="16">
        <v>12.863415</v>
      </c>
      <c r="I246" s="249">
        <v>77.527177</v>
      </c>
    </row>
    <row r="247" ht="15.75" customHeight="1">
      <c r="A247" s="9">
        <v>249.0</v>
      </c>
      <c r="B247" s="21" t="s">
        <v>159</v>
      </c>
      <c r="C247" s="9">
        <v>2016.0</v>
      </c>
      <c r="D247" s="16" t="s">
        <v>1372</v>
      </c>
      <c r="E247" s="53" t="s">
        <v>2083</v>
      </c>
      <c r="F247" s="60">
        <v>0.8229166666666666</v>
      </c>
      <c r="G247" s="9" t="s">
        <v>2085</v>
      </c>
      <c r="H247" s="16">
        <v>12.885824</v>
      </c>
      <c r="I247" s="249">
        <v>77.546078</v>
      </c>
    </row>
    <row r="248" ht="15.75" customHeight="1">
      <c r="A248" s="9">
        <v>250.0</v>
      </c>
      <c r="B248" s="21" t="s">
        <v>159</v>
      </c>
      <c r="C248" s="9">
        <v>2017.0</v>
      </c>
      <c r="D248" s="16" t="s">
        <v>1372</v>
      </c>
      <c r="E248" s="20">
        <v>42888.0</v>
      </c>
      <c r="F248" s="45">
        <v>0.8333333333333334</v>
      </c>
      <c r="G248" s="21" t="s">
        <v>2087</v>
      </c>
      <c r="H248" s="16">
        <v>12.875491</v>
      </c>
      <c r="I248" s="249">
        <v>77.537771</v>
      </c>
    </row>
    <row r="249" ht="15.75" customHeight="1">
      <c r="A249" s="9">
        <v>251.0</v>
      </c>
      <c r="B249" s="21" t="s">
        <v>159</v>
      </c>
      <c r="C249" s="9">
        <v>2017.0</v>
      </c>
      <c r="D249" s="16" t="s">
        <v>1372</v>
      </c>
      <c r="E249" s="20">
        <v>42739.0</v>
      </c>
      <c r="F249" s="45">
        <v>0.22916666666666666</v>
      </c>
      <c r="G249" s="9" t="s">
        <v>2088</v>
      </c>
      <c r="H249" s="16">
        <v>12.891469</v>
      </c>
      <c r="I249" s="249">
        <v>77.541803</v>
      </c>
    </row>
    <row r="250" ht="15.75" customHeight="1">
      <c r="A250" s="9">
        <v>252.0</v>
      </c>
      <c r="B250" s="21" t="s">
        <v>159</v>
      </c>
      <c r="C250" s="9">
        <v>2017.0</v>
      </c>
      <c r="D250" s="16" t="s">
        <v>1372</v>
      </c>
      <c r="E250" s="20" t="s">
        <v>2089</v>
      </c>
      <c r="F250" s="45">
        <v>0.7083333333333334</v>
      </c>
      <c r="G250" s="9" t="s">
        <v>2090</v>
      </c>
      <c r="H250" s="16">
        <v>12.863955</v>
      </c>
      <c r="I250" s="249">
        <v>77.556258</v>
      </c>
    </row>
    <row r="251" ht="15.75" customHeight="1">
      <c r="A251" s="9">
        <v>253.0</v>
      </c>
      <c r="B251" s="21" t="s">
        <v>159</v>
      </c>
      <c r="C251" s="9">
        <v>2017.0</v>
      </c>
      <c r="D251" s="16" t="s">
        <v>1372</v>
      </c>
      <c r="E251" s="20" t="s">
        <v>2092</v>
      </c>
      <c r="F251" s="45">
        <v>0.625</v>
      </c>
      <c r="G251" s="9" t="s">
        <v>2093</v>
      </c>
      <c r="H251" s="16">
        <v>12.86562</v>
      </c>
      <c r="I251" s="249">
        <v>77.537673</v>
      </c>
    </row>
    <row r="252" ht="15.75" customHeight="1">
      <c r="A252" s="9">
        <v>254.0</v>
      </c>
      <c r="B252" s="21" t="s">
        <v>159</v>
      </c>
      <c r="C252" s="9">
        <v>2017.0</v>
      </c>
      <c r="D252" s="16" t="s">
        <v>1372</v>
      </c>
      <c r="E252" s="20">
        <v>42954.0</v>
      </c>
      <c r="F252" s="45">
        <v>0.16666666666666666</v>
      </c>
      <c r="G252" s="21" t="s">
        <v>2094</v>
      </c>
      <c r="H252" s="16">
        <v>12.873222</v>
      </c>
      <c r="I252" s="249">
        <v>77.534888</v>
      </c>
    </row>
    <row r="253" ht="15.75" customHeight="1">
      <c r="A253" s="9">
        <v>255.0</v>
      </c>
      <c r="B253" s="21" t="s">
        <v>159</v>
      </c>
      <c r="C253" s="9">
        <v>2017.0</v>
      </c>
      <c r="D253" s="16" t="s">
        <v>1372</v>
      </c>
      <c r="E253" s="20" t="s">
        <v>432</v>
      </c>
      <c r="F253" s="45">
        <v>0.5</v>
      </c>
      <c r="G253" s="21" t="s">
        <v>2096</v>
      </c>
      <c r="H253" s="16">
        <v>12.866595</v>
      </c>
      <c r="I253" s="249">
        <v>77.529815</v>
      </c>
    </row>
    <row r="254" ht="15.75" customHeight="1">
      <c r="A254" s="9">
        <v>256.0</v>
      </c>
      <c r="B254" s="21" t="s">
        <v>159</v>
      </c>
      <c r="C254" s="9">
        <v>2017.0</v>
      </c>
      <c r="D254" s="16" t="s">
        <v>1372</v>
      </c>
      <c r="E254" s="20" t="s">
        <v>437</v>
      </c>
      <c r="F254" s="45">
        <v>0.6666666666666666</v>
      </c>
      <c r="G254" s="9" t="s">
        <v>2097</v>
      </c>
      <c r="H254" s="16">
        <v>12.889883</v>
      </c>
      <c r="I254" s="249">
        <v>77.544416</v>
      </c>
    </row>
    <row r="255" ht="15.75" customHeight="1">
      <c r="A255" s="9">
        <v>257.0</v>
      </c>
      <c r="B255" s="21" t="s">
        <v>159</v>
      </c>
      <c r="C255" s="9">
        <v>2017.0</v>
      </c>
      <c r="D255" s="16" t="s">
        <v>1372</v>
      </c>
      <c r="E255" s="20">
        <v>42746.0</v>
      </c>
      <c r="F255" s="45">
        <v>0.5</v>
      </c>
      <c r="G255" s="9" t="s">
        <v>2099</v>
      </c>
      <c r="H255" s="16">
        <v>12.871322</v>
      </c>
      <c r="I255" s="249">
        <v>77.532192</v>
      </c>
    </row>
    <row r="256" ht="15.75" customHeight="1">
      <c r="A256" s="9">
        <v>258.0</v>
      </c>
      <c r="B256" s="21" t="s">
        <v>159</v>
      </c>
      <c r="C256" s="9">
        <v>2017.0</v>
      </c>
      <c r="D256" s="16" t="s">
        <v>1372</v>
      </c>
      <c r="E256" s="20" t="s">
        <v>421</v>
      </c>
      <c r="F256" s="60">
        <v>0.4583333333333333</v>
      </c>
      <c r="G256" s="9" t="s">
        <v>2100</v>
      </c>
      <c r="H256" s="16">
        <v>12.864404</v>
      </c>
      <c r="I256" s="249">
        <v>77.554397</v>
      </c>
    </row>
    <row r="257" ht="15.75" customHeight="1">
      <c r="A257" s="9">
        <v>259.0</v>
      </c>
      <c r="B257" s="21" t="s">
        <v>159</v>
      </c>
      <c r="C257" s="9">
        <v>2017.0</v>
      </c>
      <c r="D257" s="16" t="s">
        <v>1372</v>
      </c>
      <c r="E257" s="20">
        <v>43020.0</v>
      </c>
      <c r="F257" s="45">
        <v>0.4166666666666667</v>
      </c>
      <c r="G257" s="9" t="s">
        <v>2102</v>
      </c>
      <c r="H257" s="16">
        <v>12.886135</v>
      </c>
      <c r="I257" s="249">
        <v>77.545482</v>
      </c>
    </row>
    <row r="258" ht="15.75" customHeight="1">
      <c r="A258" s="9">
        <v>260.0</v>
      </c>
      <c r="B258" s="21" t="s">
        <v>159</v>
      </c>
      <c r="C258" s="9">
        <v>2017.0</v>
      </c>
      <c r="D258" s="16" t="s">
        <v>1372</v>
      </c>
      <c r="E258" s="20" t="s">
        <v>2103</v>
      </c>
      <c r="F258" s="45">
        <v>0.5416666666666666</v>
      </c>
      <c r="G258" s="9" t="s">
        <v>2104</v>
      </c>
      <c r="H258" s="16">
        <v>12.857223</v>
      </c>
      <c r="I258" s="249">
        <v>77.548885</v>
      </c>
    </row>
    <row r="259" ht="15.75" customHeight="1">
      <c r="A259" s="9">
        <v>261.0</v>
      </c>
      <c r="B259" s="21" t="s">
        <v>159</v>
      </c>
      <c r="C259" s="9">
        <v>2017.0</v>
      </c>
      <c r="D259" s="16" t="s">
        <v>1372</v>
      </c>
      <c r="E259" s="20" t="s">
        <v>2106</v>
      </c>
      <c r="F259" s="45">
        <v>0.9166666666666666</v>
      </c>
      <c r="G259" s="21" t="s">
        <v>2107</v>
      </c>
      <c r="H259" s="16">
        <v>12.870656</v>
      </c>
      <c r="I259" s="249">
        <v>77.536163</v>
      </c>
    </row>
    <row r="260" ht="15.75" customHeight="1">
      <c r="A260" s="9">
        <v>262.0</v>
      </c>
      <c r="B260" s="21" t="s">
        <v>159</v>
      </c>
      <c r="C260" s="9">
        <v>2018.0</v>
      </c>
      <c r="D260" s="16" t="s">
        <v>1372</v>
      </c>
      <c r="E260" s="20">
        <v>43252.0</v>
      </c>
      <c r="F260" s="45">
        <v>0.5416666666666666</v>
      </c>
      <c r="G260" s="9" t="s">
        <v>2108</v>
      </c>
      <c r="H260" s="16">
        <v>12.852892</v>
      </c>
      <c r="I260" s="249">
        <v>77.553711</v>
      </c>
    </row>
    <row r="261" ht="15.75" customHeight="1">
      <c r="A261" s="9">
        <v>263.0</v>
      </c>
      <c r="B261" s="21" t="s">
        <v>159</v>
      </c>
      <c r="C261" s="9">
        <v>2018.0</v>
      </c>
      <c r="D261" s="16" t="s">
        <v>1372</v>
      </c>
      <c r="E261" s="20" t="s">
        <v>2109</v>
      </c>
      <c r="F261" s="45">
        <v>0.6666666666666666</v>
      </c>
      <c r="G261" s="9" t="s">
        <v>2110</v>
      </c>
      <c r="H261" s="16">
        <v>12.878402</v>
      </c>
      <c r="I261" s="249">
        <v>77.55041</v>
      </c>
    </row>
    <row r="262" ht="15.75" customHeight="1">
      <c r="A262" s="9">
        <v>264.0</v>
      </c>
      <c r="B262" s="21" t="s">
        <v>159</v>
      </c>
      <c r="C262" s="9">
        <v>2018.0</v>
      </c>
      <c r="D262" s="16" t="s">
        <v>1372</v>
      </c>
      <c r="E262" s="20" t="s">
        <v>2112</v>
      </c>
      <c r="F262" s="45">
        <v>0.875</v>
      </c>
      <c r="G262" s="9" t="s">
        <v>2114</v>
      </c>
      <c r="H262" s="16">
        <v>12.875019</v>
      </c>
      <c r="I262" s="249">
        <v>77.529843</v>
      </c>
    </row>
    <row r="263" ht="15.75" customHeight="1">
      <c r="A263" s="9">
        <v>265.0</v>
      </c>
      <c r="B263" s="21" t="s">
        <v>159</v>
      </c>
      <c r="C263" s="9">
        <v>2018.0</v>
      </c>
      <c r="D263" s="16" t="s">
        <v>1372</v>
      </c>
      <c r="E263" s="20" t="s">
        <v>2021</v>
      </c>
      <c r="F263" s="45">
        <v>0.875</v>
      </c>
      <c r="G263" s="9" t="s">
        <v>2116</v>
      </c>
      <c r="H263" s="16">
        <v>12.867056</v>
      </c>
      <c r="I263" s="249">
        <v>77.536419</v>
      </c>
    </row>
    <row r="264" ht="15.75" customHeight="1">
      <c r="A264" s="9">
        <v>266.0</v>
      </c>
      <c r="B264" s="21" t="s">
        <v>159</v>
      </c>
      <c r="C264" s="9">
        <v>2018.0</v>
      </c>
      <c r="D264" s="16" t="s">
        <v>1372</v>
      </c>
      <c r="E264" s="20" t="s">
        <v>440</v>
      </c>
      <c r="F264" s="45">
        <v>0.625</v>
      </c>
      <c r="G264" s="21" t="s">
        <v>2118</v>
      </c>
      <c r="H264" s="16">
        <v>12.878899</v>
      </c>
      <c r="I264" s="249">
        <v>77.485867</v>
      </c>
    </row>
    <row r="265" ht="15.75" customHeight="1">
      <c r="A265" s="9">
        <v>267.0</v>
      </c>
      <c r="B265" s="21" t="s">
        <v>159</v>
      </c>
      <c r="C265" s="9">
        <v>2018.0</v>
      </c>
      <c r="D265" s="16" t="s">
        <v>1372</v>
      </c>
      <c r="E265" s="20" t="s">
        <v>2119</v>
      </c>
      <c r="F265" s="45">
        <v>0.4166666666666667</v>
      </c>
      <c r="G265" s="9" t="s">
        <v>2120</v>
      </c>
      <c r="H265" s="16">
        <v>12.876592</v>
      </c>
      <c r="I265" s="249">
        <v>77.491665</v>
      </c>
    </row>
    <row r="266" ht="15.75" customHeight="1">
      <c r="A266" s="9">
        <v>268.0</v>
      </c>
      <c r="B266" s="21" t="s">
        <v>159</v>
      </c>
      <c r="C266" s="9">
        <v>2019.0</v>
      </c>
      <c r="D266" s="16" t="s">
        <v>1372</v>
      </c>
      <c r="E266" s="20" t="s">
        <v>2121</v>
      </c>
      <c r="F266" s="45">
        <v>0.5506944444444445</v>
      </c>
      <c r="G266" s="9" t="s">
        <v>2122</v>
      </c>
      <c r="H266" s="16">
        <v>12.86738</v>
      </c>
      <c r="I266" s="249">
        <v>77.563821</v>
      </c>
    </row>
    <row r="267" ht="15.75" customHeight="1">
      <c r="A267" s="9">
        <v>269.0</v>
      </c>
      <c r="B267" s="21" t="s">
        <v>159</v>
      </c>
      <c r="C267" s="9">
        <v>2019.0</v>
      </c>
      <c r="D267" s="16" t="s">
        <v>1372</v>
      </c>
      <c r="E267" s="20" t="s">
        <v>2124</v>
      </c>
      <c r="F267" s="45">
        <v>0.6666666666666666</v>
      </c>
      <c r="G267" s="9" t="s">
        <v>2125</v>
      </c>
      <c r="H267" s="16">
        <v>12.867925</v>
      </c>
      <c r="I267" s="16">
        <v>77.563568</v>
      </c>
    </row>
    <row r="268" ht="15.75" customHeight="1">
      <c r="A268" s="9">
        <v>270.0</v>
      </c>
      <c r="B268" s="21" t="s">
        <v>159</v>
      </c>
      <c r="C268" s="9">
        <v>2019.0</v>
      </c>
      <c r="D268" s="16" t="s">
        <v>1372</v>
      </c>
      <c r="E268" s="20" t="s">
        <v>2126</v>
      </c>
      <c r="F268" s="45">
        <v>0.4166666666666667</v>
      </c>
      <c r="G268" s="9" t="s">
        <v>2127</v>
      </c>
      <c r="H268" s="16">
        <v>12.853787</v>
      </c>
      <c r="I268" s="249">
        <v>77.573044</v>
      </c>
    </row>
    <row r="269" ht="15.75" customHeight="1">
      <c r="A269" s="9">
        <v>271.0</v>
      </c>
      <c r="B269" s="21" t="s">
        <v>159</v>
      </c>
      <c r="C269" s="9">
        <v>2019.0</v>
      </c>
      <c r="D269" s="16" t="s">
        <v>1372</v>
      </c>
      <c r="E269" s="20" t="s">
        <v>2129</v>
      </c>
      <c r="F269" s="21" t="s">
        <v>2130</v>
      </c>
      <c r="G269" s="9" t="s">
        <v>2131</v>
      </c>
      <c r="H269" s="16">
        <v>12.87418</v>
      </c>
      <c r="I269" s="249">
        <v>77.549659</v>
      </c>
    </row>
    <row r="270" ht="15.75" customHeight="1">
      <c r="A270" s="9">
        <v>272.0</v>
      </c>
      <c r="B270" s="21" t="s">
        <v>159</v>
      </c>
      <c r="C270" s="9">
        <v>2019.0</v>
      </c>
      <c r="D270" s="16" t="s">
        <v>1372</v>
      </c>
      <c r="E270" s="20" t="s">
        <v>2132</v>
      </c>
      <c r="F270" s="45">
        <v>0.6875</v>
      </c>
      <c r="G270" s="9" t="s">
        <v>2133</v>
      </c>
      <c r="H270" s="16">
        <v>12.857401</v>
      </c>
      <c r="I270" s="249">
        <v>77.561101</v>
      </c>
    </row>
    <row r="271" ht="15.75" customHeight="1">
      <c r="A271" s="9">
        <v>273.0</v>
      </c>
      <c r="B271" s="21" t="s">
        <v>159</v>
      </c>
      <c r="C271" s="9">
        <v>2019.0</v>
      </c>
      <c r="D271" s="16" t="s">
        <v>1372</v>
      </c>
      <c r="E271" s="20">
        <v>43652.0</v>
      </c>
      <c r="F271" s="45">
        <v>0.8958333333333334</v>
      </c>
      <c r="G271" s="9" t="s">
        <v>2135</v>
      </c>
      <c r="H271" s="16">
        <v>12.869011</v>
      </c>
      <c r="I271" s="249">
        <v>77.565298</v>
      </c>
    </row>
    <row r="272" ht="15.75" customHeight="1">
      <c r="A272" s="9">
        <v>274.0</v>
      </c>
      <c r="B272" s="21" t="s">
        <v>159</v>
      </c>
      <c r="C272" s="9">
        <v>2019.0</v>
      </c>
      <c r="D272" s="16" t="s">
        <v>1372</v>
      </c>
      <c r="E272" s="20" t="s">
        <v>2136</v>
      </c>
      <c r="F272" s="45">
        <v>0.6944444444444444</v>
      </c>
      <c r="G272" s="9" t="s">
        <v>2138</v>
      </c>
      <c r="H272" s="16">
        <v>12.880097</v>
      </c>
      <c r="I272" s="249">
        <v>77.513418</v>
      </c>
    </row>
    <row r="273" ht="15.75" customHeight="1">
      <c r="A273" s="9">
        <v>275.0</v>
      </c>
      <c r="B273" s="21" t="s">
        <v>159</v>
      </c>
      <c r="C273" s="9">
        <v>2019.0</v>
      </c>
      <c r="D273" s="16" t="s">
        <v>1372</v>
      </c>
      <c r="E273" s="20" t="s">
        <v>2140</v>
      </c>
      <c r="F273" s="45">
        <v>0.16666666666666666</v>
      </c>
      <c r="G273" s="21" t="s">
        <v>2141</v>
      </c>
      <c r="H273" s="16">
        <v>12.861796</v>
      </c>
      <c r="I273" s="249">
        <v>77.538009</v>
      </c>
    </row>
    <row r="274" ht="15.75" customHeight="1">
      <c r="A274" s="9">
        <v>276.0</v>
      </c>
      <c r="B274" s="21" t="s">
        <v>159</v>
      </c>
      <c r="C274" s="9">
        <v>2019.0</v>
      </c>
      <c r="D274" s="16" t="s">
        <v>1372</v>
      </c>
      <c r="E274" s="20" t="s">
        <v>2144</v>
      </c>
      <c r="F274" s="45">
        <v>0.8854166666666666</v>
      </c>
      <c r="G274" s="21" t="s">
        <v>2145</v>
      </c>
      <c r="H274" s="16">
        <v>12.85984</v>
      </c>
      <c r="I274" s="249">
        <v>77.575677</v>
      </c>
    </row>
    <row r="275" ht="15.75" customHeight="1">
      <c r="A275" s="9">
        <v>277.0</v>
      </c>
      <c r="B275" s="21" t="s">
        <v>159</v>
      </c>
      <c r="C275" s="9">
        <v>2019.0</v>
      </c>
      <c r="D275" s="16" t="s">
        <v>1372</v>
      </c>
      <c r="E275" s="20">
        <v>43475.0</v>
      </c>
      <c r="F275" s="45">
        <v>0.75</v>
      </c>
      <c r="G275" s="9" t="s">
        <v>2148</v>
      </c>
      <c r="H275" s="16">
        <v>12.870019</v>
      </c>
      <c r="I275" s="249">
        <v>77.564431</v>
      </c>
    </row>
    <row r="276" ht="15.75" customHeight="1">
      <c r="A276" s="9">
        <v>278.0</v>
      </c>
      <c r="B276" s="9" t="s">
        <v>2150</v>
      </c>
      <c r="C276" s="9">
        <v>2017.0</v>
      </c>
      <c r="D276" s="16" t="s">
        <v>1372</v>
      </c>
      <c r="E276" s="20">
        <v>42856.0</v>
      </c>
      <c r="F276" s="45">
        <v>0.6909722222222222</v>
      </c>
      <c r="G276" s="21" t="s">
        <v>2152</v>
      </c>
      <c r="H276" s="25">
        <v>12.888188</v>
      </c>
      <c r="I276" s="25">
        <v>77.570812</v>
      </c>
    </row>
    <row r="277" ht="15.75" customHeight="1">
      <c r="A277" s="9">
        <v>279.0</v>
      </c>
      <c r="B277" s="9" t="s">
        <v>2150</v>
      </c>
      <c r="C277" s="9">
        <v>2017.0</v>
      </c>
      <c r="D277" s="16" t="s">
        <v>1372</v>
      </c>
      <c r="E277" s="90">
        <v>42752.0</v>
      </c>
      <c r="F277" s="90"/>
      <c r="G277" s="9" t="s">
        <v>2155</v>
      </c>
      <c r="H277" s="25">
        <v>12.87466</v>
      </c>
      <c r="I277" s="25">
        <v>77.579319</v>
      </c>
    </row>
    <row r="278" ht="15.75" customHeight="1">
      <c r="A278" s="9">
        <v>280.0</v>
      </c>
      <c r="B278" s="9" t="s">
        <v>2150</v>
      </c>
      <c r="C278" s="9">
        <v>2017.0</v>
      </c>
      <c r="D278" s="16" t="s">
        <v>1372</v>
      </c>
      <c r="E278" s="20" t="s">
        <v>2158</v>
      </c>
      <c r="F278" s="45">
        <v>0.7291666666666666</v>
      </c>
      <c r="G278" s="9" t="s">
        <v>2159</v>
      </c>
      <c r="H278" s="25">
        <v>12.87769</v>
      </c>
      <c r="I278" s="25">
        <v>77.56715</v>
      </c>
    </row>
    <row r="279" ht="15.75" customHeight="1">
      <c r="A279" s="9">
        <v>281.0</v>
      </c>
      <c r="B279" s="9" t="s">
        <v>2150</v>
      </c>
      <c r="C279" s="9">
        <v>2017.0</v>
      </c>
      <c r="D279" s="16" t="s">
        <v>1372</v>
      </c>
      <c r="E279" s="20" t="s">
        <v>2160</v>
      </c>
      <c r="F279" s="45">
        <v>0.4513888888888889</v>
      </c>
      <c r="G279" s="9" t="s">
        <v>2162</v>
      </c>
      <c r="H279" s="25">
        <v>12.883525</v>
      </c>
      <c r="I279" s="25">
        <v>77.563547</v>
      </c>
    </row>
    <row r="280" ht="15.75" customHeight="1">
      <c r="A280" s="9">
        <v>282.0</v>
      </c>
      <c r="B280" s="9" t="s">
        <v>2150</v>
      </c>
      <c r="C280" s="9">
        <v>2017.0</v>
      </c>
      <c r="D280" s="16" t="s">
        <v>1372</v>
      </c>
      <c r="E280" s="20">
        <v>42797.0</v>
      </c>
      <c r="F280" s="45">
        <v>0.4375</v>
      </c>
      <c r="G280" s="21" t="s">
        <v>2163</v>
      </c>
      <c r="H280" s="25">
        <v>12.86409</v>
      </c>
      <c r="I280" s="25">
        <v>77.584085</v>
      </c>
    </row>
    <row r="281" ht="15.75" customHeight="1">
      <c r="A281" s="9">
        <v>283.0</v>
      </c>
      <c r="B281" s="9" t="s">
        <v>2150</v>
      </c>
      <c r="C281" s="9">
        <v>2017.0</v>
      </c>
      <c r="D281" s="16" t="s">
        <v>1372</v>
      </c>
      <c r="E281" s="90" t="s">
        <v>2166</v>
      </c>
      <c r="F281" s="90" t="s">
        <v>2130</v>
      </c>
      <c r="G281" s="9" t="s">
        <v>2168</v>
      </c>
      <c r="H281" s="25">
        <v>12.89122</v>
      </c>
      <c r="I281" s="25">
        <v>77.623724</v>
      </c>
    </row>
    <row r="282" ht="15.75" customHeight="1">
      <c r="A282" s="9">
        <v>284.0</v>
      </c>
      <c r="B282" s="9" t="s">
        <v>2150</v>
      </c>
      <c r="C282" s="9">
        <v>2017.0</v>
      </c>
      <c r="D282" s="16" t="s">
        <v>1372</v>
      </c>
      <c r="E282" s="20">
        <v>42890.0</v>
      </c>
      <c r="F282" s="45">
        <v>0.3958333333333333</v>
      </c>
      <c r="G282" s="9" t="s">
        <v>2170</v>
      </c>
      <c r="H282" s="25">
        <v>12.878194</v>
      </c>
      <c r="I282" s="25">
        <v>77.57011</v>
      </c>
    </row>
    <row r="283" ht="15.75" customHeight="1">
      <c r="A283" s="9">
        <v>285.0</v>
      </c>
      <c r="B283" s="9" t="s">
        <v>2150</v>
      </c>
      <c r="C283" s="9">
        <v>2017.0</v>
      </c>
      <c r="D283" s="16" t="s">
        <v>1372</v>
      </c>
      <c r="E283" s="20" t="s">
        <v>2173</v>
      </c>
      <c r="F283" s="45">
        <v>0.7083333333333334</v>
      </c>
      <c r="G283" s="9" t="s">
        <v>2174</v>
      </c>
      <c r="H283" s="25">
        <v>12.884022</v>
      </c>
      <c r="I283" s="25">
        <v>77.583093</v>
      </c>
    </row>
    <row r="284" ht="15.75" customHeight="1">
      <c r="A284" s="9">
        <v>286.0</v>
      </c>
      <c r="B284" s="9" t="s">
        <v>2150</v>
      </c>
      <c r="C284" s="9">
        <v>2017.0</v>
      </c>
      <c r="D284" s="16" t="s">
        <v>1372</v>
      </c>
      <c r="E284" s="20">
        <v>42771.0</v>
      </c>
      <c r="F284" s="45">
        <v>0.5</v>
      </c>
      <c r="G284" s="9" t="s">
        <v>2175</v>
      </c>
      <c r="H284" s="25">
        <v>12.840839</v>
      </c>
      <c r="I284" s="25">
        <v>77.581043</v>
      </c>
    </row>
    <row r="285" ht="15.75" customHeight="1">
      <c r="A285" s="9">
        <v>287.0</v>
      </c>
      <c r="B285" s="9" t="s">
        <v>2150</v>
      </c>
      <c r="C285" s="9">
        <v>2017.0</v>
      </c>
      <c r="D285" s="16" t="s">
        <v>1372</v>
      </c>
      <c r="E285" s="20">
        <v>42860.0</v>
      </c>
      <c r="F285" s="45">
        <v>0.625</v>
      </c>
      <c r="G285" s="21" t="s">
        <v>2176</v>
      </c>
      <c r="H285" s="25">
        <v>12.878992</v>
      </c>
      <c r="I285" s="25">
        <v>77.562182</v>
      </c>
    </row>
    <row r="286" ht="15.75" customHeight="1">
      <c r="A286" s="9">
        <v>288.0</v>
      </c>
      <c r="B286" s="9" t="s">
        <v>2150</v>
      </c>
      <c r="C286" s="9">
        <v>2017.0</v>
      </c>
      <c r="D286" s="16" t="s">
        <v>1372</v>
      </c>
      <c r="E286" s="20" t="s">
        <v>2178</v>
      </c>
      <c r="F286" s="45">
        <v>0.6666666666666666</v>
      </c>
      <c r="G286" s="21" t="s">
        <v>2179</v>
      </c>
      <c r="H286" s="25">
        <v>12.887529</v>
      </c>
      <c r="I286" s="25">
        <v>77.573481</v>
      </c>
    </row>
    <row r="287" ht="15.75" customHeight="1">
      <c r="A287" s="9">
        <v>289.0</v>
      </c>
      <c r="B287" s="9" t="s">
        <v>2150</v>
      </c>
      <c r="C287" s="9">
        <v>2017.0</v>
      </c>
      <c r="D287" s="16" t="s">
        <v>1372</v>
      </c>
      <c r="E287" s="20">
        <v>42987.0</v>
      </c>
      <c r="F287" s="45">
        <v>0.5</v>
      </c>
      <c r="G287" s="9" t="s">
        <v>2181</v>
      </c>
      <c r="H287" s="25">
        <v>12.87822</v>
      </c>
      <c r="I287" s="25">
        <v>77.570138</v>
      </c>
    </row>
    <row r="288" ht="15.75" customHeight="1">
      <c r="A288" s="9">
        <v>290.0</v>
      </c>
      <c r="B288" s="9" t="s">
        <v>2150</v>
      </c>
      <c r="C288" s="9">
        <v>2017.0</v>
      </c>
      <c r="D288" s="16" t="s">
        <v>1372</v>
      </c>
      <c r="E288" s="20" t="s">
        <v>22</v>
      </c>
      <c r="F288" s="45">
        <v>0.375</v>
      </c>
      <c r="G288" s="9" t="s">
        <v>2183</v>
      </c>
      <c r="H288" s="25">
        <v>12.846865</v>
      </c>
      <c r="I288" s="25">
        <v>77.582922</v>
      </c>
    </row>
    <row r="289" ht="15.75" customHeight="1">
      <c r="A289" s="9">
        <v>291.0</v>
      </c>
      <c r="B289" s="9" t="s">
        <v>2150</v>
      </c>
      <c r="C289" s="9">
        <v>2017.0</v>
      </c>
      <c r="D289" s="16" t="s">
        <v>1372</v>
      </c>
      <c r="E289" s="20" t="s">
        <v>2185</v>
      </c>
      <c r="F289" s="45">
        <v>0.3333333333333333</v>
      </c>
      <c r="G289" s="9" t="s">
        <v>2186</v>
      </c>
      <c r="H289" s="25">
        <v>12.748862</v>
      </c>
      <c r="I289" s="25">
        <v>77.486417</v>
      </c>
    </row>
    <row r="290" ht="15.75" customHeight="1">
      <c r="A290" s="9">
        <v>292.0</v>
      </c>
      <c r="B290" s="9" t="s">
        <v>2150</v>
      </c>
      <c r="C290" s="9">
        <v>2018.0</v>
      </c>
      <c r="D290" s="16" t="s">
        <v>1372</v>
      </c>
      <c r="E290" s="20">
        <v>43344.0</v>
      </c>
      <c r="F290" s="45">
        <v>0.5416666666666666</v>
      </c>
      <c r="G290" s="9" t="s">
        <v>2188</v>
      </c>
      <c r="H290" s="25">
        <v>12.860378</v>
      </c>
      <c r="I290" s="25">
        <v>77.571322</v>
      </c>
    </row>
    <row r="291" ht="15.75" customHeight="1">
      <c r="A291" s="9">
        <v>293.0</v>
      </c>
      <c r="B291" s="9" t="s">
        <v>2150</v>
      </c>
      <c r="C291" s="9">
        <v>2018.0</v>
      </c>
      <c r="D291" s="16" t="s">
        <v>1372</v>
      </c>
      <c r="E291" s="90">
        <v>43145.0</v>
      </c>
      <c r="F291" s="90"/>
      <c r="G291" s="9" t="s">
        <v>2190</v>
      </c>
      <c r="H291" s="9"/>
      <c r="I291" s="9"/>
    </row>
    <row r="292" ht="15.75" customHeight="1">
      <c r="A292" s="9">
        <v>294.0</v>
      </c>
      <c r="B292" s="9" t="s">
        <v>2150</v>
      </c>
      <c r="C292" s="9">
        <v>2018.0</v>
      </c>
      <c r="D292" s="16" t="s">
        <v>1372</v>
      </c>
      <c r="E292" s="20" t="s">
        <v>1130</v>
      </c>
      <c r="F292" s="45">
        <v>0.8993055555555556</v>
      </c>
      <c r="G292" s="9" t="s">
        <v>2192</v>
      </c>
      <c r="H292" s="25">
        <v>12.886841</v>
      </c>
      <c r="I292" s="25">
        <v>77.567815</v>
      </c>
    </row>
    <row r="293" ht="15.75" customHeight="1">
      <c r="A293" s="9">
        <v>295.0</v>
      </c>
      <c r="B293" s="9" t="s">
        <v>2150</v>
      </c>
      <c r="C293" s="9">
        <v>2018.0</v>
      </c>
      <c r="D293" s="16" t="s">
        <v>1372</v>
      </c>
      <c r="E293" s="20">
        <v>43378.0</v>
      </c>
      <c r="F293" s="45">
        <v>0.5520833333333334</v>
      </c>
      <c r="G293" s="9" t="s">
        <v>2194</v>
      </c>
      <c r="H293" s="25">
        <v>12.84564</v>
      </c>
      <c r="I293" s="25">
        <v>77.584142</v>
      </c>
    </row>
    <row r="294" ht="15.75" customHeight="1">
      <c r="A294" s="9">
        <v>296.0</v>
      </c>
      <c r="B294" s="9" t="s">
        <v>2150</v>
      </c>
      <c r="C294" s="9">
        <v>2018.0</v>
      </c>
      <c r="D294" s="16" t="s">
        <v>1372</v>
      </c>
      <c r="E294" s="20" t="s">
        <v>151</v>
      </c>
      <c r="F294" s="45">
        <v>0.4375</v>
      </c>
      <c r="G294" s="21" t="s">
        <v>2196</v>
      </c>
      <c r="H294" s="25">
        <v>12.880104</v>
      </c>
      <c r="I294" s="25">
        <v>77.567961</v>
      </c>
    </row>
    <row r="295" ht="15.75" customHeight="1">
      <c r="A295" s="9">
        <v>297.0</v>
      </c>
      <c r="B295" s="9" t="s">
        <v>2150</v>
      </c>
      <c r="C295" s="9">
        <v>2018.0</v>
      </c>
      <c r="D295" s="16" t="s">
        <v>1372</v>
      </c>
      <c r="E295" s="20">
        <v>43106.0</v>
      </c>
      <c r="F295" s="45">
        <v>0.8020833333333334</v>
      </c>
      <c r="G295" s="9" t="s">
        <v>2198</v>
      </c>
      <c r="H295" s="25">
        <v>12.88288</v>
      </c>
      <c r="I295" s="25">
        <v>77.578462</v>
      </c>
    </row>
    <row r="296" ht="15.75" customHeight="1">
      <c r="A296" s="9">
        <v>298.0</v>
      </c>
      <c r="B296" s="9" t="s">
        <v>2150</v>
      </c>
      <c r="C296" s="9">
        <v>2018.0</v>
      </c>
      <c r="D296" s="16" t="s">
        <v>1372</v>
      </c>
      <c r="E296" s="20">
        <v>43165.0</v>
      </c>
      <c r="F296" s="45">
        <v>0.6666666666666666</v>
      </c>
      <c r="G296" s="9" t="s">
        <v>2200</v>
      </c>
      <c r="H296" s="25">
        <v>12.8667989</v>
      </c>
      <c r="I296" s="25">
        <v>77.580991</v>
      </c>
    </row>
    <row r="297" ht="15.75" customHeight="1">
      <c r="A297" s="9">
        <v>299.0</v>
      </c>
      <c r="B297" s="9" t="s">
        <v>2150</v>
      </c>
      <c r="C297" s="9">
        <v>2018.0</v>
      </c>
      <c r="D297" s="16" t="s">
        <v>1372</v>
      </c>
      <c r="E297" s="20" t="s">
        <v>2202</v>
      </c>
      <c r="F297" s="45">
        <v>0.625</v>
      </c>
      <c r="G297" s="21" t="s">
        <v>2203</v>
      </c>
      <c r="H297" s="25">
        <v>12.8813</v>
      </c>
      <c r="I297" s="25">
        <v>77.570951</v>
      </c>
    </row>
    <row r="298" ht="15.75" customHeight="1">
      <c r="A298" s="9">
        <v>300.0</v>
      </c>
      <c r="B298" s="9" t="s">
        <v>2150</v>
      </c>
      <c r="C298" s="9">
        <v>2018.0</v>
      </c>
      <c r="D298" s="16" t="s">
        <v>1372</v>
      </c>
      <c r="E298" s="20">
        <v>43288.0</v>
      </c>
      <c r="F298" s="45">
        <v>0.53125</v>
      </c>
      <c r="G298" s="9" t="s">
        <v>2205</v>
      </c>
      <c r="H298" s="25">
        <v>12.966528</v>
      </c>
      <c r="I298" s="25">
        <v>77.401109</v>
      </c>
    </row>
    <row r="299" ht="15.75" customHeight="1">
      <c r="A299" s="9">
        <v>301.0</v>
      </c>
      <c r="B299" s="9" t="s">
        <v>2150</v>
      </c>
      <c r="C299" s="9">
        <v>2018.0</v>
      </c>
      <c r="D299" s="16" t="s">
        <v>1372</v>
      </c>
      <c r="E299" s="20" t="s">
        <v>1419</v>
      </c>
      <c r="F299" s="45">
        <v>0.3958333333333333</v>
      </c>
      <c r="G299" s="21" t="s">
        <v>2207</v>
      </c>
      <c r="H299" s="25">
        <v>12.85706</v>
      </c>
      <c r="I299" s="25">
        <v>77.58406</v>
      </c>
    </row>
    <row r="300" ht="15.75" customHeight="1">
      <c r="A300" s="9">
        <v>302.0</v>
      </c>
      <c r="B300" s="9" t="s">
        <v>2150</v>
      </c>
      <c r="C300" s="9">
        <v>2018.0</v>
      </c>
      <c r="D300" s="16" t="s">
        <v>1372</v>
      </c>
      <c r="E300" s="20">
        <v>43170.0</v>
      </c>
      <c r="F300" s="45">
        <v>0.375</v>
      </c>
      <c r="G300" s="21" t="s">
        <v>2210</v>
      </c>
      <c r="H300" s="25">
        <v>12.884005</v>
      </c>
      <c r="I300" s="25">
        <v>77.56634</v>
      </c>
    </row>
    <row r="301" ht="15.75" customHeight="1">
      <c r="A301" s="9">
        <v>303.0</v>
      </c>
      <c r="B301" s="9" t="s">
        <v>2150</v>
      </c>
      <c r="C301" s="9">
        <v>2018.0</v>
      </c>
      <c r="D301" s="16" t="s">
        <v>1372</v>
      </c>
      <c r="E301" s="20">
        <v>43445.0</v>
      </c>
      <c r="F301" s="45">
        <v>0.7291666666666666</v>
      </c>
      <c r="G301" s="9" t="s">
        <v>2213</v>
      </c>
      <c r="H301" s="25">
        <v>12.878655</v>
      </c>
      <c r="I301" s="25">
        <v>77.566708</v>
      </c>
    </row>
    <row r="302" ht="15.75" customHeight="1">
      <c r="A302" s="9">
        <v>304.0</v>
      </c>
      <c r="B302" s="9" t="s">
        <v>2150</v>
      </c>
      <c r="C302" s="9">
        <v>2018.0</v>
      </c>
      <c r="D302" s="16" t="s">
        <v>1372</v>
      </c>
      <c r="E302" s="20">
        <v>43263.0</v>
      </c>
      <c r="F302" s="45">
        <v>0.4097222222222222</v>
      </c>
      <c r="G302" s="9" t="s">
        <v>2214</v>
      </c>
      <c r="H302" s="25">
        <v>12.794486</v>
      </c>
      <c r="I302" s="25">
        <v>77.62091</v>
      </c>
    </row>
    <row r="303" ht="15.75" customHeight="1">
      <c r="A303" s="9">
        <v>305.0</v>
      </c>
      <c r="B303" s="9" t="s">
        <v>2150</v>
      </c>
      <c r="C303" s="9">
        <v>2019.0</v>
      </c>
      <c r="D303" s="16" t="s">
        <v>1372</v>
      </c>
      <c r="E303" s="20" t="s">
        <v>2216</v>
      </c>
      <c r="F303" s="45">
        <v>0.5625</v>
      </c>
      <c r="G303" s="21" t="s">
        <v>2217</v>
      </c>
      <c r="H303" s="25">
        <v>12.872893</v>
      </c>
      <c r="I303" s="25">
        <v>77.582921</v>
      </c>
    </row>
    <row r="304" ht="15.75" customHeight="1">
      <c r="A304" s="9">
        <v>306.0</v>
      </c>
      <c r="B304" s="9" t="s">
        <v>2150</v>
      </c>
      <c r="C304" s="9">
        <v>2019.0</v>
      </c>
      <c r="D304" s="16" t="s">
        <v>1372</v>
      </c>
      <c r="E304" s="20">
        <v>43498.0</v>
      </c>
      <c r="F304" s="45">
        <v>0.4791666666666667</v>
      </c>
      <c r="G304" s="21" t="s">
        <v>2218</v>
      </c>
      <c r="H304" s="25">
        <v>12.87331</v>
      </c>
      <c r="I304" s="25">
        <v>77.574396</v>
      </c>
    </row>
    <row r="305" ht="15.75" customHeight="1">
      <c r="A305" s="9">
        <v>307.0</v>
      </c>
      <c r="B305" s="9" t="s">
        <v>2150</v>
      </c>
      <c r="C305" s="9">
        <v>2019.0</v>
      </c>
      <c r="D305" s="16" t="s">
        <v>1372</v>
      </c>
      <c r="E305" s="20">
        <v>43526.0</v>
      </c>
      <c r="F305" s="45">
        <v>0.7916666666666666</v>
      </c>
      <c r="G305" s="21" t="s">
        <v>2220</v>
      </c>
      <c r="H305" s="25">
        <v>12.8863383</v>
      </c>
      <c r="I305" s="25">
        <v>77.573795</v>
      </c>
    </row>
    <row r="306" ht="15.75" customHeight="1">
      <c r="A306" s="9">
        <v>308.0</v>
      </c>
      <c r="B306" s="9" t="s">
        <v>2150</v>
      </c>
      <c r="C306" s="9">
        <v>2019.0</v>
      </c>
      <c r="D306" s="16" t="s">
        <v>1372</v>
      </c>
      <c r="E306" s="20">
        <v>43468.0</v>
      </c>
      <c r="F306" s="45">
        <v>0.6944444444444444</v>
      </c>
      <c r="G306" s="21" t="s">
        <v>2223</v>
      </c>
      <c r="H306" s="25">
        <v>12.869624</v>
      </c>
      <c r="I306" s="25">
        <v>77.58232</v>
      </c>
    </row>
    <row r="307" ht="15.75" customHeight="1">
      <c r="A307" s="9">
        <v>309.0</v>
      </c>
      <c r="B307" s="9" t="s">
        <v>2150</v>
      </c>
      <c r="C307" s="9">
        <v>2019.0</v>
      </c>
      <c r="D307" s="16" t="s">
        <v>1372</v>
      </c>
      <c r="E307" s="20">
        <v>43680.0</v>
      </c>
      <c r="F307" s="45">
        <v>0.4375</v>
      </c>
      <c r="G307" s="21" t="s">
        <v>2224</v>
      </c>
      <c r="H307" s="25">
        <v>12.89341</v>
      </c>
      <c r="I307" s="25">
        <v>77.580255</v>
      </c>
    </row>
    <row r="308" ht="15.75" customHeight="1">
      <c r="A308" s="9">
        <v>310.0</v>
      </c>
      <c r="B308" s="9" t="s">
        <v>2150</v>
      </c>
      <c r="C308" s="9">
        <v>2019.0</v>
      </c>
      <c r="D308" s="16" t="s">
        <v>1372</v>
      </c>
      <c r="E308" s="20">
        <v>43712.0</v>
      </c>
      <c r="F308" s="45">
        <v>0.875</v>
      </c>
      <c r="G308" s="9" t="s">
        <v>2226</v>
      </c>
      <c r="H308" s="25">
        <v>12.86383</v>
      </c>
      <c r="I308" s="25">
        <v>77.57767</v>
      </c>
    </row>
    <row r="309" ht="15.75" customHeight="1">
      <c r="A309" s="9">
        <v>311.0</v>
      </c>
      <c r="B309" s="9" t="s">
        <v>2150</v>
      </c>
      <c r="C309" s="9">
        <v>2019.0</v>
      </c>
      <c r="D309" s="16" t="s">
        <v>1372</v>
      </c>
      <c r="E309" s="20" t="s">
        <v>724</v>
      </c>
      <c r="F309" s="45">
        <v>0.8958333333333334</v>
      </c>
      <c r="G309" s="9" t="s">
        <v>2228</v>
      </c>
      <c r="H309" s="25">
        <v>12.873437</v>
      </c>
      <c r="I309" s="25">
        <v>77.583593</v>
      </c>
    </row>
    <row r="310" ht="15.75" customHeight="1">
      <c r="A310" s="9">
        <v>312.0</v>
      </c>
      <c r="B310" s="9" t="s">
        <v>2150</v>
      </c>
      <c r="C310" s="9">
        <v>2019.0</v>
      </c>
      <c r="D310" s="16" t="s">
        <v>1372</v>
      </c>
      <c r="E310" s="20">
        <v>43470.0</v>
      </c>
      <c r="F310" s="45">
        <v>0.875</v>
      </c>
      <c r="G310" s="9" t="s">
        <v>2230</v>
      </c>
      <c r="H310" s="25">
        <v>12.89065</v>
      </c>
      <c r="I310" s="25">
        <v>77.564006</v>
      </c>
    </row>
    <row r="311" ht="15.75" customHeight="1">
      <c r="A311" s="9">
        <v>313.0</v>
      </c>
      <c r="B311" s="9" t="s">
        <v>2150</v>
      </c>
      <c r="C311" s="9">
        <v>2019.0</v>
      </c>
      <c r="D311" s="16" t="s">
        <v>1372</v>
      </c>
      <c r="E311" s="20">
        <v>43651.0</v>
      </c>
      <c r="F311" s="45">
        <v>0.625</v>
      </c>
      <c r="G311" s="9" t="s">
        <v>2232</v>
      </c>
      <c r="H311" s="25">
        <v>12.8824024</v>
      </c>
      <c r="I311" s="25">
        <v>77.560456</v>
      </c>
    </row>
    <row r="312" ht="15.75" customHeight="1">
      <c r="A312" s="9">
        <v>314.0</v>
      </c>
      <c r="B312" s="9" t="s">
        <v>2150</v>
      </c>
      <c r="C312" s="9">
        <v>2019.0</v>
      </c>
      <c r="D312" s="16" t="s">
        <v>1372</v>
      </c>
      <c r="E312" s="20">
        <v>43713.0</v>
      </c>
      <c r="F312" s="45">
        <v>0.875</v>
      </c>
      <c r="G312" s="9" t="s">
        <v>2233</v>
      </c>
      <c r="H312" s="25">
        <v>12.861253</v>
      </c>
      <c r="I312" s="25">
        <v>77.579712</v>
      </c>
    </row>
    <row r="313" ht="15.75" customHeight="1">
      <c r="A313" s="9">
        <v>315.0</v>
      </c>
      <c r="B313" s="9" t="s">
        <v>2150</v>
      </c>
      <c r="C313" s="9">
        <v>2019.0</v>
      </c>
      <c r="D313" s="16" t="s">
        <v>1372</v>
      </c>
      <c r="E313" s="20" t="s">
        <v>821</v>
      </c>
      <c r="F313" s="45">
        <v>0.5416666666666666</v>
      </c>
      <c r="G313" s="9" t="s">
        <v>2235</v>
      </c>
      <c r="H313" s="25">
        <v>12.844501</v>
      </c>
      <c r="I313" s="25">
        <v>77.584473</v>
      </c>
    </row>
    <row r="314" ht="15.75" customHeight="1">
      <c r="A314" s="9">
        <v>316.0</v>
      </c>
      <c r="B314" s="9" t="s">
        <v>2150</v>
      </c>
      <c r="C314" s="9">
        <v>2019.0</v>
      </c>
      <c r="D314" s="16" t="s">
        <v>1372</v>
      </c>
      <c r="E314" s="20" t="s">
        <v>2044</v>
      </c>
      <c r="F314" s="45">
        <v>0.8958333333333334</v>
      </c>
      <c r="G314" s="9" t="s">
        <v>2238</v>
      </c>
      <c r="H314" s="25">
        <v>12.885465</v>
      </c>
      <c r="I314" s="25">
        <v>77.569815</v>
      </c>
    </row>
    <row r="315" ht="15.75" customHeight="1">
      <c r="A315" s="9">
        <v>317.0</v>
      </c>
      <c r="B315" s="9" t="s">
        <v>2150</v>
      </c>
      <c r="C315" s="9">
        <v>2019.0</v>
      </c>
      <c r="D315" s="16" t="s">
        <v>1372</v>
      </c>
      <c r="E315" s="20" t="s">
        <v>446</v>
      </c>
      <c r="F315" s="45">
        <v>0.6354166666666666</v>
      </c>
      <c r="G315" s="9" t="s">
        <v>2240</v>
      </c>
      <c r="H315" s="25">
        <v>12.88829</v>
      </c>
      <c r="I315" s="25">
        <v>77.580217</v>
      </c>
    </row>
    <row r="316" ht="15.75" customHeight="1">
      <c r="A316" s="9">
        <v>318.0</v>
      </c>
      <c r="B316" s="9" t="s">
        <v>2150</v>
      </c>
      <c r="C316" s="9">
        <v>2019.0</v>
      </c>
      <c r="D316" s="16" t="s">
        <v>1372</v>
      </c>
      <c r="E316" s="20">
        <v>43746.0</v>
      </c>
      <c r="F316" s="45">
        <v>0.6458333333333334</v>
      </c>
      <c r="G316" s="21" t="s">
        <v>2243</v>
      </c>
      <c r="H316" s="25">
        <v>12.882462</v>
      </c>
      <c r="I316" s="25">
        <v>77.569158</v>
      </c>
    </row>
    <row r="317" ht="15.75" customHeight="1">
      <c r="A317" s="9">
        <v>319.0</v>
      </c>
      <c r="B317" s="9" t="s">
        <v>2150</v>
      </c>
      <c r="C317" s="9">
        <v>2019.0</v>
      </c>
      <c r="D317" s="16" t="s">
        <v>1372</v>
      </c>
      <c r="E317" s="20" t="s">
        <v>459</v>
      </c>
      <c r="F317" s="45">
        <v>0.7916666666666666</v>
      </c>
      <c r="G317" s="9" t="s">
        <v>2246</v>
      </c>
      <c r="H317" s="25">
        <v>12.845799</v>
      </c>
      <c r="I317" s="25">
        <v>77.584087</v>
      </c>
    </row>
    <row r="318" ht="15.75" customHeight="1">
      <c r="A318" s="9">
        <v>320.0</v>
      </c>
      <c r="B318" s="9" t="s">
        <v>2150</v>
      </c>
      <c r="C318" s="9">
        <v>2019.0</v>
      </c>
      <c r="D318" s="16" t="s">
        <v>1372</v>
      </c>
      <c r="E318" s="20" t="s">
        <v>152</v>
      </c>
      <c r="F318" s="45">
        <v>0.625</v>
      </c>
      <c r="G318" s="9" t="s">
        <v>2247</v>
      </c>
      <c r="H318" s="25">
        <v>12.835799</v>
      </c>
      <c r="I318" s="25">
        <v>77.584087</v>
      </c>
    </row>
    <row r="319" ht="15.75" customHeight="1">
      <c r="A319" s="9">
        <v>321.0</v>
      </c>
      <c r="B319" s="9" t="s">
        <v>2150</v>
      </c>
      <c r="C319" s="9">
        <v>2019.0</v>
      </c>
      <c r="D319" s="16" t="s">
        <v>1372</v>
      </c>
      <c r="E319" s="20" t="s">
        <v>2249</v>
      </c>
      <c r="F319" s="45">
        <v>0.5104166666666666</v>
      </c>
      <c r="G319" s="9" t="s">
        <v>2250</v>
      </c>
      <c r="H319" s="25">
        <v>12.878746</v>
      </c>
      <c r="I319" s="25">
        <v>77.5622</v>
      </c>
    </row>
    <row r="320" ht="15.75" customHeight="1">
      <c r="A320" s="9">
        <v>322.0</v>
      </c>
      <c r="B320" s="9" t="s">
        <v>2150</v>
      </c>
      <c r="C320" s="9">
        <v>2019.0</v>
      </c>
      <c r="D320" s="16" t="s">
        <v>1372</v>
      </c>
      <c r="E320" s="20" t="s">
        <v>2251</v>
      </c>
      <c r="F320" s="45">
        <v>0.5208333333333334</v>
      </c>
      <c r="G320" s="21" t="s">
        <v>2252</v>
      </c>
      <c r="H320" s="25">
        <v>12.863913</v>
      </c>
      <c r="I320" s="25">
        <v>77.585848</v>
      </c>
    </row>
    <row r="321" ht="15.75" customHeight="1">
      <c r="A321" s="9">
        <v>323.0</v>
      </c>
      <c r="B321" s="9" t="s">
        <v>2150</v>
      </c>
      <c r="C321" s="9">
        <v>2019.0</v>
      </c>
      <c r="D321" s="16" t="s">
        <v>1372</v>
      </c>
      <c r="E321" s="20" t="s">
        <v>142</v>
      </c>
      <c r="F321" s="45">
        <v>0.6041666666666666</v>
      </c>
      <c r="G321" s="21" t="s">
        <v>2254</v>
      </c>
      <c r="H321" s="25">
        <v>12.881754</v>
      </c>
      <c r="I321" s="25">
        <v>77.569001</v>
      </c>
    </row>
    <row r="322" ht="15.75" customHeight="1">
      <c r="A322" s="9">
        <v>324.0</v>
      </c>
      <c r="B322" s="9" t="s">
        <v>266</v>
      </c>
      <c r="C322" s="9">
        <v>2017.0</v>
      </c>
      <c r="D322" s="16" t="s">
        <v>1372</v>
      </c>
      <c r="E322" s="20">
        <v>43070.88888888889</v>
      </c>
      <c r="F322" s="253"/>
      <c r="G322" s="9" t="s">
        <v>2257</v>
      </c>
      <c r="H322" s="16" t="s">
        <v>2258</v>
      </c>
      <c r="I322" s="16" t="s">
        <v>2259</v>
      </c>
    </row>
    <row r="323" ht="15.75" customHeight="1">
      <c r="A323" s="9">
        <v>325.0</v>
      </c>
      <c r="B323" s="9" t="s">
        <v>266</v>
      </c>
      <c r="C323" s="9">
        <v>2017.0</v>
      </c>
      <c r="D323" s="16" t="s">
        <v>1372</v>
      </c>
      <c r="E323" s="20">
        <v>42982.63888888889</v>
      </c>
      <c r="F323" s="253"/>
      <c r="G323" s="21" t="s">
        <v>2261</v>
      </c>
      <c r="H323" s="16" t="s">
        <v>2262</v>
      </c>
      <c r="I323" s="249" t="s">
        <v>2263</v>
      </c>
    </row>
    <row r="324" ht="15.75" customHeight="1">
      <c r="A324" s="9">
        <v>326.0</v>
      </c>
      <c r="B324" s="9" t="s">
        <v>266</v>
      </c>
      <c r="C324" s="9">
        <v>2017.0</v>
      </c>
      <c r="D324" s="16" t="s">
        <v>1372</v>
      </c>
      <c r="E324" s="20">
        <v>42805.5</v>
      </c>
      <c r="F324" s="253"/>
      <c r="G324" s="9" t="s">
        <v>2265</v>
      </c>
      <c r="H324" s="16" t="s">
        <v>2266</v>
      </c>
      <c r="I324" s="249" t="s">
        <v>2267</v>
      </c>
    </row>
    <row r="325" ht="15.75" customHeight="1">
      <c r="A325" s="9">
        <v>327.0</v>
      </c>
      <c r="B325" s="9" t="s">
        <v>266</v>
      </c>
      <c r="C325" s="9">
        <v>2017.0</v>
      </c>
      <c r="D325" s="16" t="s">
        <v>1372</v>
      </c>
      <c r="E325" s="20">
        <v>42867.836805555555</v>
      </c>
      <c r="F325" s="253"/>
      <c r="G325" s="9" t="s">
        <v>2269</v>
      </c>
      <c r="H325" s="16" t="s">
        <v>2258</v>
      </c>
      <c r="I325" s="249" t="s">
        <v>2259</v>
      </c>
    </row>
    <row r="326" ht="15.75" customHeight="1">
      <c r="A326" s="9">
        <v>328.0</v>
      </c>
      <c r="B326" s="9" t="s">
        <v>266</v>
      </c>
      <c r="C326" s="9">
        <v>2018.0</v>
      </c>
      <c r="D326" s="16" t="s">
        <v>1372</v>
      </c>
      <c r="E326" s="20" t="s">
        <v>2271</v>
      </c>
      <c r="F326" s="104">
        <v>0.4583333333333333</v>
      </c>
      <c r="G326" s="9" t="s">
        <v>2272</v>
      </c>
      <c r="H326" s="16" t="s">
        <v>2266</v>
      </c>
      <c r="I326" s="249" t="s">
        <v>2267</v>
      </c>
    </row>
    <row r="327" ht="15.75" customHeight="1">
      <c r="A327" s="9">
        <v>329.0</v>
      </c>
      <c r="B327" s="9" t="s">
        <v>266</v>
      </c>
      <c r="C327" s="9">
        <v>2018.0</v>
      </c>
      <c r="D327" s="16" t="s">
        <v>1372</v>
      </c>
      <c r="E327" s="20" t="s">
        <v>860</v>
      </c>
      <c r="F327" s="104">
        <v>0.90625</v>
      </c>
      <c r="G327" s="9" t="s">
        <v>2275</v>
      </c>
      <c r="H327" s="25">
        <v>12.877836</v>
      </c>
      <c r="I327" s="25">
        <v>77.583787</v>
      </c>
    </row>
    <row r="328" ht="15.75" customHeight="1">
      <c r="A328" s="9">
        <v>330.0</v>
      </c>
      <c r="B328" s="9" t="s">
        <v>266</v>
      </c>
      <c r="C328" s="9">
        <v>2018.0</v>
      </c>
      <c r="D328" s="16" t="s">
        <v>1372</v>
      </c>
      <c r="E328" s="20">
        <v>43257.895833333336</v>
      </c>
      <c r="F328" s="253"/>
      <c r="G328" s="9" t="s">
        <v>2278</v>
      </c>
      <c r="H328" s="25">
        <v>12.897937</v>
      </c>
      <c r="I328" s="25">
        <v>77.581866</v>
      </c>
    </row>
    <row r="329" ht="15.75" customHeight="1">
      <c r="A329" s="9">
        <v>331.0</v>
      </c>
      <c r="B329" s="9" t="s">
        <v>266</v>
      </c>
      <c r="C329" s="9">
        <v>2018.0</v>
      </c>
      <c r="D329" s="16" t="s">
        <v>1372</v>
      </c>
      <c r="E329" s="20">
        <v>43319.6875</v>
      </c>
      <c r="F329" s="253"/>
      <c r="G329" s="21" t="s">
        <v>2279</v>
      </c>
      <c r="H329" s="25">
        <v>12.893748</v>
      </c>
      <c r="I329" s="25">
        <v>77.582169</v>
      </c>
    </row>
    <row r="330" ht="15.75" customHeight="1">
      <c r="A330" s="9">
        <v>332.0</v>
      </c>
      <c r="B330" s="9" t="s">
        <v>266</v>
      </c>
      <c r="C330" s="9">
        <v>2018.0</v>
      </c>
      <c r="D330" s="16" t="s">
        <v>1372</v>
      </c>
      <c r="E330" s="20">
        <v>43441.729166666664</v>
      </c>
      <c r="F330" s="253"/>
      <c r="G330" s="9" t="s">
        <v>2281</v>
      </c>
      <c r="H330" s="25">
        <v>12.894594</v>
      </c>
      <c r="I330" s="25">
        <v>77.59806</v>
      </c>
    </row>
    <row r="331" ht="15.75" customHeight="1">
      <c r="A331" s="9">
        <v>333.0</v>
      </c>
      <c r="B331" s="9" t="s">
        <v>266</v>
      </c>
      <c r="C331" s="9">
        <v>2018.0</v>
      </c>
      <c r="D331" s="16" t="s">
        <v>1372</v>
      </c>
      <c r="E331" s="20" t="s">
        <v>2283</v>
      </c>
      <c r="F331" s="104">
        <v>0.9270833333333334</v>
      </c>
      <c r="G331" s="9" t="s">
        <v>2284</v>
      </c>
      <c r="H331" s="25">
        <v>12.887819</v>
      </c>
      <c r="I331" s="25">
        <v>77.589648</v>
      </c>
    </row>
    <row r="332" ht="15.75" customHeight="1">
      <c r="A332" s="9">
        <v>334.0</v>
      </c>
      <c r="B332" s="9" t="s">
        <v>266</v>
      </c>
      <c r="C332" s="9">
        <v>2018.0</v>
      </c>
      <c r="D332" s="16" t="s">
        <v>1372</v>
      </c>
      <c r="E332" s="20">
        <v>43290.0</v>
      </c>
      <c r="F332" s="20"/>
      <c r="G332" s="9" t="s">
        <v>2286</v>
      </c>
      <c r="H332" s="25">
        <v>12.903894</v>
      </c>
      <c r="I332" s="25">
        <v>77.575222</v>
      </c>
    </row>
    <row r="333" ht="15.75" customHeight="1">
      <c r="A333" s="9">
        <v>335.0</v>
      </c>
      <c r="B333" s="9" t="s">
        <v>266</v>
      </c>
      <c r="C333" s="9">
        <v>2018.0</v>
      </c>
      <c r="D333" s="16" t="s">
        <v>1372</v>
      </c>
      <c r="E333" s="20" t="s">
        <v>2287</v>
      </c>
      <c r="F333" s="104">
        <v>0.4791666666666667</v>
      </c>
      <c r="G333" s="9" t="s">
        <v>2288</v>
      </c>
      <c r="H333" s="25">
        <v>12.897128</v>
      </c>
      <c r="I333" s="25">
        <v>77.585597</v>
      </c>
    </row>
    <row r="334" ht="15.75" customHeight="1">
      <c r="A334" s="9">
        <v>336.0</v>
      </c>
      <c r="B334" s="9" t="s">
        <v>266</v>
      </c>
      <c r="C334" s="9">
        <v>2018.0</v>
      </c>
      <c r="D334" s="16" t="s">
        <v>1372</v>
      </c>
      <c r="E334" s="20" t="s">
        <v>2112</v>
      </c>
      <c r="F334" s="104">
        <v>0.6041666666666666</v>
      </c>
      <c r="G334" s="21" t="s">
        <v>2290</v>
      </c>
      <c r="H334" s="25">
        <v>12.877897</v>
      </c>
      <c r="I334" s="25">
        <v>77.583659</v>
      </c>
    </row>
    <row r="335" ht="15.75" customHeight="1">
      <c r="A335" s="9">
        <v>337.0</v>
      </c>
      <c r="B335" s="9" t="s">
        <v>266</v>
      </c>
      <c r="C335" s="9">
        <v>2018.0</v>
      </c>
      <c r="D335" s="16" t="s">
        <v>1372</v>
      </c>
      <c r="E335" s="20" t="s">
        <v>495</v>
      </c>
      <c r="F335" s="104">
        <v>0.5729166666666666</v>
      </c>
      <c r="G335" s="9" t="s">
        <v>2292</v>
      </c>
      <c r="H335" s="25">
        <v>1.2892865E7</v>
      </c>
      <c r="I335" s="25">
        <v>77.577889</v>
      </c>
    </row>
    <row r="336" ht="15.75" customHeight="1">
      <c r="A336" s="9">
        <v>338.0</v>
      </c>
      <c r="B336" s="9" t="s">
        <v>266</v>
      </c>
      <c r="C336" s="9">
        <v>2018.0</v>
      </c>
      <c r="D336" s="16" t="s">
        <v>1372</v>
      </c>
      <c r="E336" s="20" t="s">
        <v>2294</v>
      </c>
      <c r="F336" s="104">
        <v>0.6041666666666666</v>
      </c>
      <c r="G336" s="9" t="s">
        <v>2295</v>
      </c>
      <c r="H336" s="25">
        <v>12.893382</v>
      </c>
      <c r="I336" s="25">
        <v>77.577596</v>
      </c>
    </row>
    <row r="337" ht="15.75" customHeight="1">
      <c r="A337" s="9">
        <v>339.0</v>
      </c>
      <c r="B337" s="9" t="s">
        <v>266</v>
      </c>
      <c r="C337" s="9">
        <v>2019.0</v>
      </c>
      <c r="D337" s="16" t="s">
        <v>1372</v>
      </c>
      <c r="E337" s="20">
        <v>43647.708333333336</v>
      </c>
      <c r="F337" s="253"/>
      <c r="G337" s="9" t="s">
        <v>2297</v>
      </c>
      <c r="H337" s="25">
        <v>12.900451</v>
      </c>
      <c r="I337" s="25">
        <v>77.587543</v>
      </c>
    </row>
    <row r="338" ht="15.75" customHeight="1">
      <c r="A338" s="9">
        <v>340.0</v>
      </c>
      <c r="B338" s="9" t="s">
        <v>266</v>
      </c>
      <c r="C338" s="9">
        <v>2019.0</v>
      </c>
      <c r="D338" s="16" t="s">
        <v>1372</v>
      </c>
      <c r="E338" s="20">
        <v>43619.739583333336</v>
      </c>
      <c r="F338" s="253"/>
      <c r="G338" s="9" t="s">
        <v>2298</v>
      </c>
      <c r="H338" s="25">
        <v>12.894823</v>
      </c>
      <c r="I338" s="25">
        <v>77.59349</v>
      </c>
    </row>
    <row r="339" ht="15.75" customHeight="1">
      <c r="A339" s="9">
        <v>341.0</v>
      </c>
      <c r="B339" s="9" t="s">
        <v>266</v>
      </c>
      <c r="C339" s="9">
        <v>2019.0</v>
      </c>
      <c r="D339" s="16" t="s">
        <v>1372</v>
      </c>
      <c r="E339" s="20">
        <v>43803.61111111111</v>
      </c>
      <c r="F339" s="253"/>
      <c r="G339" s="21" t="s">
        <v>2300</v>
      </c>
      <c r="H339" s="25">
        <v>12.890461</v>
      </c>
      <c r="I339" s="25">
        <v>77.589768</v>
      </c>
    </row>
    <row r="340" ht="15.75" customHeight="1">
      <c r="A340" s="9">
        <v>342.0</v>
      </c>
      <c r="B340" s="9" t="s">
        <v>266</v>
      </c>
      <c r="C340" s="9">
        <v>2019.0</v>
      </c>
      <c r="D340" s="16" t="s">
        <v>1372</v>
      </c>
      <c r="E340" s="20">
        <v>43470.5625</v>
      </c>
      <c r="F340" s="253"/>
      <c r="G340" s="9" t="s">
        <v>2301</v>
      </c>
      <c r="H340" s="25">
        <v>12.900451</v>
      </c>
      <c r="I340" s="25">
        <v>77.587543</v>
      </c>
    </row>
    <row r="341" ht="15.75" customHeight="1">
      <c r="A341" s="9">
        <v>343.0</v>
      </c>
      <c r="B341" s="9" t="s">
        <v>266</v>
      </c>
      <c r="C341" s="9">
        <v>2019.0</v>
      </c>
      <c r="D341" s="16" t="s">
        <v>1372</v>
      </c>
      <c r="E341" s="20" t="s">
        <v>2302</v>
      </c>
      <c r="F341" s="104">
        <v>0.8333333333333334</v>
      </c>
      <c r="G341" s="21" t="s">
        <v>2303</v>
      </c>
      <c r="H341" s="25">
        <v>12.893735</v>
      </c>
      <c r="I341" s="25">
        <v>77.578614</v>
      </c>
    </row>
    <row r="342" ht="15.75" customHeight="1">
      <c r="A342" s="9">
        <v>344.0</v>
      </c>
      <c r="B342" s="9" t="s">
        <v>266</v>
      </c>
      <c r="C342" s="9">
        <v>2019.0</v>
      </c>
      <c r="D342" s="16" t="s">
        <v>1372</v>
      </c>
      <c r="E342" s="20" t="s">
        <v>446</v>
      </c>
      <c r="F342" s="104">
        <v>0.875</v>
      </c>
      <c r="G342" s="9" t="s">
        <v>2305</v>
      </c>
      <c r="H342" s="25">
        <v>12.926562</v>
      </c>
      <c r="I342" s="25">
        <v>77.583264</v>
      </c>
    </row>
    <row r="343" ht="15.75" customHeight="1">
      <c r="A343" s="9">
        <v>345.0</v>
      </c>
      <c r="B343" s="9" t="s">
        <v>266</v>
      </c>
      <c r="C343" s="9">
        <v>2019.0</v>
      </c>
      <c r="D343" s="16" t="s">
        <v>1372</v>
      </c>
      <c r="E343" s="20" t="s">
        <v>2136</v>
      </c>
      <c r="F343" s="104">
        <v>0.4444444444444444</v>
      </c>
      <c r="G343" s="9" t="s">
        <v>2307</v>
      </c>
      <c r="H343" s="25">
        <v>1.2892865E7</v>
      </c>
      <c r="I343" s="25">
        <v>77.577889</v>
      </c>
    </row>
    <row r="344" ht="15.75" customHeight="1">
      <c r="A344" s="9">
        <v>346.0</v>
      </c>
      <c r="B344" s="9" t="s">
        <v>266</v>
      </c>
      <c r="C344" s="9">
        <v>2019.0</v>
      </c>
      <c r="D344" s="16" t="s">
        <v>1372</v>
      </c>
      <c r="E344" s="20">
        <v>43625.4375</v>
      </c>
      <c r="F344" s="253"/>
      <c r="G344" s="9" t="s">
        <v>2310</v>
      </c>
      <c r="H344" s="25">
        <v>12.902374</v>
      </c>
      <c r="I344" s="25">
        <v>77.597165</v>
      </c>
    </row>
    <row r="345" ht="15.75" customHeight="1">
      <c r="A345" s="9">
        <v>347.0</v>
      </c>
      <c r="B345" s="9" t="s">
        <v>266</v>
      </c>
      <c r="C345" s="9">
        <v>2019.0</v>
      </c>
      <c r="D345" s="16" t="s">
        <v>1372</v>
      </c>
      <c r="E345" s="20">
        <v>43688.427083333336</v>
      </c>
      <c r="F345" s="253"/>
      <c r="G345" s="9" t="s">
        <v>2312</v>
      </c>
      <c r="H345" s="25">
        <v>12.889403</v>
      </c>
      <c r="I345" s="25">
        <v>77.590344</v>
      </c>
    </row>
    <row r="346" ht="15.75" customHeight="1">
      <c r="A346" s="9">
        <v>348.0</v>
      </c>
      <c r="B346" s="9" t="s">
        <v>266</v>
      </c>
      <c r="C346" s="9">
        <v>2019.0</v>
      </c>
      <c r="D346" s="16" t="s">
        <v>1372</v>
      </c>
      <c r="E346" s="20">
        <v>43689.85763888889</v>
      </c>
      <c r="F346" s="253"/>
      <c r="G346" s="9" t="s">
        <v>2314</v>
      </c>
      <c r="H346" s="25">
        <v>12.900451</v>
      </c>
      <c r="I346" s="25">
        <v>77.587543</v>
      </c>
    </row>
    <row r="347" ht="15.75" customHeight="1">
      <c r="A347" s="9">
        <v>349.0</v>
      </c>
      <c r="B347" s="9" t="s">
        <v>2315</v>
      </c>
      <c r="C347" s="9">
        <v>2015.0</v>
      </c>
      <c r="D347" s="16" t="s">
        <v>1372</v>
      </c>
      <c r="E347" s="53">
        <v>42156.0</v>
      </c>
      <c r="F347" s="60">
        <v>0.7083333333333334</v>
      </c>
      <c r="G347" s="9" t="s">
        <v>2316</v>
      </c>
      <c r="H347" s="16">
        <v>12.8928133912158</v>
      </c>
      <c r="I347" s="16">
        <v>77.5666300513369</v>
      </c>
    </row>
    <row r="348" ht="15.75" customHeight="1">
      <c r="A348" s="9">
        <v>350.0</v>
      </c>
      <c r="B348" s="9" t="s">
        <v>2315</v>
      </c>
      <c r="C348" s="9">
        <v>2015.0</v>
      </c>
      <c r="D348" s="16" t="s">
        <v>1372</v>
      </c>
      <c r="E348" s="53">
        <v>42339.0</v>
      </c>
      <c r="F348" s="60">
        <v>0.7291666666666666</v>
      </c>
      <c r="G348" s="9" t="s">
        <v>2318</v>
      </c>
      <c r="H348" s="16">
        <v>12.8928133912158</v>
      </c>
      <c r="I348" s="16">
        <v>77.5666300513369</v>
      </c>
    </row>
    <row r="349" ht="15.75" customHeight="1">
      <c r="A349" s="9">
        <v>351.0</v>
      </c>
      <c r="B349" s="9" t="s">
        <v>2315</v>
      </c>
      <c r="C349" s="9">
        <v>2015.0</v>
      </c>
      <c r="D349" s="16" t="s">
        <v>1372</v>
      </c>
      <c r="E349" s="53" t="s">
        <v>2320</v>
      </c>
      <c r="F349" s="60">
        <v>0.5625</v>
      </c>
      <c r="G349" s="9" t="s">
        <v>2321</v>
      </c>
      <c r="H349" s="25">
        <v>12.905037</v>
      </c>
      <c r="I349" s="25">
        <v>77.560909</v>
      </c>
    </row>
    <row r="350" ht="15.75" customHeight="1">
      <c r="A350" s="9">
        <v>352.0</v>
      </c>
      <c r="B350" s="9" t="s">
        <v>2315</v>
      </c>
      <c r="C350" s="9">
        <v>2015.0</v>
      </c>
      <c r="D350" s="16" t="s">
        <v>1372</v>
      </c>
      <c r="E350" s="53">
        <v>42161.0</v>
      </c>
      <c r="F350" s="60">
        <v>0.3958333333333333</v>
      </c>
      <c r="G350" s="254" t="s">
        <v>2322</v>
      </c>
      <c r="H350" s="16">
        <v>12.89281339</v>
      </c>
      <c r="I350" s="25"/>
    </row>
    <row r="351" ht="15.75" customHeight="1">
      <c r="A351" s="9">
        <v>353.0</v>
      </c>
      <c r="B351" s="9" t="s">
        <v>2315</v>
      </c>
      <c r="C351" s="9">
        <v>2015.0</v>
      </c>
      <c r="D351" s="16" t="s">
        <v>1372</v>
      </c>
      <c r="E351" s="53">
        <v>42070.0</v>
      </c>
      <c r="F351" s="60">
        <v>0.5833333333333334</v>
      </c>
      <c r="G351" s="9" t="s">
        <v>2325</v>
      </c>
      <c r="H351" s="25">
        <v>12.910991</v>
      </c>
      <c r="I351" s="25">
        <v>77.561872</v>
      </c>
    </row>
    <row r="352" ht="15.75" customHeight="1">
      <c r="A352" s="9">
        <v>354.0</v>
      </c>
      <c r="B352" s="9" t="s">
        <v>2315</v>
      </c>
      <c r="C352" s="9">
        <v>2015.0</v>
      </c>
      <c r="D352" s="16" t="s">
        <v>1372</v>
      </c>
      <c r="E352" s="53" t="s">
        <v>2327</v>
      </c>
      <c r="F352" s="60">
        <v>0.7708333333333334</v>
      </c>
      <c r="G352" s="9" t="s">
        <v>2328</v>
      </c>
      <c r="H352" s="25">
        <v>12.904553</v>
      </c>
      <c r="I352" s="25">
        <v>77.560433</v>
      </c>
    </row>
    <row r="353" ht="15.75" customHeight="1">
      <c r="A353" s="9">
        <v>355.0</v>
      </c>
      <c r="B353" s="9" t="s">
        <v>2315</v>
      </c>
      <c r="C353" s="9">
        <v>2015.0</v>
      </c>
      <c r="D353" s="16" t="s">
        <v>1372</v>
      </c>
      <c r="E353" s="53" t="s">
        <v>2331</v>
      </c>
      <c r="F353" s="60">
        <v>0.2708333333333333</v>
      </c>
      <c r="G353" s="9" t="s">
        <v>2332</v>
      </c>
      <c r="H353" s="25">
        <v>12.893906</v>
      </c>
      <c r="I353" s="25">
        <v>77.556449</v>
      </c>
    </row>
    <row r="354" ht="15.75" customHeight="1">
      <c r="A354" s="9">
        <v>356.0</v>
      </c>
      <c r="B354" s="9" t="s">
        <v>2315</v>
      </c>
      <c r="C354" s="9">
        <v>2015.0</v>
      </c>
      <c r="D354" s="16" t="s">
        <v>1372</v>
      </c>
      <c r="E354" s="53" t="s">
        <v>2333</v>
      </c>
      <c r="F354" s="60">
        <v>0.78125</v>
      </c>
      <c r="G354" s="9" t="s">
        <v>2335</v>
      </c>
      <c r="H354" s="25">
        <v>12.902361</v>
      </c>
      <c r="I354" s="25">
        <v>77.56838</v>
      </c>
    </row>
    <row r="355" ht="15.75" customHeight="1">
      <c r="A355" s="9">
        <v>357.0</v>
      </c>
      <c r="B355" s="9" t="s">
        <v>2315</v>
      </c>
      <c r="C355" s="1">
        <v>2015.0</v>
      </c>
      <c r="D355" s="16" t="s">
        <v>1372</v>
      </c>
      <c r="E355" s="53" t="s">
        <v>2337</v>
      </c>
      <c r="F355" s="60">
        <v>0.6458333333333334</v>
      </c>
      <c r="G355" s="9" t="s">
        <v>2339</v>
      </c>
      <c r="H355" s="25">
        <v>12.9157553</v>
      </c>
      <c r="I355" s="25">
        <v>77.571373</v>
      </c>
    </row>
    <row r="356" ht="15.75" customHeight="1">
      <c r="A356" s="9">
        <v>358.0</v>
      </c>
      <c r="B356" s="9" t="s">
        <v>2315</v>
      </c>
      <c r="C356" s="9">
        <v>2016.0</v>
      </c>
      <c r="D356" s="16" t="s">
        <v>1372</v>
      </c>
      <c r="E356" s="53" t="s">
        <v>913</v>
      </c>
      <c r="F356" s="60">
        <v>0.5416666666666666</v>
      </c>
      <c r="G356" s="9" t="s">
        <v>2341</v>
      </c>
      <c r="H356" s="25">
        <v>12.9157553</v>
      </c>
      <c r="I356" s="25">
        <v>77.571373</v>
      </c>
    </row>
    <row r="357" ht="15.75" customHeight="1">
      <c r="A357" s="9">
        <v>359.0</v>
      </c>
      <c r="B357" s="9" t="s">
        <v>2315</v>
      </c>
      <c r="C357" s="9">
        <v>2016.0</v>
      </c>
      <c r="D357" s="16" t="s">
        <v>1372</v>
      </c>
      <c r="E357" s="53" t="s">
        <v>208</v>
      </c>
      <c r="F357" s="60">
        <v>0.5625</v>
      </c>
      <c r="G357" s="9" t="s">
        <v>2343</v>
      </c>
      <c r="H357" s="25">
        <v>12.904553</v>
      </c>
      <c r="I357" s="25">
        <v>77.560433</v>
      </c>
    </row>
    <row r="358" ht="15.75" customHeight="1">
      <c r="A358" s="9">
        <v>360.0</v>
      </c>
      <c r="B358" s="9" t="s">
        <v>2315</v>
      </c>
      <c r="C358" s="9">
        <v>2016.0</v>
      </c>
      <c r="D358" s="16" t="s">
        <v>1372</v>
      </c>
      <c r="E358" s="53" t="s">
        <v>1921</v>
      </c>
      <c r="F358" s="60">
        <v>0.8333333333333334</v>
      </c>
      <c r="G358" s="9" t="s">
        <v>2346</v>
      </c>
      <c r="H358" s="25">
        <v>12.9116</v>
      </c>
      <c r="I358" s="25">
        <v>77.572476</v>
      </c>
    </row>
    <row r="359" ht="15.75" customHeight="1">
      <c r="A359" s="9">
        <v>361.0</v>
      </c>
      <c r="B359" s="9" t="s">
        <v>2315</v>
      </c>
      <c r="C359" s="9">
        <v>2016.0</v>
      </c>
      <c r="D359" s="16" t="s">
        <v>1372</v>
      </c>
      <c r="E359" s="53">
        <v>42439.0</v>
      </c>
      <c r="F359" s="60">
        <v>0.9895833333333334</v>
      </c>
      <c r="G359" s="9" t="s">
        <v>2348</v>
      </c>
      <c r="H359" s="25">
        <v>12.893906</v>
      </c>
      <c r="I359" s="25">
        <v>77.556449</v>
      </c>
    </row>
    <row r="360" ht="15.75" customHeight="1">
      <c r="A360" s="9">
        <v>362.0</v>
      </c>
      <c r="B360" s="9" t="s">
        <v>2315</v>
      </c>
      <c r="C360" s="9">
        <v>2016.0</v>
      </c>
      <c r="D360" s="16" t="s">
        <v>1372</v>
      </c>
      <c r="E360" s="53" t="s">
        <v>1745</v>
      </c>
      <c r="F360" s="60">
        <v>0.75</v>
      </c>
      <c r="G360" s="9" t="s">
        <v>2350</v>
      </c>
      <c r="H360" s="25">
        <v>12.910991</v>
      </c>
      <c r="I360" s="25">
        <v>77.561872</v>
      </c>
    </row>
    <row r="361" ht="15.75" customHeight="1">
      <c r="A361" s="9">
        <v>363.0</v>
      </c>
      <c r="B361" s="9" t="s">
        <v>2315</v>
      </c>
      <c r="C361" s="9">
        <v>2016.0</v>
      </c>
      <c r="D361" s="16" t="s">
        <v>1372</v>
      </c>
      <c r="E361" s="53">
        <v>42412.0</v>
      </c>
      <c r="F361" s="60">
        <v>0.6979166666666666</v>
      </c>
      <c r="G361" s="9" t="s">
        <v>2353</v>
      </c>
      <c r="H361" s="25">
        <v>12.894779</v>
      </c>
      <c r="I361" s="25">
        <v>77.562256</v>
      </c>
    </row>
    <row r="362" ht="15.75" customHeight="1">
      <c r="A362" s="9">
        <v>364.0</v>
      </c>
      <c r="B362" s="9" t="s">
        <v>2315</v>
      </c>
      <c r="C362" s="9">
        <v>2017.0</v>
      </c>
      <c r="D362" s="16" t="s">
        <v>1372</v>
      </c>
      <c r="E362" s="53" t="s">
        <v>2356</v>
      </c>
      <c r="F362" s="60">
        <v>0.5</v>
      </c>
      <c r="G362" s="9" t="s">
        <v>2357</v>
      </c>
      <c r="H362" s="25">
        <v>12.906422</v>
      </c>
      <c r="I362" s="25">
        <v>77.570394</v>
      </c>
    </row>
    <row r="363" ht="15.75" customHeight="1">
      <c r="A363" s="9">
        <v>365.0</v>
      </c>
      <c r="B363" s="9" t="s">
        <v>2315</v>
      </c>
      <c r="C363" s="9">
        <v>2017.0</v>
      </c>
      <c r="D363" s="16" t="s">
        <v>1372</v>
      </c>
      <c r="E363" s="53">
        <v>42737.0</v>
      </c>
      <c r="F363" s="60">
        <v>0.9791666666666666</v>
      </c>
      <c r="G363" s="9" t="s">
        <v>2359</v>
      </c>
      <c r="H363" s="25">
        <v>12.893906</v>
      </c>
      <c r="I363" s="25">
        <v>77.556449</v>
      </c>
    </row>
    <row r="364" ht="15.75" customHeight="1">
      <c r="A364" s="9">
        <v>366.0</v>
      </c>
      <c r="B364" s="9" t="s">
        <v>2315</v>
      </c>
      <c r="C364" s="9">
        <v>2017.0</v>
      </c>
      <c r="D364" s="16" t="s">
        <v>1372</v>
      </c>
      <c r="E364" s="53">
        <v>42949.0</v>
      </c>
      <c r="F364" s="60">
        <v>0.6944444444444444</v>
      </c>
      <c r="G364" s="9" t="s">
        <v>2360</v>
      </c>
      <c r="H364" s="25">
        <v>12.898577</v>
      </c>
      <c r="I364" s="25">
        <v>77.569538</v>
      </c>
    </row>
    <row r="365" ht="15.75" customHeight="1">
      <c r="A365" s="9">
        <v>367.0</v>
      </c>
      <c r="B365" s="9" t="s">
        <v>2315</v>
      </c>
      <c r="C365" s="9">
        <v>2017.0</v>
      </c>
      <c r="D365" s="16" t="s">
        <v>1372</v>
      </c>
      <c r="E365" s="53"/>
      <c r="F365" s="255">
        <v>0.06597222222222222</v>
      </c>
      <c r="G365" s="9" t="s">
        <v>2362</v>
      </c>
      <c r="H365" s="25">
        <v>12.906422</v>
      </c>
      <c r="I365" s="25">
        <v>77.570394</v>
      </c>
    </row>
    <row r="366" ht="15.75" customHeight="1">
      <c r="A366" s="9">
        <v>368.0</v>
      </c>
      <c r="B366" s="9" t="s">
        <v>2315</v>
      </c>
      <c r="C366" s="9">
        <v>2017.0</v>
      </c>
      <c r="D366" s="16" t="s">
        <v>1372</v>
      </c>
      <c r="E366" s="53">
        <v>43407.0</v>
      </c>
      <c r="F366" s="60">
        <v>0.4375</v>
      </c>
      <c r="G366" s="9" t="s">
        <v>2363</v>
      </c>
      <c r="H366" s="25">
        <v>12.90237</v>
      </c>
      <c r="I366" s="25">
        <v>77.55504</v>
      </c>
    </row>
    <row r="367" ht="15.75" customHeight="1">
      <c r="A367" s="9">
        <v>369.0</v>
      </c>
      <c r="B367" s="9" t="s">
        <v>2315</v>
      </c>
      <c r="C367" s="9">
        <v>2017.0</v>
      </c>
      <c r="D367" s="16" t="s">
        <v>1372</v>
      </c>
      <c r="E367" s="53">
        <v>42921.0</v>
      </c>
      <c r="F367" s="60">
        <v>0.46875</v>
      </c>
      <c r="G367" s="9" t="s">
        <v>2365</v>
      </c>
      <c r="H367" s="25">
        <v>12.893906</v>
      </c>
      <c r="I367" s="25">
        <v>77.556449</v>
      </c>
    </row>
    <row r="368" ht="15.75" customHeight="1">
      <c r="A368" s="9">
        <v>370.0</v>
      </c>
      <c r="B368" s="9" t="s">
        <v>2315</v>
      </c>
      <c r="C368" s="9">
        <v>2017.0</v>
      </c>
      <c r="D368" s="16" t="s">
        <v>1372</v>
      </c>
      <c r="E368" s="53" t="s">
        <v>974</v>
      </c>
      <c r="F368" s="60">
        <v>0.6666666666666666</v>
      </c>
      <c r="G368" s="9" t="s">
        <v>2367</v>
      </c>
      <c r="H368" s="25">
        <v>12.893906</v>
      </c>
      <c r="I368" s="25">
        <v>77.556449</v>
      </c>
    </row>
    <row r="369" ht="15.75" customHeight="1">
      <c r="A369" s="9">
        <v>371.0</v>
      </c>
      <c r="B369" s="9" t="s">
        <v>2315</v>
      </c>
      <c r="C369" s="9">
        <v>2017.0</v>
      </c>
      <c r="D369" s="16" t="s">
        <v>1372</v>
      </c>
      <c r="E369" s="53" t="s">
        <v>825</v>
      </c>
      <c r="F369" s="60">
        <v>0.4166666666666667</v>
      </c>
      <c r="G369" s="9" t="s">
        <v>2370</v>
      </c>
      <c r="H369" s="25">
        <v>12.91267</v>
      </c>
      <c r="I369" s="25">
        <v>77.562103</v>
      </c>
    </row>
    <row r="370" ht="15.75" customHeight="1">
      <c r="A370" s="9">
        <v>372.0</v>
      </c>
      <c r="B370" s="9" t="s">
        <v>2315</v>
      </c>
      <c r="C370" s="9">
        <v>2017.0</v>
      </c>
      <c r="D370" s="16" t="s">
        <v>1372</v>
      </c>
      <c r="E370" s="53">
        <v>42861.0</v>
      </c>
      <c r="F370" s="60">
        <v>0.5416666666666666</v>
      </c>
      <c r="G370" s="9" t="s">
        <v>2371</v>
      </c>
      <c r="H370" s="25">
        <v>12.900415</v>
      </c>
      <c r="I370" s="25">
        <v>77.569332</v>
      </c>
    </row>
    <row r="371" ht="15.75" customHeight="1">
      <c r="A371" s="9">
        <v>373.0</v>
      </c>
      <c r="B371" s="9" t="s">
        <v>2315</v>
      </c>
      <c r="C371" s="9">
        <v>2017.0</v>
      </c>
      <c r="D371" s="16" t="s">
        <v>1372</v>
      </c>
      <c r="E371" s="53" t="s">
        <v>398</v>
      </c>
      <c r="F371" s="60">
        <v>0.8645833333333334</v>
      </c>
      <c r="G371" s="21" t="s">
        <v>2373</v>
      </c>
      <c r="H371" s="25">
        <v>12.900415</v>
      </c>
      <c r="I371" s="25">
        <v>77.569332</v>
      </c>
    </row>
    <row r="372" ht="15.75" customHeight="1">
      <c r="A372" s="9">
        <v>374.0</v>
      </c>
      <c r="B372" s="9" t="s">
        <v>2315</v>
      </c>
      <c r="C372" s="9">
        <v>2017.0</v>
      </c>
      <c r="D372" s="16" t="s">
        <v>1372</v>
      </c>
      <c r="E372" s="53" t="s">
        <v>2375</v>
      </c>
      <c r="F372" s="60">
        <v>0.5208333333333334</v>
      </c>
      <c r="G372" s="9" t="s">
        <v>2376</v>
      </c>
      <c r="H372" s="25">
        <v>12.904553</v>
      </c>
      <c r="I372" s="25">
        <v>77.560433</v>
      </c>
    </row>
    <row r="373" ht="15.75" customHeight="1">
      <c r="A373" s="9">
        <v>375.0</v>
      </c>
      <c r="B373" s="9" t="s">
        <v>2315</v>
      </c>
      <c r="C373" s="9">
        <v>2017.0</v>
      </c>
      <c r="D373" s="16" t="s">
        <v>1372</v>
      </c>
      <c r="E373" s="53" t="s">
        <v>2379</v>
      </c>
      <c r="F373" s="60">
        <v>0.5416666666666666</v>
      </c>
      <c r="G373" s="9" t="s">
        <v>2380</v>
      </c>
      <c r="H373" s="25">
        <v>12.91267</v>
      </c>
      <c r="I373" s="25">
        <v>77.562103</v>
      </c>
    </row>
    <row r="374" ht="15.75" customHeight="1">
      <c r="A374" s="9">
        <v>376.0</v>
      </c>
      <c r="B374" s="9" t="s">
        <v>2315</v>
      </c>
      <c r="C374" s="9">
        <v>2017.0</v>
      </c>
      <c r="D374" s="16" t="s">
        <v>1372</v>
      </c>
      <c r="E374" s="53" t="s">
        <v>1705</v>
      </c>
      <c r="F374" s="60">
        <v>0.5833333333333334</v>
      </c>
      <c r="G374" s="9" t="s">
        <v>2383</v>
      </c>
      <c r="H374" s="25">
        <v>12.894779</v>
      </c>
      <c r="I374" s="25">
        <v>77.562256</v>
      </c>
    </row>
    <row r="375" ht="15.75" customHeight="1">
      <c r="A375" s="9">
        <v>377.0</v>
      </c>
      <c r="B375" s="9" t="s">
        <v>2315</v>
      </c>
      <c r="C375" s="9">
        <v>2018.0</v>
      </c>
      <c r="D375" s="16" t="s">
        <v>1372</v>
      </c>
      <c r="E375" s="53">
        <v>43108.0</v>
      </c>
      <c r="F375" s="60">
        <v>0.4375</v>
      </c>
      <c r="G375" s="21" t="s">
        <v>2385</v>
      </c>
      <c r="H375" s="25">
        <v>12.904553</v>
      </c>
      <c r="I375" s="25">
        <v>77.560433</v>
      </c>
    </row>
    <row r="376" ht="15.75" customHeight="1">
      <c r="A376" s="9">
        <v>378.0</v>
      </c>
      <c r="B376" s="9" t="s">
        <v>2315</v>
      </c>
      <c r="C376" s="9">
        <v>2018.0</v>
      </c>
      <c r="D376" s="16" t="s">
        <v>1372</v>
      </c>
      <c r="E376" s="53">
        <v>43142.0</v>
      </c>
      <c r="F376" s="60">
        <v>0.6666666666666666</v>
      </c>
      <c r="G376" s="9" t="s">
        <v>2386</v>
      </c>
      <c r="H376" s="25">
        <v>12.904553</v>
      </c>
      <c r="I376" s="25">
        <v>77.560433</v>
      </c>
    </row>
    <row r="377" ht="15.75" customHeight="1">
      <c r="A377" s="9">
        <v>379.0</v>
      </c>
      <c r="B377" s="9" t="s">
        <v>2315</v>
      </c>
      <c r="C377" s="9">
        <v>2018.0</v>
      </c>
      <c r="D377" s="16" t="s">
        <v>1372</v>
      </c>
      <c r="E377" s="53">
        <v>43148.0</v>
      </c>
      <c r="F377" s="60">
        <v>0.7083333333333334</v>
      </c>
      <c r="G377" s="9" t="s">
        <v>2387</v>
      </c>
      <c r="H377" s="25">
        <v>12.902361</v>
      </c>
      <c r="I377" s="25">
        <v>77.56838</v>
      </c>
    </row>
    <row r="378" ht="15.75" customHeight="1">
      <c r="A378" s="9">
        <v>380.0</v>
      </c>
      <c r="B378" s="9" t="s">
        <v>2315</v>
      </c>
      <c r="C378" s="9">
        <v>2018.0</v>
      </c>
      <c r="D378" s="16" t="s">
        <v>1372</v>
      </c>
      <c r="E378" s="53" t="s">
        <v>1975</v>
      </c>
      <c r="F378" s="60">
        <v>0.6666666666666666</v>
      </c>
      <c r="G378" s="21" t="s">
        <v>2389</v>
      </c>
      <c r="H378" s="25">
        <v>12.896566</v>
      </c>
      <c r="I378" s="25">
        <v>77.557231</v>
      </c>
    </row>
    <row r="379" ht="15.75" customHeight="1">
      <c r="A379" s="9">
        <v>381.0</v>
      </c>
      <c r="B379" s="9" t="s">
        <v>2315</v>
      </c>
      <c r="C379" s="9">
        <v>2018.0</v>
      </c>
      <c r="D379" s="16" t="s">
        <v>1372</v>
      </c>
      <c r="E379" s="53" t="s">
        <v>396</v>
      </c>
      <c r="F379" s="60">
        <v>0.6319444444444444</v>
      </c>
      <c r="G379" s="21" t="s">
        <v>2391</v>
      </c>
      <c r="H379" s="25">
        <v>12.904553</v>
      </c>
      <c r="I379" s="25">
        <v>77.560433</v>
      </c>
    </row>
    <row r="380" ht="15.75" customHeight="1">
      <c r="A380" s="9">
        <v>382.0</v>
      </c>
      <c r="B380" s="9" t="s">
        <v>2315</v>
      </c>
      <c r="C380" s="9">
        <v>2018.0</v>
      </c>
      <c r="D380" s="16" t="s">
        <v>1372</v>
      </c>
      <c r="E380" s="53">
        <v>43161.0</v>
      </c>
      <c r="F380" s="60">
        <v>0.625</v>
      </c>
      <c r="G380" s="9" t="s">
        <v>2392</v>
      </c>
      <c r="H380" s="25">
        <v>12.8928133912158</v>
      </c>
      <c r="I380" s="25">
        <v>77.5666300513369</v>
      </c>
    </row>
    <row r="381" ht="15.75" customHeight="1">
      <c r="A381" s="9">
        <v>383.0</v>
      </c>
      <c r="B381" s="9" t="s">
        <v>2315</v>
      </c>
      <c r="C381" s="9">
        <v>2018.0</v>
      </c>
      <c r="D381" s="16" t="s">
        <v>1372</v>
      </c>
      <c r="E381" s="53" t="s">
        <v>1022</v>
      </c>
      <c r="F381" s="60">
        <v>0.5833333333333334</v>
      </c>
      <c r="G381" s="9" t="s">
        <v>2395</v>
      </c>
      <c r="H381" s="25">
        <v>12.894779</v>
      </c>
      <c r="I381" s="25">
        <v>77.562256</v>
      </c>
    </row>
    <row r="382" ht="15.75" customHeight="1">
      <c r="A382" s="9">
        <v>384.0</v>
      </c>
      <c r="B382" s="9" t="s">
        <v>2315</v>
      </c>
      <c r="C382" s="9">
        <v>2018.0</v>
      </c>
      <c r="D382" s="16" t="s">
        <v>1372</v>
      </c>
      <c r="E382" s="53">
        <v>43194.0</v>
      </c>
      <c r="F382" s="60">
        <v>0.625</v>
      </c>
      <c r="G382" s="9" t="s">
        <v>2396</v>
      </c>
      <c r="H382" s="25">
        <v>12.904553</v>
      </c>
      <c r="I382" s="25">
        <v>77.560433</v>
      </c>
    </row>
    <row r="383" ht="15.75" customHeight="1">
      <c r="A383" s="9">
        <v>385.0</v>
      </c>
      <c r="B383" s="9" t="s">
        <v>2315</v>
      </c>
      <c r="C383" s="9">
        <v>2018.0</v>
      </c>
      <c r="D383" s="16" t="s">
        <v>1372</v>
      </c>
      <c r="E383" s="53" t="s">
        <v>2398</v>
      </c>
      <c r="F383" s="60">
        <v>0.7916666666666666</v>
      </c>
      <c r="G383" s="21" t="s">
        <v>2399</v>
      </c>
      <c r="H383" s="25">
        <v>12.9157553</v>
      </c>
      <c r="I383" s="25">
        <v>77.571373</v>
      </c>
    </row>
    <row r="384" ht="15.75" customHeight="1">
      <c r="A384" s="9">
        <v>386.0</v>
      </c>
      <c r="B384" s="9" t="s">
        <v>2315</v>
      </c>
      <c r="C384" s="9">
        <v>2018.0</v>
      </c>
      <c r="D384" s="16" t="s">
        <v>1372</v>
      </c>
      <c r="E384" s="53" t="s">
        <v>1309</v>
      </c>
      <c r="F384" s="60">
        <v>0.5416666666666666</v>
      </c>
      <c r="G384" s="9" t="s">
        <v>2401</v>
      </c>
      <c r="H384" s="25">
        <v>12.910991</v>
      </c>
      <c r="I384" s="25">
        <v>77.561872</v>
      </c>
    </row>
    <row r="385" ht="15.75" customHeight="1">
      <c r="A385" s="9">
        <v>387.0</v>
      </c>
      <c r="B385" s="9" t="s">
        <v>2315</v>
      </c>
      <c r="C385" s="9">
        <v>2018.0</v>
      </c>
      <c r="D385" s="16" t="s">
        <v>1372</v>
      </c>
      <c r="E385" s="53">
        <v>43288.0</v>
      </c>
      <c r="F385" s="60">
        <v>0.75</v>
      </c>
      <c r="G385" s="21" t="s">
        <v>2403</v>
      </c>
      <c r="H385" s="25">
        <v>12.904553</v>
      </c>
      <c r="I385" s="25">
        <v>77.560433</v>
      </c>
    </row>
    <row r="386" ht="15.75" customHeight="1">
      <c r="A386" s="9">
        <v>388.0</v>
      </c>
      <c r="B386" s="9" t="s">
        <v>2315</v>
      </c>
      <c r="C386" s="9">
        <v>2018.0</v>
      </c>
      <c r="D386" s="16" t="s">
        <v>1372</v>
      </c>
      <c r="E386" s="53">
        <v>43411.0</v>
      </c>
      <c r="F386" s="60">
        <v>0.7083333333333334</v>
      </c>
      <c r="G386" s="21" t="s">
        <v>2385</v>
      </c>
      <c r="H386" s="25">
        <v>12.904553</v>
      </c>
      <c r="I386" s="25">
        <v>77.560433</v>
      </c>
    </row>
    <row r="387" ht="15.75" customHeight="1">
      <c r="A387" s="9">
        <v>389.0</v>
      </c>
      <c r="B387" s="9"/>
      <c r="C387" s="9">
        <v>2018.0</v>
      </c>
      <c r="D387" s="16" t="s">
        <v>1372</v>
      </c>
      <c r="E387" s="53" t="s">
        <v>2405</v>
      </c>
      <c r="F387" s="60">
        <v>0.9583333333333334</v>
      </c>
      <c r="G387" s="9" t="s">
        <v>2406</v>
      </c>
      <c r="H387" s="25">
        <v>12.906422</v>
      </c>
      <c r="I387" s="25">
        <v>77.570394</v>
      </c>
    </row>
    <row r="388" ht="15.75" customHeight="1">
      <c r="A388" s="9">
        <v>390.0</v>
      </c>
      <c r="B388" s="9" t="s">
        <v>2315</v>
      </c>
      <c r="C388" s="9">
        <v>2018.0</v>
      </c>
      <c r="D388" s="16" t="s">
        <v>1372</v>
      </c>
      <c r="E388" s="53">
        <v>43381.0</v>
      </c>
      <c r="F388" s="60">
        <v>0.625</v>
      </c>
      <c r="G388" s="9" t="s">
        <v>2409</v>
      </c>
      <c r="H388" s="25">
        <v>12.902556</v>
      </c>
      <c r="I388" s="25">
        <v>77.562012</v>
      </c>
    </row>
    <row r="389" ht="15.75" customHeight="1">
      <c r="A389" s="9">
        <v>391.0</v>
      </c>
      <c r="B389" s="9" t="s">
        <v>2315</v>
      </c>
      <c r="C389" s="9">
        <v>2018.0</v>
      </c>
      <c r="D389" s="16" t="s">
        <v>1372</v>
      </c>
      <c r="E389" s="53" t="s">
        <v>2411</v>
      </c>
      <c r="F389" s="60">
        <v>0.5833333333333334</v>
      </c>
      <c r="G389" s="9" t="s">
        <v>2412</v>
      </c>
      <c r="H389" s="25">
        <v>12.9116</v>
      </c>
      <c r="I389" s="25">
        <v>77.572476</v>
      </c>
    </row>
    <row r="390" ht="15.75" customHeight="1">
      <c r="A390" s="9">
        <v>392.0</v>
      </c>
      <c r="B390" s="9" t="s">
        <v>2315</v>
      </c>
      <c r="C390" s="9">
        <v>2018.0</v>
      </c>
      <c r="D390" s="16" t="s">
        <v>1372</v>
      </c>
      <c r="E390" s="53" t="s">
        <v>798</v>
      </c>
      <c r="F390" s="60">
        <v>0.75</v>
      </c>
      <c r="G390" s="9" t="s">
        <v>2414</v>
      </c>
      <c r="H390" s="25">
        <v>12.9157553</v>
      </c>
      <c r="I390" s="25">
        <v>77.571373</v>
      </c>
    </row>
    <row r="391" ht="15.75" customHeight="1">
      <c r="A391" s="9">
        <v>393.0</v>
      </c>
      <c r="B391" s="9" t="s">
        <v>2315</v>
      </c>
      <c r="C391" s="9">
        <v>2018.0</v>
      </c>
      <c r="D391" s="16" t="s">
        <v>1372</v>
      </c>
      <c r="E391" s="53">
        <v>43199.0</v>
      </c>
      <c r="F391" s="60">
        <v>0.75</v>
      </c>
      <c r="G391" s="21" t="s">
        <v>2417</v>
      </c>
      <c r="H391" s="25">
        <v>12.9157553</v>
      </c>
      <c r="I391" s="25">
        <v>77.571373</v>
      </c>
    </row>
    <row r="392" ht="15.75" customHeight="1">
      <c r="A392" s="9">
        <v>394.0</v>
      </c>
      <c r="B392" s="9" t="s">
        <v>2315</v>
      </c>
      <c r="C392" s="9">
        <v>2018.0</v>
      </c>
      <c r="D392" s="16" t="s">
        <v>1372</v>
      </c>
      <c r="E392" s="53">
        <v>43321.0</v>
      </c>
      <c r="F392" s="60">
        <v>0.75</v>
      </c>
      <c r="G392" s="9" t="s">
        <v>2419</v>
      </c>
      <c r="H392" s="25">
        <v>12.894779</v>
      </c>
      <c r="I392" s="25">
        <v>77.562256</v>
      </c>
    </row>
    <row r="393" ht="15.75" customHeight="1">
      <c r="A393" s="9">
        <v>395.0</v>
      </c>
      <c r="B393" s="9" t="s">
        <v>2315</v>
      </c>
      <c r="C393" s="9">
        <v>2018.0</v>
      </c>
      <c r="D393" s="16" t="s">
        <v>1372</v>
      </c>
      <c r="E393" s="53">
        <v>43446.0</v>
      </c>
      <c r="F393" s="60">
        <v>0.4375</v>
      </c>
      <c r="G393" s="9" t="s">
        <v>2420</v>
      </c>
      <c r="H393" s="25">
        <v>12.906422</v>
      </c>
      <c r="I393" s="25">
        <v>77.570394</v>
      </c>
    </row>
    <row r="394" ht="15.75" customHeight="1">
      <c r="A394" s="9">
        <v>396.0</v>
      </c>
      <c r="B394" s="9" t="s">
        <v>2315</v>
      </c>
      <c r="C394" s="9">
        <v>2018.0</v>
      </c>
      <c r="D394" s="16" t="s">
        <v>1372</v>
      </c>
      <c r="E394" s="53" t="s">
        <v>1597</v>
      </c>
      <c r="F394" s="60">
        <v>0.5416666666666666</v>
      </c>
      <c r="G394" s="9" t="s">
        <v>2422</v>
      </c>
      <c r="H394" s="25">
        <v>12.892905</v>
      </c>
      <c r="I394" s="25">
        <v>77.561042</v>
      </c>
    </row>
    <row r="395" ht="15.75" customHeight="1">
      <c r="A395" s="9">
        <v>397.0</v>
      </c>
      <c r="B395" s="9" t="s">
        <v>2315</v>
      </c>
      <c r="C395" s="9">
        <v>2018.0</v>
      </c>
      <c r="D395" s="16" t="s">
        <v>1372</v>
      </c>
      <c r="E395" s="53" t="s">
        <v>1657</v>
      </c>
      <c r="F395" s="60">
        <v>0.59375</v>
      </c>
      <c r="G395" s="9" t="s">
        <v>2424</v>
      </c>
      <c r="H395" s="25">
        <v>12.91267</v>
      </c>
      <c r="I395" s="25">
        <v>77.562103</v>
      </c>
    </row>
    <row r="396" ht="15.75" customHeight="1">
      <c r="A396" s="9">
        <v>398.0</v>
      </c>
      <c r="B396" s="9" t="s">
        <v>2315</v>
      </c>
      <c r="C396" s="9">
        <v>2019.0</v>
      </c>
      <c r="D396" s="16" t="s">
        <v>1372</v>
      </c>
      <c r="E396" s="53">
        <v>43586.0</v>
      </c>
      <c r="F396" s="60">
        <v>0.4375</v>
      </c>
      <c r="G396" s="9" t="s">
        <v>2427</v>
      </c>
      <c r="H396" s="25">
        <v>12.9157553</v>
      </c>
      <c r="I396" s="25">
        <v>77.571373</v>
      </c>
    </row>
    <row r="397" ht="15.75" customHeight="1">
      <c r="A397" s="9">
        <v>399.0</v>
      </c>
      <c r="B397" s="9" t="s">
        <v>2315</v>
      </c>
      <c r="C397" s="9">
        <v>2019.0</v>
      </c>
      <c r="D397" s="16" t="s">
        <v>1372</v>
      </c>
      <c r="E397" s="53" t="s">
        <v>2429</v>
      </c>
      <c r="F397" s="60">
        <v>0.5833333333333334</v>
      </c>
      <c r="G397" s="21" t="s">
        <v>2430</v>
      </c>
      <c r="H397" s="25">
        <v>12.9157553</v>
      </c>
      <c r="I397" s="25">
        <v>77.571373</v>
      </c>
    </row>
    <row r="398" ht="15.75" customHeight="1">
      <c r="A398" s="9">
        <v>400.0</v>
      </c>
      <c r="B398" s="9" t="s">
        <v>2315</v>
      </c>
      <c r="C398" s="9">
        <v>2019.0</v>
      </c>
      <c r="D398" s="16" t="s">
        <v>1372</v>
      </c>
      <c r="E398" s="53" t="s">
        <v>2429</v>
      </c>
      <c r="F398" s="60">
        <v>0.8333333333333334</v>
      </c>
      <c r="G398" s="9" t="s">
        <v>2432</v>
      </c>
      <c r="H398" s="25">
        <v>12.910581</v>
      </c>
      <c r="I398" s="25">
        <v>77.558642</v>
      </c>
    </row>
    <row r="399" ht="15.75" customHeight="1">
      <c r="A399" s="9">
        <v>401.0</v>
      </c>
      <c r="B399" s="9" t="s">
        <v>2315</v>
      </c>
      <c r="C399" s="9">
        <v>2019.0</v>
      </c>
      <c r="D399" s="16" t="s">
        <v>1372</v>
      </c>
      <c r="E399" s="53" t="s">
        <v>518</v>
      </c>
      <c r="F399" s="60">
        <v>0.5</v>
      </c>
      <c r="G399" s="9" t="s">
        <v>2435</v>
      </c>
      <c r="H399" s="25">
        <v>12.9157553</v>
      </c>
      <c r="I399" s="25">
        <v>77.571373</v>
      </c>
    </row>
    <row r="400" ht="15.75" customHeight="1">
      <c r="A400" s="9">
        <v>402.0</v>
      </c>
      <c r="B400" s="9" t="s">
        <v>2315</v>
      </c>
      <c r="C400" s="9">
        <v>2019.0</v>
      </c>
      <c r="D400" s="16" t="s">
        <v>1372</v>
      </c>
      <c r="E400" s="53">
        <v>43772.0</v>
      </c>
      <c r="F400" s="60">
        <v>0.5138888888888888</v>
      </c>
      <c r="G400" s="9" t="s">
        <v>2437</v>
      </c>
      <c r="H400" s="25">
        <v>12.904531</v>
      </c>
      <c r="I400" s="25">
        <v>77.565234</v>
      </c>
    </row>
    <row r="401" ht="15.75" customHeight="1">
      <c r="A401" s="9">
        <v>403.0</v>
      </c>
      <c r="B401" s="9" t="s">
        <v>2315</v>
      </c>
      <c r="C401" s="9">
        <v>2019.0</v>
      </c>
      <c r="D401" s="16" t="s">
        <v>1372</v>
      </c>
      <c r="E401" s="53" t="s">
        <v>2440</v>
      </c>
      <c r="F401" s="60">
        <v>0.8472222222222222</v>
      </c>
      <c r="G401" s="9" t="s">
        <v>2442</v>
      </c>
      <c r="H401" s="25">
        <v>12.894779</v>
      </c>
      <c r="I401" s="25">
        <v>77.562256</v>
      </c>
    </row>
    <row r="402" ht="15.75" customHeight="1">
      <c r="A402" s="9">
        <v>404.0</v>
      </c>
      <c r="B402" s="9" t="s">
        <v>2315</v>
      </c>
      <c r="C402" s="9">
        <v>2019.0</v>
      </c>
      <c r="D402" s="16" t="s">
        <v>1372</v>
      </c>
      <c r="E402" s="53" t="s">
        <v>1813</v>
      </c>
      <c r="F402" s="60">
        <v>0.4930555555555556</v>
      </c>
      <c r="G402" s="9" t="s">
        <v>2445</v>
      </c>
      <c r="H402" s="25">
        <v>12.904553</v>
      </c>
      <c r="I402" s="25">
        <v>77.560433</v>
      </c>
    </row>
    <row r="403" ht="15.75" customHeight="1">
      <c r="A403" s="9">
        <v>405.0</v>
      </c>
      <c r="B403" s="9" t="s">
        <v>2315</v>
      </c>
      <c r="C403" s="9">
        <v>2019.0</v>
      </c>
      <c r="D403" s="16" t="s">
        <v>1372</v>
      </c>
      <c r="E403" s="53">
        <v>43682.0</v>
      </c>
      <c r="F403" s="60">
        <v>0.4583333333333333</v>
      </c>
      <c r="G403" s="9" t="s">
        <v>2449</v>
      </c>
      <c r="H403" s="25">
        <v>12.902361</v>
      </c>
      <c r="I403" s="25">
        <v>77.56838</v>
      </c>
    </row>
    <row r="404" ht="15.75" customHeight="1">
      <c r="A404" s="9">
        <v>406.0</v>
      </c>
      <c r="B404" s="9" t="s">
        <v>2315</v>
      </c>
      <c r="C404" s="9">
        <v>2019.0</v>
      </c>
      <c r="D404" s="16" t="s">
        <v>1372</v>
      </c>
      <c r="E404" s="256" t="s">
        <v>2451</v>
      </c>
      <c r="F404" s="256" t="s">
        <v>2130</v>
      </c>
      <c r="G404" s="9" t="s">
        <v>2454</v>
      </c>
      <c r="H404" s="25">
        <v>12.894779</v>
      </c>
      <c r="I404" s="25">
        <v>77.562256</v>
      </c>
    </row>
    <row r="405" ht="15.75" customHeight="1">
      <c r="A405" s="9">
        <v>407.0</v>
      </c>
      <c r="B405" s="9" t="s">
        <v>2315</v>
      </c>
      <c r="C405" s="9">
        <v>2019.0</v>
      </c>
      <c r="D405" s="16" t="s">
        <v>1372</v>
      </c>
      <c r="E405" s="53" t="s">
        <v>2456</v>
      </c>
      <c r="F405" s="60">
        <v>0.625</v>
      </c>
      <c r="G405" s="21" t="s">
        <v>2457</v>
      </c>
      <c r="H405" s="25">
        <v>12.9157553</v>
      </c>
      <c r="I405" s="25">
        <v>77.571373</v>
      </c>
    </row>
    <row r="406" ht="15.75" customHeight="1">
      <c r="A406" s="9">
        <v>408.0</v>
      </c>
      <c r="B406" s="9" t="s">
        <v>2315</v>
      </c>
      <c r="C406" s="9">
        <v>2019.0</v>
      </c>
      <c r="D406" s="16" t="s">
        <v>1372</v>
      </c>
      <c r="E406" s="53">
        <v>43807.0</v>
      </c>
      <c r="F406" s="60">
        <v>0.5</v>
      </c>
      <c r="G406" s="9" t="s">
        <v>2460</v>
      </c>
      <c r="H406" s="25">
        <v>12.904553</v>
      </c>
      <c r="I406" s="25">
        <v>77.560433</v>
      </c>
    </row>
    <row r="407" ht="15.75" customHeight="1">
      <c r="A407" s="9">
        <v>409.0</v>
      </c>
      <c r="B407" s="9" t="s">
        <v>2315</v>
      </c>
      <c r="C407" s="9">
        <v>2019.0</v>
      </c>
      <c r="D407" s="16" t="s">
        <v>1372</v>
      </c>
      <c r="E407" s="53" t="s">
        <v>2461</v>
      </c>
      <c r="F407" s="60">
        <v>0.9583333333333334</v>
      </c>
      <c r="G407" s="9" t="s">
        <v>2462</v>
      </c>
      <c r="H407" s="25">
        <v>12.894779</v>
      </c>
      <c r="I407" s="25">
        <v>77.562256</v>
      </c>
    </row>
    <row r="408" ht="15.75" customHeight="1">
      <c r="A408" s="9">
        <v>410.0</v>
      </c>
      <c r="B408" s="9" t="s">
        <v>2315</v>
      </c>
      <c r="C408" s="9">
        <v>2019.0</v>
      </c>
      <c r="D408" s="16" t="s">
        <v>1372</v>
      </c>
      <c r="E408" s="53" t="s">
        <v>254</v>
      </c>
      <c r="F408" s="60">
        <v>0.8125</v>
      </c>
      <c r="G408" s="9" t="s">
        <v>2463</v>
      </c>
      <c r="H408" s="25">
        <v>12.8928133912158</v>
      </c>
      <c r="I408" s="25">
        <v>77.5666300513369</v>
      </c>
    </row>
    <row r="409" ht="15.75" customHeight="1">
      <c r="A409" s="9">
        <v>411.0</v>
      </c>
      <c r="B409" s="9" t="s">
        <v>2315</v>
      </c>
      <c r="C409" s="9">
        <v>2019.0</v>
      </c>
      <c r="D409" s="16" t="s">
        <v>1372</v>
      </c>
      <c r="E409" s="53" t="s">
        <v>1862</v>
      </c>
      <c r="F409" s="60">
        <v>0.4583333333333333</v>
      </c>
      <c r="G409" s="9" t="s">
        <v>2465</v>
      </c>
      <c r="H409" s="25">
        <v>12.904553</v>
      </c>
      <c r="I409" s="25">
        <v>77.560433</v>
      </c>
    </row>
    <row r="410" ht="15.75" customHeight="1">
      <c r="A410" s="9">
        <v>412.0</v>
      </c>
      <c r="B410" s="9" t="s">
        <v>2315</v>
      </c>
      <c r="C410" s="9">
        <v>2019.0</v>
      </c>
      <c r="D410" s="16" t="s">
        <v>1372</v>
      </c>
      <c r="E410" s="53" t="s">
        <v>1353</v>
      </c>
      <c r="F410" s="60">
        <v>0.59375</v>
      </c>
      <c r="G410" s="9" t="s">
        <v>2466</v>
      </c>
      <c r="H410" s="25">
        <v>12.894779</v>
      </c>
      <c r="I410" s="25">
        <v>77.562256</v>
      </c>
    </row>
    <row r="411" ht="15.75" customHeight="1">
      <c r="A411" s="9">
        <v>413.0</v>
      </c>
      <c r="B411" s="9" t="s">
        <v>2315</v>
      </c>
      <c r="C411" s="9">
        <v>2019.0</v>
      </c>
      <c r="D411" s="16" t="s">
        <v>1372</v>
      </c>
      <c r="E411" s="53" t="s">
        <v>2468</v>
      </c>
      <c r="F411" s="60">
        <v>0.4791666666666667</v>
      </c>
      <c r="G411" s="9" t="s">
        <v>2469</v>
      </c>
      <c r="H411" s="25">
        <v>12.8928133912158</v>
      </c>
      <c r="I411" s="25">
        <v>77.5666300513369</v>
      </c>
    </row>
    <row r="412" ht="15.75" customHeight="1">
      <c r="A412" s="9">
        <v>414.0</v>
      </c>
      <c r="B412" s="9" t="s">
        <v>2315</v>
      </c>
      <c r="C412" s="9">
        <v>2019.0</v>
      </c>
      <c r="D412" s="16" t="s">
        <v>1372</v>
      </c>
      <c r="E412" s="53" t="s">
        <v>2470</v>
      </c>
      <c r="F412" s="60">
        <v>0.5416666666666666</v>
      </c>
      <c r="G412" s="21" t="s">
        <v>2471</v>
      </c>
      <c r="H412" s="16">
        <v>12.9157553</v>
      </c>
      <c r="I412" s="16">
        <v>77.571373</v>
      </c>
    </row>
    <row r="413" ht="15.75" customHeight="1">
      <c r="A413" s="9">
        <v>415.0</v>
      </c>
      <c r="B413" s="9" t="s">
        <v>318</v>
      </c>
      <c r="C413" s="9">
        <v>2015.0</v>
      </c>
      <c r="D413" s="16" t="s">
        <v>1372</v>
      </c>
      <c r="E413" s="90">
        <v>42042.947916666664</v>
      </c>
      <c r="F413" s="257"/>
      <c r="G413" s="21" t="s">
        <v>2473</v>
      </c>
      <c r="H413" s="16">
        <v>12.941058</v>
      </c>
      <c r="I413" s="249">
        <v>77.538891</v>
      </c>
    </row>
    <row r="414" ht="15.75" customHeight="1">
      <c r="A414" s="9">
        <v>416.0</v>
      </c>
      <c r="B414" s="9" t="s">
        <v>318</v>
      </c>
      <c r="C414" s="9">
        <v>2015.0</v>
      </c>
      <c r="D414" s="16" t="s">
        <v>1372</v>
      </c>
      <c r="E414" s="90" t="s">
        <v>2327</v>
      </c>
      <c r="F414" s="125">
        <v>0.9097222222222222</v>
      </c>
      <c r="G414" s="21" t="s">
        <v>2474</v>
      </c>
      <c r="H414" s="16">
        <v>12.930253</v>
      </c>
      <c r="I414" s="249">
        <v>77.539685</v>
      </c>
    </row>
    <row r="415" ht="15.75" customHeight="1">
      <c r="A415" s="9">
        <v>417.0</v>
      </c>
      <c r="B415" s="9" t="s">
        <v>318</v>
      </c>
      <c r="C415" s="9">
        <v>2015.0</v>
      </c>
      <c r="D415" s="16" t="s">
        <v>1372</v>
      </c>
      <c r="E415" s="90">
        <v>42071.0</v>
      </c>
      <c r="F415" s="90"/>
      <c r="G415" s="21" t="s">
        <v>2476</v>
      </c>
      <c r="H415" s="16">
        <v>12.932605</v>
      </c>
      <c r="I415" s="249">
        <v>77.545341</v>
      </c>
    </row>
    <row r="416" ht="15.75" customHeight="1">
      <c r="A416" s="9">
        <v>418.0</v>
      </c>
      <c r="B416" s="9" t="s">
        <v>318</v>
      </c>
      <c r="C416" s="9">
        <v>2015.0</v>
      </c>
      <c r="D416" s="16" t="s">
        <v>1372</v>
      </c>
      <c r="E416" s="90" t="s">
        <v>2477</v>
      </c>
      <c r="F416" s="125">
        <v>0.5486111111111112</v>
      </c>
      <c r="G416" s="21" t="s">
        <v>2479</v>
      </c>
      <c r="H416" s="9"/>
      <c r="I416" s="9"/>
    </row>
    <row r="417" ht="15.75" customHeight="1">
      <c r="A417" s="9">
        <v>419.0</v>
      </c>
      <c r="B417" s="9" t="s">
        <v>318</v>
      </c>
      <c r="C417" s="9">
        <v>2015.0</v>
      </c>
      <c r="D417" s="16" t="s">
        <v>1372</v>
      </c>
      <c r="E417" s="90" t="s">
        <v>2481</v>
      </c>
      <c r="F417" s="125">
        <v>0.4930555555555556</v>
      </c>
      <c r="G417" s="21" t="s">
        <v>2482</v>
      </c>
      <c r="H417" s="16">
        <v>12.942079</v>
      </c>
      <c r="I417" s="249">
        <v>77.544154</v>
      </c>
    </row>
    <row r="418" ht="15.75" customHeight="1">
      <c r="A418" s="9">
        <v>420.0</v>
      </c>
      <c r="B418" s="9" t="s">
        <v>318</v>
      </c>
      <c r="C418" s="9">
        <v>2015.0</v>
      </c>
      <c r="D418" s="16" t="s">
        <v>1372</v>
      </c>
      <c r="E418" s="90" t="s">
        <v>324</v>
      </c>
      <c r="F418" s="125">
        <v>0.5416666666666666</v>
      </c>
      <c r="G418" s="21" t="s">
        <v>2486</v>
      </c>
      <c r="H418" s="16">
        <v>12.93796</v>
      </c>
      <c r="I418" s="249">
        <v>77.536465</v>
      </c>
    </row>
    <row r="419" ht="15.75" customHeight="1">
      <c r="A419" s="9">
        <v>421.0</v>
      </c>
      <c r="B419" s="9" t="s">
        <v>318</v>
      </c>
      <c r="C419" s="9">
        <v>2016.0</v>
      </c>
      <c r="D419" s="16" t="s">
        <v>1372</v>
      </c>
      <c r="E419" s="53">
        <v>42371.0</v>
      </c>
      <c r="F419" s="90"/>
      <c r="G419" s="21" t="s">
        <v>2489</v>
      </c>
      <c r="H419" s="9"/>
      <c r="I419" s="9"/>
    </row>
    <row r="420" ht="15.75" customHeight="1">
      <c r="A420" s="9">
        <v>422.0</v>
      </c>
      <c r="B420" s="9" t="s">
        <v>318</v>
      </c>
      <c r="C420" s="9">
        <v>2016.0</v>
      </c>
      <c r="D420" s="16" t="s">
        <v>1372</v>
      </c>
      <c r="E420" s="90">
        <v>42584.0</v>
      </c>
      <c r="F420" s="90"/>
      <c r="G420" s="21" t="s">
        <v>2491</v>
      </c>
      <c r="H420" s="16">
        <v>12.943504</v>
      </c>
      <c r="I420" s="249">
        <v>77.551545</v>
      </c>
    </row>
    <row r="421" ht="15.75" customHeight="1">
      <c r="A421" s="9">
        <v>423.0</v>
      </c>
      <c r="B421" s="9" t="s">
        <v>318</v>
      </c>
      <c r="C421" s="9">
        <v>2016.0</v>
      </c>
      <c r="D421" s="16" t="s">
        <v>1372</v>
      </c>
      <c r="E421" s="90" t="s">
        <v>1967</v>
      </c>
      <c r="F421" s="125">
        <v>0.7708333333333334</v>
      </c>
      <c r="G421" s="21" t="s">
        <v>2494</v>
      </c>
      <c r="H421" s="16">
        <v>12.921688</v>
      </c>
      <c r="I421" s="249">
        <v>77.535582</v>
      </c>
    </row>
    <row r="422" ht="15.75" customHeight="1">
      <c r="A422" s="9">
        <v>424.0</v>
      </c>
      <c r="B422" s="9" t="s">
        <v>318</v>
      </c>
      <c r="C422" s="9">
        <v>2016.0</v>
      </c>
      <c r="D422" s="16" t="s">
        <v>1372</v>
      </c>
      <c r="E422" s="53" t="s">
        <v>2495</v>
      </c>
      <c r="F422" s="60">
        <v>0.5416666666666666</v>
      </c>
      <c r="G422" s="21" t="s">
        <v>2496</v>
      </c>
      <c r="H422" s="9"/>
      <c r="I422" s="9"/>
    </row>
    <row r="423" ht="15.75" customHeight="1">
      <c r="A423" s="9">
        <v>425.0</v>
      </c>
      <c r="B423" s="9" t="s">
        <v>318</v>
      </c>
      <c r="C423" s="9">
        <v>2016.0</v>
      </c>
      <c r="D423" s="16" t="s">
        <v>1372</v>
      </c>
      <c r="E423" s="53" t="s">
        <v>2497</v>
      </c>
      <c r="F423" s="60">
        <v>0.4930555555555556</v>
      </c>
      <c r="G423" s="21" t="s">
        <v>2499</v>
      </c>
      <c r="H423" s="9"/>
      <c r="I423" s="9"/>
    </row>
    <row r="424" ht="15.75" customHeight="1">
      <c r="A424" s="9">
        <v>426.0</v>
      </c>
      <c r="B424" s="9" t="s">
        <v>318</v>
      </c>
      <c r="C424" s="9">
        <v>2016.0</v>
      </c>
      <c r="D424" s="16" t="s">
        <v>1372</v>
      </c>
      <c r="E424" s="53" t="s">
        <v>2057</v>
      </c>
      <c r="F424" s="60">
        <v>0.4583333333333333</v>
      </c>
      <c r="G424" s="21" t="s">
        <v>2500</v>
      </c>
      <c r="H424" s="16">
        <v>12.942908</v>
      </c>
      <c r="I424" s="249">
        <v>77.538157</v>
      </c>
    </row>
    <row r="425" ht="15.75" customHeight="1">
      <c r="A425" s="9">
        <v>427.0</v>
      </c>
      <c r="B425" s="9" t="s">
        <v>318</v>
      </c>
      <c r="C425" s="9">
        <v>2016.0</v>
      </c>
      <c r="D425" s="16" t="s">
        <v>1372</v>
      </c>
      <c r="E425" s="53" t="s">
        <v>997</v>
      </c>
      <c r="F425" s="60">
        <v>0.8541666666666666</v>
      </c>
      <c r="G425" s="21" t="s">
        <v>2502</v>
      </c>
      <c r="H425" s="16">
        <v>12.941531</v>
      </c>
      <c r="I425" s="249">
        <v>77.540823</v>
      </c>
    </row>
    <row r="426" ht="15.75" customHeight="1">
      <c r="A426" s="9">
        <v>428.0</v>
      </c>
      <c r="B426" s="9" t="s">
        <v>318</v>
      </c>
      <c r="C426" s="9">
        <v>2016.0</v>
      </c>
      <c r="D426" s="16" t="s">
        <v>1372</v>
      </c>
      <c r="E426" s="53" t="s">
        <v>20</v>
      </c>
      <c r="F426" s="60">
        <v>0.3958333333333333</v>
      </c>
      <c r="G426" s="21" t="s">
        <v>2503</v>
      </c>
      <c r="H426" s="16">
        <v>12.934989</v>
      </c>
      <c r="I426" s="138">
        <v>77.551589</v>
      </c>
    </row>
    <row r="427" ht="15.75" customHeight="1">
      <c r="A427" s="9">
        <v>429.0</v>
      </c>
      <c r="B427" s="9" t="s">
        <v>318</v>
      </c>
      <c r="C427" s="9">
        <v>2017.0</v>
      </c>
      <c r="D427" s="16" t="s">
        <v>1372</v>
      </c>
      <c r="E427" s="53">
        <v>42948.0</v>
      </c>
      <c r="F427" s="60">
        <v>0.8541666666666666</v>
      </c>
      <c r="G427" s="21" t="s">
        <v>2505</v>
      </c>
      <c r="H427" s="16">
        <v>12.928223</v>
      </c>
      <c r="I427" s="249">
        <v>77.535324</v>
      </c>
    </row>
    <row r="428" ht="15.75" customHeight="1">
      <c r="A428" s="9">
        <v>430.0</v>
      </c>
      <c r="B428" s="9" t="s">
        <v>318</v>
      </c>
      <c r="C428" s="9">
        <v>2017.0</v>
      </c>
      <c r="D428" s="16" t="s">
        <v>1372</v>
      </c>
      <c r="E428" s="53">
        <v>42979.0</v>
      </c>
      <c r="F428" s="257"/>
      <c r="G428" s="21" t="s">
        <v>2506</v>
      </c>
      <c r="H428" s="16">
        <v>12.938646</v>
      </c>
      <c r="I428" s="249">
        <v>77.549677</v>
      </c>
    </row>
    <row r="429" ht="15.75" customHeight="1">
      <c r="A429" s="9">
        <v>431.0</v>
      </c>
      <c r="B429" s="9" t="s">
        <v>318</v>
      </c>
      <c r="C429" s="9">
        <v>2017.0</v>
      </c>
      <c r="D429" s="16" t="s">
        <v>1372</v>
      </c>
      <c r="E429" s="53" t="s">
        <v>416</v>
      </c>
      <c r="F429" s="60">
        <v>0.7708333333333334</v>
      </c>
      <c r="G429" s="21" t="s">
        <v>2508</v>
      </c>
      <c r="H429" s="16">
        <v>12.943098</v>
      </c>
      <c r="I429" s="249">
        <v>77.542106</v>
      </c>
    </row>
    <row r="430" ht="15.75" customHeight="1">
      <c r="A430" s="9">
        <v>432.0</v>
      </c>
      <c r="B430" s="9" t="s">
        <v>318</v>
      </c>
      <c r="C430" s="9">
        <v>2017.0</v>
      </c>
      <c r="D430" s="16" t="s">
        <v>1372</v>
      </c>
      <c r="E430" s="53">
        <v>42922.0</v>
      </c>
      <c r="F430" s="60">
        <v>0.9583333333333334</v>
      </c>
      <c r="G430" s="21" t="s">
        <v>2509</v>
      </c>
      <c r="H430" s="16">
        <v>12.928169</v>
      </c>
      <c r="I430" s="249">
        <v>77.536215</v>
      </c>
    </row>
    <row r="431" ht="15.75" customHeight="1">
      <c r="A431" s="9">
        <v>433.0</v>
      </c>
      <c r="B431" s="9" t="s">
        <v>318</v>
      </c>
      <c r="C431" s="9">
        <v>2017.0</v>
      </c>
      <c r="D431" s="16" t="s">
        <v>1372</v>
      </c>
      <c r="E431" s="53" t="s">
        <v>2511</v>
      </c>
      <c r="F431" s="60">
        <v>0.4583333333333333</v>
      </c>
      <c r="G431" s="21" t="s">
        <v>2512</v>
      </c>
      <c r="H431" s="16">
        <v>12.929142</v>
      </c>
      <c r="I431" s="249">
        <v>77.540449</v>
      </c>
    </row>
    <row r="432" ht="15.75" customHeight="1">
      <c r="A432" s="9">
        <v>434.0</v>
      </c>
      <c r="B432" s="9" t="s">
        <v>318</v>
      </c>
      <c r="C432" s="9">
        <v>2017.0</v>
      </c>
      <c r="D432" s="16" t="s">
        <v>1372</v>
      </c>
      <c r="E432" s="53">
        <v>42923.0</v>
      </c>
      <c r="F432" s="60">
        <v>0.4375</v>
      </c>
      <c r="G432" s="21" t="s">
        <v>2513</v>
      </c>
      <c r="H432" s="16">
        <v>12.93629</v>
      </c>
      <c r="I432" s="249">
        <v>77.539916</v>
      </c>
    </row>
    <row r="433" ht="15.75" customHeight="1">
      <c r="A433" s="9">
        <v>435.0</v>
      </c>
      <c r="B433" s="9" t="s">
        <v>318</v>
      </c>
      <c r="C433" s="9">
        <v>2017.0</v>
      </c>
      <c r="D433" s="16" t="s">
        <v>1372</v>
      </c>
      <c r="E433" s="53" t="s">
        <v>36</v>
      </c>
      <c r="F433" s="60">
        <v>0.9791666666666666</v>
      </c>
      <c r="G433" s="21" t="s">
        <v>2514</v>
      </c>
      <c r="H433" s="16">
        <v>12.922056</v>
      </c>
      <c r="I433" s="249">
        <v>77.537204</v>
      </c>
    </row>
    <row r="434" ht="15.75" customHeight="1">
      <c r="A434" s="9">
        <v>436.0</v>
      </c>
      <c r="B434" s="9" t="s">
        <v>318</v>
      </c>
      <c r="C434" s="9">
        <v>2017.0</v>
      </c>
      <c r="D434" s="16" t="s">
        <v>1372</v>
      </c>
      <c r="E434" s="258" t="s">
        <v>1394</v>
      </c>
      <c r="F434" s="259">
        <v>0.78125</v>
      </c>
      <c r="G434" s="21" t="s">
        <v>2519</v>
      </c>
      <c r="H434" s="16">
        <v>12.768354</v>
      </c>
      <c r="I434" s="249">
        <v>77.549231</v>
      </c>
    </row>
    <row r="435" ht="15.75" customHeight="1">
      <c r="A435" s="9">
        <v>437.0</v>
      </c>
      <c r="B435" s="9" t="s">
        <v>318</v>
      </c>
      <c r="C435" s="9">
        <v>2018.0</v>
      </c>
      <c r="D435" s="16" t="s">
        <v>1372</v>
      </c>
      <c r="E435" s="258">
        <v>43112.0</v>
      </c>
      <c r="F435" s="259">
        <v>0.78125</v>
      </c>
      <c r="G435" s="21" t="s">
        <v>2522</v>
      </c>
      <c r="H435" s="16">
        <v>12.930393</v>
      </c>
      <c r="I435" s="16">
        <v>77.542147</v>
      </c>
    </row>
    <row r="436" ht="15.75" customHeight="1">
      <c r="A436" s="9">
        <v>438.0</v>
      </c>
      <c r="B436" s="9" t="s">
        <v>318</v>
      </c>
      <c r="C436" s="9">
        <v>2018.0</v>
      </c>
      <c r="D436" s="16" t="s">
        <v>1372</v>
      </c>
      <c r="E436" s="258">
        <v>43168.0</v>
      </c>
      <c r="F436" s="259">
        <v>0.5104166666666666</v>
      </c>
      <c r="G436" s="21" t="s">
        <v>2524</v>
      </c>
      <c r="H436" s="16">
        <v>12.93423</v>
      </c>
      <c r="I436" s="249">
        <v>77.543063</v>
      </c>
    </row>
    <row r="437" ht="15.75" customHeight="1">
      <c r="A437" s="9">
        <v>439.0</v>
      </c>
      <c r="B437" s="9" t="s">
        <v>318</v>
      </c>
      <c r="C437" s="9">
        <v>2018.0</v>
      </c>
      <c r="D437" s="16" t="s">
        <v>1372</v>
      </c>
      <c r="E437" s="258">
        <v>43151.0</v>
      </c>
      <c r="F437" s="259">
        <v>0.8125</v>
      </c>
      <c r="G437" s="21" t="s">
        <v>2526</v>
      </c>
      <c r="H437" s="16">
        <v>12.941407</v>
      </c>
      <c r="I437" s="249">
        <v>77.540401</v>
      </c>
    </row>
    <row r="438" ht="15.75" customHeight="1">
      <c r="A438" s="9">
        <v>440.0</v>
      </c>
      <c r="B438" s="9" t="s">
        <v>318</v>
      </c>
      <c r="C438" s="9">
        <v>2018.0</v>
      </c>
      <c r="D438" s="16" t="s">
        <v>1372</v>
      </c>
      <c r="E438" s="53">
        <v>43241.0</v>
      </c>
      <c r="F438" s="60">
        <v>0.7708333333333334</v>
      </c>
      <c r="G438" s="21" t="s">
        <v>2528</v>
      </c>
      <c r="H438" s="16">
        <v>12.946259</v>
      </c>
      <c r="I438" s="249">
        <v>77.544006</v>
      </c>
    </row>
    <row r="439" ht="15.75" customHeight="1">
      <c r="A439" s="9">
        <v>441.0</v>
      </c>
      <c r="B439" s="9" t="s">
        <v>318</v>
      </c>
      <c r="C439" s="9">
        <v>2018.0</v>
      </c>
      <c r="D439" s="16" t="s">
        <v>1372</v>
      </c>
      <c r="E439" s="258">
        <v>43308.0</v>
      </c>
      <c r="F439" s="259">
        <v>0.5416666666666666</v>
      </c>
      <c r="G439" s="21" t="s">
        <v>2530</v>
      </c>
      <c r="H439" s="16">
        <v>12.936859</v>
      </c>
      <c r="I439" s="138">
        <v>77.539964</v>
      </c>
    </row>
    <row r="440" ht="15.75" customHeight="1">
      <c r="A440" s="9">
        <v>442.0</v>
      </c>
      <c r="B440" s="9" t="s">
        <v>318</v>
      </c>
      <c r="C440" s="9">
        <v>2018.0</v>
      </c>
      <c r="D440" s="16" t="s">
        <v>1372</v>
      </c>
      <c r="E440" s="53">
        <v>43338.0</v>
      </c>
      <c r="F440" s="60">
        <v>0.4791666666666667</v>
      </c>
      <c r="G440" s="21" t="s">
        <v>2531</v>
      </c>
      <c r="H440" s="16">
        <v>12.943885</v>
      </c>
      <c r="I440" s="138">
        <v>77.54317</v>
      </c>
    </row>
    <row r="441" ht="15.75" customHeight="1">
      <c r="A441" s="9">
        <v>443.0</v>
      </c>
      <c r="B441" s="9" t="s">
        <v>318</v>
      </c>
      <c r="C441" s="9">
        <v>2018.0</v>
      </c>
      <c r="D441" s="16" t="s">
        <v>1372</v>
      </c>
      <c r="E441" s="258">
        <v>43345.0</v>
      </c>
      <c r="F441" s="259">
        <v>0.4791666666666667</v>
      </c>
      <c r="G441" s="21" t="s">
        <v>2533</v>
      </c>
      <c r="H441" s="30"/>
      <c r="I441" s="30"/>
    </row>
    <row r="442" ht="15.75" customHeight="1">
      <c r="A442" s="9">
        <v>444.0</v>
      </c>
      <c r="B442" s="9" t="s">
        <v>318</v>
      </c>
      <c r="C442" s="9">
        <v>2018.0</v>
      </c>
      <c r="D442" s="16" t="s">
        <v>1372</v>
      </c>
      <c r="E442" s="258">
        <v>43388.0</v>
      </c>
      <c r="F442" s="259">
        <v>0.4305555555555556</v>
      </c>
      <c r="G442" s="21" t="s">
        <v>2536</v>
      </c>
      <c r="H442" s="16">
        <v>12.937898</v>
      </c>
      <c r="I442" s="138">
        <v>77.535541</v>
      </c>
    </row>
    <row r="443" ht="15.75" customHeight="1">
      <c r="A443" s="9">
        <v>445.0</v>
      </c>
      <c r="B443" s="9" t="s">
        <v>318</v>
      </c>
      <c r="C443" s="9">
        <v>2018.0</v>
      </c>
      <c r="D443" s="16" t="s">
        <v>1372</v>
      </c>
      <c r="E443" s="258">
        <v>43404.0</v>
      </c>
      <c r="F443" s="259">
        <v>0.4097222222222222</v>
      </c>
      <c r="G443" s="21" t="s">
        <v>2537</v>
      </c>
      <c r="H443" s="16" t="s">
        <v>2538</v>
      </c>
      <c r="I443" s="138">
        <v>77.541536</v>
      </c>
    </row>
    <row r="444" ht="15.75" customHeight="1">
      <c r="A444" s="9">
        <v>446.0</v>
      </c>
      <c r="B444" s="9" t="s">
        <v>318</v>
      </c>
      <c r="C444" s="9">
        <v>2018.0</v>
      </c>
      <c r="D444" s="16" t="s">
        <v>1372</v>
      </c>
      <c r="E444" s="258">
        <v>43439.0</v>
      </c>
      <c r="F444" s="259">
        <v>0.4166666666666667</v>
      </c>
      <c r="G444" s="21" t="s">
        <v>2540</v>
      </c>
      <c r="H444" s="30"/>
      <c r="I444" s="30"/>
    </row>
    <row r="445" ht="15.75" customHeight="1">
      <c r="A445" s="9">
        <v>447.0</v>
      </c>
      <c r="B445" s="9" t="s">
        <v>318</v>
      </c>
      <c r="C445" s="9">
        <v>2018.0</v>
      </c>
      <c r="D445" s="16" t="s">
        <v>1372</v>
      </c>
      <c r="E445" s="258">
        <v>43452.0</v>
      </c>
      <c r="F445" s="259">
        <v>0.84375</v>
      </c>
      <c r="G445" s="21" t="s">
        <v>2543</v>
      </c>
      <c r="H445" s="16">
        <v>12.938148</v>
      </c>
      <c r="I445" s="249">
        <v>77.534806</v>
      </c>
    </row>
    <row r="446" ht="15.75" customHeight="1">
      <c r="A446" s="9">
        <v>448.0</v>
      </c>
      <c r="B446" s="9" t="s">
        <v>318</v>
      </c>
      <c r="C446" s="30">
        <v>2019.0</v>
      </c>
      <c r="D446" s="16" t="s">
        <v>1372</v>
      </c>
      <c r="E446" s="258">
        <v>43470.0</v>
      </c>
      <c r="F446" s="259">
        <v>0.46875</v>
      </c>
      <c r="G446" s="21" t="s">
        <v>2545</v>
      </c>
      <c r="H446" s="30"/>
      <c r="I446" s="30"/>
    </row>
    <row r="447" ht="15.75" customHeight="1">
      <c r="A447" s="9">
        <v>449.0</v>
      </c>
      <c r="B447" s="9" t="s">
        <v>318</v>
      </c>
      <c r="C447" s="30">
        <v>2019.0</v>
      </c>
      <c r="D447" s="16" t="s">
        <v>1372</v>
      </c>
      <c r="E447" s="258">
        <v>43495.0</v>
      </c>
      <c r="F447" s="259">
        <v>0.75</v>
      </c>
      <c r="G447" s="21" t="s">
        <v>2547</v>
      </c>
      <c r="H447" s="16">
        <v>12.938312</v>
      </c>
      <c r="I447" s="249">
        <v>77.536783</v>
      </c>
    </row>
    <row r="448" ht="15.75" customHeight="1">
      <c r="A448" s="9">
        <v>450.0</v>
      </c>
      <c r="B448" s="9" t="s">
        <v>318</v>
      </c>
      <c r="C448" s="30">
        <v>2019.0</v>
      </c>
      <c r="D448" s="16" t="s">
        <v>1372</v>
      </c>
      <c r="E448" s="258">
        <v>43497.0</v>
      </c>
      <c r="F448" s="259">
        <v>0.75</v>
      </c>
      <c r="G448" s="21" t="s">
        <v>2548</v>
      </c>
      <c r="H448" s="16">
        <v>12.943145</v>
      </c>
      <c r="I448" s="249">
        <v>77.545449</v>
      </c>
    </row>
    <row r="449" ht="15.75" customHeight="1">
      <c r="A449" s="9">
        <v>451.0</v>
      </c>
      <c r="B449" s="9" t="s">
        <v>318</v>
      </c>
      <c r="C449" s="30">
        <v>2019.0</v>
      </c>
      <c r="D449" s="16" t="s">
        <v>1372</v>
      </c>
      <c r="E449" s="260">
        <v>43500.0</v>
      </c>
      <c r="F449" s="261">
        <v>0.5</v>
      </c>
      <c r="G449" s="21" t="s">
        <v>2552</v>
      </c>
      <c r="H449" s="16">
        <v>12.931922</v>
      </c>
      <c r="I449" s="249">
        <v>77.543705</v>
      </c>
    </row>
    <row r="450" ht="15.75" customHeight="1">
      <c r="A450" s="9">
        <v>452.0</v>
      </c>
      <c r="B450" s="9" t="s">
        <v>318</v>
      </c>
      <c r="C450" s="30">
        <v>2019.0</v>
      </c>
      <c r="D450" s="16" t="s">
        <v>1372</v>
      </c>
      <c r="E450" s="260">
        <v>43538.0</v>
      </c>
      <c r="F450" s="261">
        <v>0.5729166666666666</v>
      </c>
      <c r="G450" s="21" t="s">
        <v>2554</v>
      </c>
      <c r="H450" s="16">
        <v>12.929536</v>
      </c>
      <c r="I450" s="249">
        <v>77.534776</v>
      </c>
    </row>
    <row r="451" ht="15.75" customHeight="1">
      <c r="A451" s="9">
        <v>453.0</v>
      </c>
      <c r="B451" s="9" t="s">
        <v>318</v>
      </c>
      <c r="C451" s="30">
        <v>2019.0</v>
      </c>
      <c r="D451" s="16" t="s">
        <v>1372</v>
      </c>
      <c r="E451" s="260">
        <v>43670.0</v>
      </c>
      <c r="F451" s="261">
        <v>0.7604166666666666</v>
      </c>
      <c r="G451" s="21" t="s">
        <v>2557</v>
      </c>
      <c r="H451" s="16">
        <v>12.939643</v>
      </c>
      <c r="I451" s="249">
        <v>77.535322</v>
      </c>
    </row>
    <row r="452" ht="15.75" customHeight="1">
      <c r="A452" s="9">
        <v>454.0</v>
      </c>
      <c r="B452" s="9" t="s">
        <v>318</v>
      </c>
      <c r="C452" s="30">
        <v>2019.0</v>
      </c>
      <c r="D452" s="16" t="s">
        <v>1372</v>
      </c>
      <c r="E452" s="260">
        <v>43755.0</v>
      </c>
      <c r="F452" s="261">
        <v>0.4791666666666667</v>
      </c>
      <c r="G452" s="21" t="s">
        <v>2558</v>
      </c>
      <c r="H452" s="16">
        <v>12.943788</v>
      </c>
      <c r="I452" s="249">
        <v>77.541996</v>
      </c>
    </row>
    <row r="453" ht="15.75" customHeight="1">
      <c r="A453" s="9">
        <v>455.0</v>
      </c>
      <c r="B453" s="9" t="s">
        <v>318</v>
      </c>
      <c r="C453" s="30">
        <v>2019.0</v>
      </c>
      <c r="D453" s="16" t="s">
        <v>1372</v>
      </c>
      <c r="E453" s="260">
        <v>43776.0</v>
      </c>
      <c r="F453" s="261">
        <v>0.5416666666666666</v>
      </c>
      <c r="G453" s="21" t="s">
        <v>2561</v>
      </c>
      <c r="H453" s="16">
        <v>12.94098</v>
      </c>
      <c r="I453" s="249">
        <v>77.551554</v>
      </c>
    </row>
    <row r="454" ht="15.75" customHeight="1">
      <c r="A454" s="9">
        <v>456.0</v>
      </c>
      <c r="B454" s="9" t="s">
        <v>318</v>
      </c>
      <c r="C454" s="30">
        <v>2019.0</v>
      </c>
      <c r="D454" s="16" t="s">
        <v>1372</v>
      </c>
      <c r="E454" s="260">
        <v>43820.0</v>
      </c>
      <c r="F454" s="261">
        <v>0.9375</v>
      </c>
      <c r="G454" s="21" t="s">
        <v>2563</v>
      </c>
      <c r="H454" s="16">
        <v>12.925814</v>
      </c>
      <c r="I454" s="16">
        <v>77.537995</v>
      </c>
    </row>
    <row r="455" ht="15.75" customHeight="1">
      <c r="A455" s="9">
        <v>458.0</v>
      </c>
      <c r="B455" s="9" t="s">
        <v>2564</v>
      </c>
      <c r="C455" s="9">
        <v>2016.0</v>
      </c>
      <c r="D455" s="16" t="s">
        <v>1372</v>
      </c>
      <c r="E455" s="79">
        <v>42560.0</v>
      </c>
      <c r="F455" s="45">
        <v>0.46875</v>
      </c>
      <c r="G455" s="9" t="s">
        <v>2567</v>
      </c>
      <c r="H455" s="16">
        <v>77.563213</v>
      </c>
      <c r="I455" s="16">
        <v>12.953436</v>
      </c>
    </row>
    <row r="456" ht="15.75" customHeight="1">
      <c r="A456" s="9">
        <v>459.0</v>
      </c>
      <c r="B456" s="9" t="s">
        <v>2564</v>
      </c>
      <c r="C456" s="9">
        <v>2016.0</v>
      </c>
      <c r="D456" s="16" t="s">
        <v>1372</v>
      </c>
      <c r="E456" s="21" t="s">
        <v>680</v>
      </c>
      <c r="F456" s="45">
        <v>0.7395833333333334</v>
      </c>
      <c r="G456" s="9" t="s">
        <v>2569</v>
      </c>
      <c r="H456" s="16">
        <v>77.561639</v>
      </c>
      <c r="I456" s="16">
        <v>12.953286</v>
      </c>
    </row>
    <row r="457" ht="15.75" customHeight="1">
      <c r="A457" s="9">
        <v>461.0</v>
      </c>
      <c r="B457" s="9" t="s">
        <v>2564</v>
      </c>
      <c r="C457" s="1">
        <v>2017.0</v>
      </c>
      <c r="D457" s="16" t="s">
        <v>1372</v>
      </c>
      <c r="E457" s="79">
        <v>42860.0</v>
      </c>
      <c r="F457" s="45">
        <v>0.5833333333333334</v>
      </c>
      <c r="G457" s="9" t="s">
        <v>2571</v>
      </c>
      <c r="H457" s="21">
        <v>77.55926598</v>
      </c>
      <c r="I457" s="21">
        <v>12.95689834</v>
      </c>
    </row>
    <row r="458" ht="15.75" customHeight="1">
      <c r="A458" s="9">
        <v>462.0</v>
      </c>
      <c r="B458" s="9" t="s">
        <v>2564</v>
      </c>
      <c r="C458" s="9">
        <v>2017.0</v>
      </c>
      <c r="D458" s="16" t="s">
        <v>1372</v>
      </c>
      <c r="E458" s="79">
        <v>42922.0</v>
      </c>
      <c r="F458" s="45">
        <v>0.4270833333333333</v>
      </c>
      <c r="G458" s="21" t="s">
        <v>2573</v>
      </c>
      <c r="H458" s="21">
        <v>77.5643001</v>
      </c>
      <c r="I458" s="21">
        <v>12.95046684</v>
      </c>
    </row>
    <row r="459" ht="15.75" customHeight="1">
      <c r="A459" s="9">
        <v>463.0</v>
      </c>
      <c r="B459" s="9" t="s">
        <v>2564</v>
      </c>
      <c r="C459" s="9">
        <v>2017.0</v>
      </c>
      <c r="D459" s="16" t="s">
        <v>1372</v>
      </c>
      <c r="E459" s="79">
        <v>42922.0</v>
      </c>
      <c r="F459" s="45">
        <v>0.4444444444444444</v>
      </c>
      <c r="G459" s="21" t="s">
        <v>2576</v>
      </c>
      <c r="H459" s="21">
        <v>77.5643001</v>
      </c>
      <c r="I459" s="21">
        <v>12.95046684</v>
      </c>
    </row>
    <row r="460" ht="15.75" customHeight="1">
      <c r="A460" s="9">
        <v>464.0</v>
      </c>
      <c r="B460" s="9" t="s">
        <v>2564</v>
      </c>
      <c r="C460" s="9">
        <v>2017.0</v>
      </c>
      <c r="D460" s="16" t="s">
        <v>1372</v>
      </c>
      <c r="E460" s="79">
        <v>43045.0</v>
      </c>
      <c r="F460" s="45">
        <v>0.5416666666666666</v>
      </c>
      <c r="G460" s="9" t="s">
        <v>2578</v>
      </c>
      <c r="H460" s="9"/>
      <c r="I460" s="9"/>
    </row>
    <row r="461" ht="15.75" customHeight="1">
      <c r="A461" s="9">
        <v>465.0</v>
      </c>
      <c r="B461" s="9" t="s">
        <v>2564</v>
      </c>
      <c r="C461" s="9">
        <v>2017.0</v>
      </c>
      <c r="D461" s="16" t="s">
        <v>1372</v>
      </c>
      <c r="E461" s="21" t="s">
        <v>36</v>
      </c>
      <c r="F461" s="45">
        <v>0.5104166666666666</v>
      </c>
      <c r="G461" s="9" t="s">
        <v>2581</v>
      </c>
      <c r="H461" s="9"/>
      <c r="I461" s="9"/>
    </row>
    <row r="462" ht="15.75" customHeight="1">
      <c r="A462" s="9">
        <v>466.0</v>
      </c>
      <c r="B462" s="9" t="s">
        <v>2564</v>
      </c>
      <c r="C462" s="9">
        <v>2017.0</v>
      </c>
      <c r="D462" s="16" t="s">
        <v>1372</v>
      </c>
      <c r="E462" s="21" t="s">
        <v>2583</v>
      </c>
      <c r="F462" s="45">
        <v>0.9583333333333334</v>
      </c>
      <c r="G462" s="9" t="s">
        <v>2584</v>
      </c>
      <c r="H462" s="9"/>
      <c r="I462" s="9"/>
    </row>
    <row r="463" ht="15.75" customHeight="1">
      <c r="A463" s="9">
        <v>467.0</v>
      </c>
      <c r="B463" s="9" t="s">
        <v>2564</v>
      </c>
      <c r="C463" s="1">
        <v>2018.0</v>
      </c>
      <c r="D463" s="16" t="s">
        <v>1372</v>
      </c>
      <c r="E463" s="21" t="s">
        <v>1130</v>
      </c>
      <c r="F463" s="45">
        <v>0.7083333333333334</v>
      </c>
      <c r="G463" s="9" t="s">
        <v>2586</v>
      </c>
      <c r="H463" s="21">
        <v>12.94655</v>
      </c>
      <c r="I463" s="21">
        <v>77.561969</v>
      </c>
    </row>
    <row r="464" ht="15.75" customHeight="1">
      <c r="A464" s="9">
        <v>468.0</v>
      </c>
      <c r="B464" s="9" t="s">
        <v>2564</v>
      </c>
      <c r="C464" s="9">
        <v>2018.0</v>
      </c>
      <c r="D464" s="16" t="s">
        <v>1372</v>
      </c>
      <c r="E464" s="79">
        <v>43163.0</v>
      </c>
      <c r="F464" s="45">
        <v>0.625</v>
      </c>
      <c r="G464" s="21" t="s">
        <v>2587</v>
      </c>
      <c r="H464" s="9"/>
      <c r="I464" s="9"/>
    </row>
    <row r="465" ht="15.75" customHeight="1">
      <c r="A465" s="9">
        <v>469.0</v>
      </c>
      <c r="B465" s="262" t="s">
        <v>2564</v>
      </c>
      <c r="C465" s="262">
        <v>2018.0</v>
      </c>
      <c r="D465" s="16" t="s">
        <v>1372</v>
      </c>
      <c r="E465" s="263">
        <v>43163.0</v>
      </c>
      <c r="F465" s="264">
        <v>0.75</v>
      </c>
      <c r="G465" s="262" t="s">
        <v>2592</v>
      </c>
      <c r="H465" s="265">
        <v>12.95367</v>
      </c>
      <c r="I465" s="265">
        <v>77.55837</v>
      </c>
    </row>
    <row r="466" ht="15.75" customHeight="1">
      <c r="A466" s="9">
        <v>470.0</v>
      </c>
      <c r="B466" s="9" t="s">
        <v>2564</v>
      </c>
      <c r="C466" s="9">
        <v>2018.0</v>
      </c>
      <c r="D466" s="16" t="s">
        <v>1372</v>
      </c>
      <c r="E466" s="79">
        <v>43286.0</v>
      </c>
      <c r="F466" s="45">
        <v>0.8125</v>
      </c>
      <c r="G466" s="9" t="s">
        <v>2595</v>
      </c>
      <c r="H466" s="16">
        <v>12.9532</v>
      </c>
      <c r="I466" s="16">
        <v>77.562441</v>
      </c>
    </row>
    <row r="467" ht="15.75" customHeight="1">
      <c r="A467" s="9">
        <v>471.0</v>
      </c>
      <c r="B467" s="30" t="s">
        <v>2564</v>
      </c>
      <c r="C467" s="9">
        <v>2018.0</v>
      </c>
      <c r="D467" s="16" t="s">
        <v>1372</v>
      </c>
      <c r="E467" s="79">
        <v>43137.0</v>
      </c>
      <c r="F467" s="45">
        <v>0.96875</v>
      </c>
      <c r="G467" s="9" t="s">
        <v>2597</v>
      </c>
      <c r="H467" s="16">
        <v>12.953624</v>
      </c>
      <c r="I467" s="16">
        <v>77.558171</v>
      </c>
    </row>
    <row r="468" ht="15.75" customHeight="1">
      <c r="A468" s="9">
        <v>472.0</v>
      </c>
      <c r="B468" s="266" t="s">
        <v>2564</v>
      </c>
      <c r="C468" s="252">
        <v>2018.0</v>
      </c>
      <c r="D468" s="16" t="s">
        <v>1372</v>
      </c>
      <c r="E468" s="267" t="s">
        <v>51</v>
      </c>
      <c r="F468" s="268">
        <v>0.7083333333333334</v>
      </c>
      <c r="G468" s="252" t="s">
        <v>2603</v>
      </c>
      <c r="H468" s="269">
        <v>12.94739018</v>
      </c>
      <c r="I468" s="269">
        <v>77.57228106</v>
      </c>
    </row>
    <row r="469" ht="15.75" customHeight="1">
      <c r="A469" s="9">
        <v>473.0</v>
      </c>
      <c r="B469" s="30" t="s">
        <v>2564</v>
      </c>
      <c r="C469" s="9">
        <v>2018.0</v>
      </c>
      <c r="D469" s="16" t="s">
        <v>1372</v>
      </c>
      <c r="E469" s="21" t="s">
        <v>2607</v>
      </c>
      <c r="F469" s="45">
        <v>0.7708333333333334</v>
      </c>
      <c r="G469" s="9" t="s">
        <v>2609</v>
      </c>
      <c r="H469" s="16">
        <v>12.95331</v>
      </c>
      <c r="I469" s="249">
        <v>77.55839</v>
      </c>
    </row>
    <row r="470" ht="15.75" customHeight="1">
      <c r="A470" s="9">
        <v>474.0</v>
      </c>
      <c r="B470" s="30" t="s">
        <v>2564</v>
      </c>
      <c r="C470" s="9">
        <v>2018.0</v>
      </c>
      <c r="D470" s="16" t="s">
        <v>1372</v>
      </c>
      <c r="E470" s="79">
        <v>43322.0</v>
      </c>
      <c r="F470" s="45">
        <v>0.65625</v>
      </c>
      <c r="G470" s="9" t="s">
        <v>2612</v>
      </c>
      <c r="H470" s="16">
        <v>12.94682</v>
      </c>
      <c r="I470" s="249">
        <v>77.560151</v>
      </c>
    </row>
    <row r="471" ht="15.75" customHeight="1">
      <c r="A471" s="9">
        <v>475.0</v>
      </c>
      <c r="B471" s="270" t="s">
        <v>2564</v>
      </c>
      <c r="C471" s="271">
        <v>2019.0</v>
      </c>
      <c r="D471" s="16" t="s">
        <v>1372</v>
      </c>
      <c r="E471" s="272" t="s">
        <v>2121</v>
      </c>
      <c r="F471" s="273">
        <v>0.5208333333333334</v>
      </c>
      <c r="G471" s="274" t="s">
        <v>2619</v>
      </c>
      <c r="H471" s="275">
        <v>12.953238</v>
      </c>
      <c r="I471" s="275">
        <v>77.557978</v>
      </c>
    </row>
    <row r="472" ht="15.75" customHeight="1">
      <c r="A472" s="9">
        <v>476.0</v>
      </c>
      <c r="B472" s="30" t="s">
        <v>2564</v>
      </c>
      <c r="C472" s="9">
        <v>2019.0</v>
      </c>
      <c r="D472" s="16" t="s">
        <v>1372</v>
      </c>
      <c r="E472" s="21" t="s">
        <v>2624</v>
      </c>
      <c r="F472" s="45">
        <v>0.7708333333333334</v>
      </c>
      <c r="G472" s="9" t="s">
        <v>2626</v>
      </c>
      <c r="H472" s="16">
        <v>12.95151</v>
      </c>
      <c r="I472" s="249">
        <v>77.55573</v>
      </c>
    </row>
    <row r="473" ht="15.75" customHeight="1">
      <c r="A473" s="9">
        <v>477.0</v>
      </c>
      <c r="B473" s="30" t="s">
        <v>2564</v>
      </c>
      <c r="C473" s="9">
        <v>2019.0</v>
      </c>
      <c r="D473" s="16" t="s">
        <v>1372</v>
      </c>
      <c r="E473" s="79">
        <v>43744.0</v>
      </c>
      <c r="F473" s="45">
        <v>0.5208333333333334</v>
      </c>
      <c r="G473" s="9" t="s">
        <v>2629</v>
      </c>
      <c r="H473" s="16">
        <v>12.9562</v>
      </c>
      <c r="I473" s="16">
        <v>77.56349</v>
      </c>
    </row>
    <row r="474" ht="15.75" customHeight="1">
      <c r="A474" s="9">
        <v>478.0</v>
      </c>
      <c r="B474" s="30" t="s">
        <v>2564</v>
      </c>
      <c r="C474" s="9">
        <v>2019.0</v>
      </c>
      <c r="D474" s="16" t="s">
        <v>1372</v>
      </c>
      <c r="E474" s="103">
        <v>43780.0</v>
      </c>
      <c r="F474" s="45">
        <v>0.4166666666666667</v>
      </c>
      <c r="G474" s="9" t="s">
        <v>2632</v>
      </c>
      <c r="H474" s="9"/>
      <c r="I474" s="9"/>
    </row>
    <row r="475" ht="15.75" customHeight="1">
      <c r="A475" s="9">
        <v>479.0</v>
      </c>
      <c r="B475" s="9" t="s">
        <v>368</v>
      </c>
      <c r="C475" s="9">
        <v>2015.0</v>
      </c>
      <c r="D475" s="16" t="s">
        <v>1372</v>
      </c>
      <c r="E475" s="64">
        <v>42097.0</v>
      </c>
      <c r="F475" s="60">
        <v>0.9270833333333334</v>
      </c>
      <c r="G475" s="9" t="s">
        <v>2634</v>
      </c>
      <c r="H475" s="16">
        <v>12.95226481</v>
      </c>
      <c r="I475" s="249">
        <v>77.56999599</v>
      </c>
    </row>
    <row r="476" ht="15.75" customHeight="1">
      <c r="A476" s="9">
        <v>480.0</v>
      </c>
      <c r="B476" s="9" t="s">
        <v>368</v>
      </c>
      <c r="C476" s="9">
        <v>2016.0</v>
      </c>
      <c r="D476" s="16" t="s">
        <v>1372</v>
      </c>
      <c r="E476" s="16" t="s">
        <v>1827</v>
      </c>
      <c r="F476" s="60">
        <v>0.3541666666666667</v>
      </c>
      <c r="G476" s="9" t="s">
        <v>2636</v>
      </c>
      <c r="H476" s="16">
        <v>12.94946</v>
      </c>
      <c r="I476" s="249">
        <v>77.5713</v>
      </c>
    </row>
    <row r="477" ht="15.75" customHeight="1">
      <c r="A477" s="9">
        <v>481.0</v>
      </c>
      <c r="B477" s="9" t="s">
        <v>368</v>
      </c>
      <c r="C477" s="30">
        <v>2017.0</v>
      </c>
      <c r="D477" s="16" t="s">
        <v>1372</v>
      </c>
      <c r="E477" s="64">
        <v>43011.0</v>
      </c>
      <c r="F477" s="60">
        <v>0.4791666666666667</v>
      </c>
      <c r="G477" s="21" t="s">
        <v>2638</v>
      </c>
      <c r="H477" s="30"/>
      <c r="I477" s="30"/>
    </row>
    <row r="478" ht="15.75" customHeight="1">
      <c r="A478" s="9">
        <v>482.0</v>
      </c>
      <c r="B478" s="9" t="s">
        <v>368</v>
      </c>
      <c r="C478" s="30">
        <v>2018.0</v>
      </c>
      <c r="D478" s="16" t="s">
        <v>1372</v>
      </c>
      <c r="E478" s="64">
        <v>43802.0</v>
      </c>
      <c r="F478" s="60">
        <v>0.4895833333333333</v>
      </c>
      <c r="G478" s="9" t="s">
        <v>2641</v>
      </c>
      <c r="H478" s="9"/>
      <c r="I478" s="9"/>
    </row>
    <row r="479" ht="15.75" customHeight="1">
      <c r="A479" s="9">
        <v>483.0</v>
      </c>
      <c r="B479" s="9" t="s">
        <v>637</v>
      </c>
      <c r="C479" s="9">
        <v>2015.0</v>
      </c>
      <c r="D479" s="16" t="s">
        <v>1372</v>
      </c>
      <c r="E479" s="16" t="s">
        <v>2643</v>
      </c>
      <c r="F479" s="60">
        <v>0.59375</v>
      </c>
      <c r="G479" s="9" t="s">
        <v>2644</v>
      </c>
      <c r="H479" s="25">
        <v>12.9588958871409</v>
      </c>
      <c r="I479" s="25">
        <v>77.5725400779745</v>
      </c>
    </row>
    <row r="480" ht="15.75" customHeight="1">
      <c r="A480" s="9">
        <v>484.0</v>
      </c>
      <c r="B480" s="9" t="s">
        <v>637</v>
      </c>
      <c r="C480" s="9">
        <v>2015.0</v>
      </c>
      <c r="D480" s="16" t="s">
        <v>1372</v>
      </c>
      <c r="E480" s="165" t="s">
        <v>2645</v>
      </c>
      <c r="F480" s="259">
        <v>0.5625</v>
      </c>
      <c r="G480" s="9" t="s">
        <v>2647</v>
      </c>
      <c r="H480" s="25">
        <v>12.96046307</v>
      </c>
      <c r="I480" s="25">
        <v>77.57137206</v>
      </c>
    </row>
    <row r="481" ht="15.75" customHeight="1">
      <c r="A481" s="9">
        <v>485.0</v>
      </c>
      <c r="B481" s="9" t="s">
        <v>637</v>
      </c>
      <c r="C481" s="30">
        <v>2017.0</v>
      </c>
      <c r="D481" s="16" t="s">
        <v>1372</v>
      </c>
      <c r="E481" s="258">
        <v>43011.0</v>
      </c>
      <c r="F481" s="259">
        <v>0.5833333333333334</v>
      </c>
      <c r="G481" s="9" t="s">
        <v>2650</v>
      </c>
      <c r="H481" s="25">
        <v>12.9504085896878</v>
      </c>
      <c r="I481" s="25">
        <v>77.5749663400693</v>
      </c>
    </row>
    <row r="482" ht="15.75" customHeight="1">
      <c r="A482" s="9">
        <v>486.0</v>
      </c>
      <c r="B482" s="9" t="s">
        <v>637</v>
      </c>
      <c r="C482" s="30">
        <v>2017.0</v>
      </c>
      <c r="D482" s="16" t="s">
        <v>1372</v>
      </c>
      <c r="E482" s="165" t="s">
        <v>2652</v>
      </c>
      <c r="F482" s="259">
        <v>0.75</v>
      </c>
      <c r="G482" s="9" t="s">
        <v>2653</v>
      </c>
      <c r="H482" s="25">
        <v>12.95882913</v>
      </c>
      <c r="I482" s="25">
        <v>77.57007146</v>
      </c>
    </row>
    <row r="483" ht="15.75" customHeight="1">
      <c r="A483" s="9">
        <v>487.0</v>
      </c>
      <c r="B483" s="9" t="s">
        <v>637</v>
      </c>
      <c r="C483" s="30">
        <v>2017.0</v>
      </c>
      <c r="D483" s="16" t="s">
        <v>1372</v>
      </c>
      <c r="E483" s="165" t="s">
        <v>2656</v>
      </c>
      <c r="F483" s="259">
        <v>0.625</v>
      </c>
      <c r="G483" s="9" t="s">
        <v>2650</v>
      </c>
      <c r="H483" s="25">
        <v>12.9504085896878</v>
      </c>
      <c r="I483" s="25">
        <v>77.5749663400693</v>
      </c>
    </row>
    <row r="484" ht="15.75" customHeight="1">
      <c r="A484" s="9">
        <v>488.0</v>
      </c>
      <c r="B484" s="9" t="s">
        <v>637</v>
      </c>
      <c r="C484" s="30">
        <v>2018.0</v>
      </c>
      <c r="D484" s="16" t="s">
        <v>1372</v>
      </c>
      <c r="E484" s="258">
        <v>43313.0</v>
      </c>
      <c r="F484" s="259">
        <v>0.4791666666666667</v>
      </c>
      <c r="G484" s="21" t="s">
        <v>2659</v>
      </c>
      <c r="H484" s="25">
        <v>12.9558507587663</v>
      </c>
      <c r="I484" s="25">
        <v>77.5755996713555</v>
      </c>
    </row>
    <row r="485" ht="15.75" customHeight="1">
      <c r="A485" s="9">
        <v>489.0</v>
      </c>
      <c r="B485" s="9" t="s">
        <v>637</v>
      </c>
      <c r="C485" s="30">
        <v>2018.0</v>
      </c>
      <c r="D485" s="16" t="s">
        <v>1372</v>
      </c>
      <c r="E485" s="258">
        <v>43102.0</v>
      </c>
      <c r="F485" s="259">
        <v>0.5069444444444444</v>
      </c>
      <c r="G485" s="9" t="s">
        <v>2653</v>
      </c>
      <c r="H485" s="25">
        <v>12.96240552</v>
      </c>
      <c r="I485" s="25">
        <v>77.57056907</v>
      </c>
    </row>
    <row r="486" ht="15.75" customHeight="1">
      <c r="A486" s="9">
        <v>490.0</v>
      </c>
      <c r="B486" s="9" t="s">
        <v>637</v>
      </c>
      <c r="C486" s="30">
        <v>2018.0</v>
      </c>
      <c r="D486" s="16" t="s">
        <v>1372</v>
      </c>
      <c r="E486" s="258">
        <v>43103.0</v>
      </c>
      <c r="F486" s="259">
        <v>0.4583333333333333</v>
      </c>
      <c r="G486" s="9" t="s">
        <v>2664</v>
      </c>
      <c r="H486" s="25">
        <v>12.96170594</v>
      </c>
      <c r="I486" s="25">
        <v>77.57113689</v>
      </c>
    </row>
    <row r="487" ht="15.75" customHeight="1">
      <c r="A487" s="9">
        <v>491.0</v>
      </c>
      <c r="B487" s="9" t="s">
        <v>637</v>
      </c>
      <c r="C487" s="30">
        <v>2018.0</v>
      </c>
      <c r="D487" s="16" t="s">
        <v>1372</v>
      </c>
      <c r="E487" s="165" t="s">
        <v>2666</v>
      </c>
      <c r="F487" s="259">
        <v>0.8229166666666666</v>
      </c>
      <c r="G487" s="9" t="s">
        <v>2653</v>
      </c>
      <c r="H487" s="25">
        <v>12.96240552</v>
      </c>
      <c r="I487" s="25">
        <v>77.57056907</v>
      </c>
    </row>
    <row r="488" ht="15.75" customHeight="1">
      <c r="A488" s="9">
        <v>492.0</v>
      </c>
      <c r="B488" s="9" t="s">
        <v>637</v>
      </c>
      <c r="C488" s="30">
        <v>2018.0</v>
      </c>
      <c r="D488" s="16" t="s">
        <v>1372</v>
      </c>
      <c r="E488" s="258">
        <v>43320.0</v>
      </c>
      <c r="F488" s="259">
        <v>0.4791666666666667</v>
      </c>
      <c r="G488" s="9" t="s">
        <v>2653</v>
      </c>
      <c r="H488" s="25">
        <v>12.95801501</v>
      </c>
      <c r="I488" s="25">
        <v>77.56948559</v>
      </c>
    </row>
    <row r="489" ht="15.75" customHeight="1">
      <c r="A489" s="9">
        <v>493.0</v>
      </c>
      <c r="B489" s="9" t="s">
        <v>637</v>
      </c>
      <c r="C489" s="30">
        <v>2018.0</v>
      </c>
      <c r="D489" s="16" t="s">
        <v>1372</v>
      </c>
      <c r="E489" s="258">
        <v>43384.0</v>
      </c>
      <c r="F489" s="259">
        <v>0.4583333333333333</v>
      </c>
      <c r="G489" s="9" t="s">
        <v>2670</v>
      </c>
      <c r="H489" s="25">
        <v>12.9595545</v>
      </c>
      <c r="I489" s="25">
        <v>77.57161241</v>
      </c>
    </row>
    <row r="490" ht="15.75" customHeight="1">
      <c r="A490" s="9">
        <v>494.0</v>
      </c>
      <c r="B490" s="9" t="s">
        <v>637</v>
      </c>
      <c r="C490" s="30">
        <v>2019.0</v>
      </c>
      <c r="D490" s="16" t="s">
        <v>1372</v>
      </c>
      <c r="E490" s="165" t="s">
        <v>2671</v>
      </c>
      <c r="F490" s="259">
        <v>0.875</v>
      </c>
      <c r="G490" s="9" t="s">
        <v>2672</v>
      </c>
      <c r="H490" s="25">
        <v>12.95078529</v>
      </c>
      <c r="I490" s="25">
        <v>77.57683747</v>
      </c>
    </row>
    <row r="491" ht="15.75" customHeight="1">
      <c r="A491" s="9">
        <v>495.0</v>
      </c>
      <c r="B491" s="9" t="s">
        <v>637</v>
      </c>
      <c r="C491" s="30">
        <v>2019.0</v>
      </c>
      <c r="D491" s="16" t="s">
        <v>1372</v>
      </c>
      <c r="E491" s="165" t="s">
        <v>2674</v>
      </c>
      <c r="F491" s="259">
        <v>0.09375</v>
      </c>
      <c r="G491" s="21" t="s">
        <v>2675</v>
      </c>
      <c r="H491" s="25">
        <v>12.95608437</v>
      </c>
      <c r="I491" s="25">
        <v>77.57561273</v>
      </c>
    </row>
    <row r="492" ht="15.75" customHeight="1">
      <c r="A492" s="9">
        <v>496.0</v>
      </c>
      <c r="B492" s="9" t="s">
        <v>637</v>
      </c>
      <c r="C492" s="30">
        <v>2019.0</v>
      </c>
      <c r="D492" s="16" t="s">
        <v>1372</v>
      </c>
      <c r="E492" s="165" t="s">
        <v>2678</v>
      </c>
      <c r="F492" s="259">
        <v>0.7708333333333334</v>
      </c>
      <c r="G492" s="21" t="s">
        <v>2679</v>
      </c>
      <c r="H492" s="25">
        <v>12.95585487</v>
      </c>
      <c r="I492" s="25">
        <v>77.57783568</v>
      </c>
    </row>
    <row r="493" ht="15.75" customHeight="1">
      <c r="A493" s="9">
        <v>497.0</v>
      </c>
      <c r="B493" s="9" t="s">
        <v>2681</v>
      </c>
      <c r="C493" s="9">
        <v>2015.0</v>
      </c>
      <c r="D493" s="16" t="s">
        <v>1372</v>
      </c>
      <c r="E493" s="64">
        <v>42037.0</v>
      </c>
      <c r="F493" s="60">
        <v>0.6875</v>
      </c>
      <c r="G493" s="9" t="s">
        <v>2683</v>
      </c>
      <c r="H493" s="25">
        <v>12.94525</v>
      </c>
      <c r="I493" s="25">
        <v>77.55439</v>
      </c>
    </row>
    <row r="494" ht="15.75" customHeight="1">
      <c r="A494" s="9">
        <v>498.0</v>
      </c>
      <c r="B494" s="9" t="s">
        <v>2681</v>
      </c>
      <c r="C494" s="9">
        <v>2015.0</v>
      </c>
      <c r="D494" s="16" t="s">
        <v>1372</v>
      </c>
      <c r="E494" s="79">
        <v>42252.0</v>
      </c>
      <c r="F494" s="45">
        <v>0.9791666666666666</v>
      </c>
      <c r="G494" s="21" t="s">
        <v>2685</v>
      </c>
      <c r="H494" s="25">
        <v>12.94757</v>
      </c>
      <c r="I494" s="25">
        <v>77.5507</v>
      </c>
    </row>
    <row r="495" ht="15.75" customHeight="1">
      <c r="A495" s="9">
        <v>499.0</v>
      </c>
      <c r="B495" s="9" t="s">
        <v>2681</v>
      </c>
      <c r="C495" s="9">
        <v>2015.0</v>
      </c>
      <c r="D495" s="16" t="s">
        <v>1372</v>
      </c>
      <c r="E495" s="79">
        <v>42191.0</v>
      </c>
      <c r="F495" s="45">
        <v>0.625</v>
      </c>
      <c r="G495" s="9" t="s">
        <v>2686</v>
      </c>
      <c r="H495" s="25">
        <v>12.94735</v>
      </c>
      <c r="I495" s="25">
        <v>77.55611</v>
      </c>
    </row>
    <row r="496" ht="15.75" customHeight="1">
      <c r="A496" s="9">
        <v>500.0</v>
      </c>
      <c r="B496" s="9" t="s">
        <v>2681</v>
      </c>
      <c r="C496" s="9">
        <v>2015.0</v>
      </c>
      <c r="D496" s="16" t="s">
        <v>1372</v>
      </c>
      <c r="E496" s="79">
        <v>42225.0</v>
      </c>
      <c r="F496" s="45">
        <v>0.6458333333333334</v>
      </c>
      <c r="G496" s="9" t="s">
        <v>2688</v>
      </c>
      <c r="H496" s="25">
        <v>12.94223</v>
      </c>
      <c r="I496" s="25">
        <v>77.56522</v>
      </c>
    </row>
    <row r="497" ht="15.75" customHeight="1">
      <c r="A497" s="9">
        <v>501.0</v>
      </c>
      <c r="B497" s="9" t="s">
        <v>2681</v>
      </c>
      <c r="C497" s="9">
        <v>2015.0</v>
      </c>
      <c r="D497" s="16" t="s">
        <v>1372</v>
      </c>
      <c r="E497" s="21" t="s">
        <v>182</v>
      </c>
      <c r="F497" s="45">
        <v>0.9930555555555556</v>
      </c>
      <c r="G497" s="9" t="s">
        <v>2690</v>
      </c>
      <c r="H497" s="25">
        <v>12.94364</v>
      </c>
      <c r="I497" s="25">
        <v>77.55295</v>
      </c>
    </row>
    <row r="498" ht="15.75" customHeight="1">
      <c r="A498" s="9">
        <v>502.0</v>
      </c>
      <c r="B498" s="9" t="s">
        <v>2681</v>
      </c>
      <c r="C498" s="9">
        <v>2016.0</v>
      </c>
      <c r="D498" s="16" t="s">
        <v>1372</v>
      </c>
      <c r="E498" s="21" t="s">
        <v>1461</v>
      </c>
      <c r="F498" s="45">
        <v>0.625</v>
      </c>
      <c r="G498" s="9" t="s">
        <v>2692</v>
      </c>
      <c r="H498" s="25">
        <v>12.94503</v>
      </c>
      <c r="I498" s="25">
        <v>77.55863</v>
      </c>
    </row>
    <row r="499" ht="15.75" customHeight="1">
      <c r="A499" s="9">
        <v>503.0</v>
      </c>
      <c r="B499" s="9" t="s">
        <v>2681</v>
      </c>
      <c r="C499" s="9">
        <v>2016.0</v>
      </c>
      <c r="D499" s="16" t="s">
        <v>1372</v>
      </c>
      <c r="E499" s="21" t="s">
        <v>483</v>
      </c>
      <c r="F499" s="45">
        <v>0.8611111111111112</v>
      </c>
      <c r="G499" s="9" t="s">
        <v>2694</v>
      </c>
      <c r="H499" s="25">
        <v>12.94319</v>
      </c>
      <c r="I499" s="25">
        <v>77.55245</v>
      </c>
    </row>
    <row r="500" ht="15.75" customHeight="1">
      <c r="A500" s="9">
        <v>504.0</v>
      </c>
      <c r="B500" s="9" t="s">
        <v>2681</v>
      </c>
      <c r="C500" s="9">
        <v>2016.0</v>
      </c>
      <c r="D500" s="16" t="s">
        <v>1372</v>
      </c>
      <c r="E500" s="21" t="s">
        <v>2697</v>
      </c>
      <c r="F500" s="45">
        <v>0.8333333333333334</v>
      </c>
      <c r="G500" s="9" t="s">
        <v>2698</v>
      </c>
      <c r="H500" s="25">
        <v>12.93624</v>
      </c>
      <c r="I500" s="25">
        <v>77.55372</v>
      </c>
    </row>
    <row r="501" ht="15.75" customHeight="1">
      <c r="A501" s="9">
        <v>505.0</v>
      </c>
      <c r="B501" s="9" t="s">
        <v>2681</v>
      </c>
      <c r="C501" s="9">
        <v>2016.0</v>
      </c>
      <c r="D501" s="16" t="s">
        <v>1372</v>
      </c>
      <c r="E501" s="79">
        <v>42649.0</v>
      </c>
      <c r="F501" s="45">
        <v>0.7708333333333334</v>
      </c>
      <c r="G501" s="9" t="s">
        <v>2700</v>
      </c>
      <c r="H501" s="25">
        <v>12.94418</v>
      </c>
      <c r="I501" s="25">
        <v>77.55125</v>
      </c>
    </row>
    <row r="502" ht="15.75" customHeight="1">
      <c r="A502" s="9">
        <v>506.0</v>
      </c>
      <c r="B502" s="9" t="s">
        <v>2681</v>
      </c>
      <c r="C502" s="9">
        <v>2016.0</v>
      </c>
      <c r="D502" s="16" t="s">
        <v>1372</v>
      </c>
      <c r="E502" s="79">
        <v>42710.0</v>
      </c>
      <c r="F502" s="45">
        <v>0.8958333333333334</v>
      </c>
      <c r="G502" s="9" t="s">
        <v>2702</v>
      </c>
      <c r="H502" s="25">
        <v>12.93655</v>
      </c>
      <c r="I502" s="25">
        <v>77.5602</v>
      </c>
    </row>
    <row r="503" ht="15.75" customHeight="1">
      <c r="A503" s="9">
        <v>507.0</v>
      </c>
      <c r="B503" s="9" t="s">
        <v>2681</v>
      </c>
      <c r="C503" s="9">
        <v>2016.0</v>
      </c>
      <c r="D503" s="16" t="s">
        <v>1372</v>
      </c>
      <c r="E503" s="21" t="s">
        <v>1467</v>
      </c>
      <c r="F503" s="45">
        <v>0.59375</v>
      </c>
      <c r="G503" s="9" t="s">
        <v>2704</v>
      </c>
      <c r="H503" s="25">
        <v>12.93576</v>
      </c>
      <c r="I503" s="25">
        <v>77.56037</v>
      </c>
    </row>
    <row r="504" ht="15.75" customHeight="1">
      <c r="A504" s="9">
        <v>508.0</v>
      </c>
      <c r="B504" s="9" t="s">
        <v>2681</v>
      </c>
      <c r="C504" s="9">
        <v>2016.0</v>
      </c>
      <c r="D504" s="16" t="s">
        <v>1372</v>
      </c>
      <c r="E504" s="79">
        <v>42682.0</v>
      </c>
      <c r="F504" s="45">
        <v>0.375</v>
      </c>
      <c r="G504" s="9" t="s">
        <v>2706</v>
      </c>
      <c r="H504" s="25">
        <v>12.9375</v>
      </c>
      <c r="I504" s="25">
        <v>77.55484</v>
      </c>
    </row>
    <row r="505" ht="15.75" customHeight="1">
      <c r="A505" s="9">
        <v>509.0</v>
      </c>
      <c r="B505" s="9" t="s">
        <v>2681</v>
      </c>
      <c r="C505" s="9">
        <v>2016.0</v>
      </c>
      <c r="D505" s="16" t="s">
        <v>1372</v>
      </c>
      <c r="E505" s="79">
        <v>42409.0</v>
      </c>
      <c r="F505" s="45">
        <v>0.8125</v>
      </c>
      <c r="G505" s="9" t="s">
        <v>2708</v>
      </c>
      <c r="H505" s="25">
        <v>12.94255</v>
      </c>
      <c r="I505" s="25">
        <v>77.56258</v>
      </c>
    </row>
    <row r="506" ht="15.75" customHeight="1">
      <c r="A506" s="9">
        <v>510.0</v>
      </c>
      <c r="B506" s="9" t="s">
        <v>2681</v>
      </c>
      <c r="C506" s="262">
        <v>2016.0</v>
      </c>
      <c r="D506" s="16" t="s">
        <v>1372</v>
      </c>
      <c r="E506" s="276">
        <v>42716.0</v>
      </c>
      <c r="F506" s="264">
        <v>0.7291666666666666</v>
      </c>
      <c r="G506" s="262" t="s">
        <v>2712</v>
      </c>
      <c r="H506" s="25">
        <v>12.94242</v>
      </c>
      <c r="I506" s="25">
        <v>77.56085</v>
      </c>
    </row>
    <row r="507" ht="15.75" customHeight="1">
      <c r="A507" s="9">
        <v>511.0</v>
      </c>
      <c r="B507" s="9" t="s">
        <v>2681</v>
      </c>
      <c r="C507" s="9">
        <v>2016.0</v>
      </c>
      <c r="D507" s="16" t="s">
        <v>1372</v>
      </c>
      <c r="E507" s="21" t="s">
        <v>2713</v>
      </c>
      <c r="F507" s="45">
        <v>0.4583333333333333</v>
      </c>
      <c r="G507" s="9" t="s">
        <v>2714</v>
      </c>
      <c r="H507" s="25">
        <v>12.93524</v>
      </c>
      <c r="I507" s="25">
        <v>77.56337</v>
      </c>
    </row>
    <row r="508" ht="15.75" customHeight="1">
      <c r="A508" s="9">
        <v>512.0</v>
      </c>
      <c r="B508" s="9" t="s">
        <v>2681</v>
      </c>
      <c r="C508" s="9">
        <v>2016.0</v>
      </c>
      <c r="D508" s="16" t="s">
        <v>1372</v>
      </c>
      <c r="E508" s="21" t="s">
        <v>2713</v>
      </c>
      <c r="F508" s="45">
        <v>0.4722222222222222</v>
      </c>
      <c r="G508" s="9" t="s">
        <v>2716</v>
      </c>
      <c r="H508" s="25">
        <v>12.93471</v>
      </c>
      <c r="I508" s="25">
        <v>77.55548</v>
      </c>
    </row>
    <row r="509" ht="15.75" customHeight="1">
      <c r="A509" s="9">
        <v>513.0</v>
      </c>
      <c r="B509" s="9" t="s">
        <v>2681</v>
      </c>
      <c r="C509" s="9">
        <v>2017.0</v>
      </c>
      <c r="D509" s="16" t="s">
        <v>1372</v>
      </c>
      <c r="E509" s="79">
        <v>42797.0</v>
      </c>
      <c r="F509" s="45">
        <v>0.5</v>
      </c>
      <c r="G509" s="9" t="s">
        <v>2719</v>
      </c>
      <c r="H509" s="25">
        <v>12.94716</v>
      </c>
      <c r="I509" s="25">
        <v>77.55464</v>
      </c>
    </row>
    <row r="510" ht="15.75" customHeight="1">
      <c r="A510" s="9">
        <v>514.0</v>
      </c>
      <c r="B510" s="9" t="s">
        <v>2681</v>
      </c>
      <c r="C510" s="9">
        <v>2017.0</v>
      </c>
      <c r="D510" s="16" t="s">
        <v>1372</v>
      </c>
      <c r="E510" s="21" t="s">
        <v>1468</v>
      </c>
      <c r="F510" s="45">
        <v>0.4791666666666667</v>
      </c>
      <c r="G510" s="9" t="s">
        <v>2723</v>
      </c>
      <c r="H510" s="25">
        <v>12.93943</v>
      </c>
      <c r="I510" s="25">
        <v>77.5542</v>
      </c>
    </row>
    <row r="511" ht="15.75" customHeight="1">
      <c r="A511" s="9">
        <v>515.0</v>
      </c>
      <c r="B511" s="9" t="s">
        <v>2681</v>
      </c>
      <c r="C511" s="9">
        <v>2017.0</v>
      </c>
      <c r="D511" s="16" t="s">
        <v>1372</v>
      </c>
      <c r="E511" s="21" t="s">
        <v>2727</v>
      </c>
      <c r="F511" s="45">
        <v>0.4791666666666667</v>
      </c>
      <c r="G511" s="9" t="s">
        <v>2728</v>
      </c>
      <c r="H511" s="25">
        <v>12.94234</v>
      </c>
      <c r="I511" s="25">
        <v>77.56534</v>
      </c>
    </row>
    <row r="512" ht="15.75" customHeight="1">
      <c r="A512" s="9">
        <v>516.0</v>
      </c>
      <c r="B512" s="9" t="s">
        <v>2681</v>
      </c>
      <c r="C512" s="9">
        <v>2017.0</v>
      </c>
      <c r="D512" s="16" t="s">
        <v>1372</v>
      </c>
      <c r="E512" s="21" t="s">
        <v>2731</v>
      </c>
      <c r="F512" s="45">
        <v>0.4583333333333333</v>
      </c>
      <c r="G512" s="9" t="s">
        <v>2732</v>
      </c>
      <c r="H512" s="25">
        <v>12.94852</v>
      </c>
      <c r="I512" s="25">
        <v>77.55155</v>
      </c>
    </row>
    <row r="513" ht="15.75" customHeight="1">
      <c r="A513" s="9">
        <v>517.0</v>
      </c>
      <c r="B513" s="9" t="s">
        <v>2681</v>
      </c>
      <c r="C513" s="9">
        <v>2017.0</v>
      </c>
      <c r="D513" s="16" t="s">
        <v>1372</v>
      </c>
      <c r="E513" s="79">
        <v>42953.0</v>
      </c>
      <c r="F513" s="45">
        <v>0.9270833333333334</v>
      </c>
      <c r="G513" s="9" t="s">
        <v>2734</v>
      </c>
      <c r="H513" s="25">
        <v>12.93481</v>
      </c>
      <c r="I513" s="25">
        <v>77.56529</v>
      </c>
    </row>
    <row r="514" ht="15.75" customHeight="1">
      <c r="A514" s="9">
        <v>518.0</v>
      </c>
      <c r="B514" s="9" t="s">
        <v>2681</v>
      </c>
      <c r="C514" s="9">
        <v>2017.0</v>
      </c>
      <c r="D514" s="16" t="s">
        <v>1372</v>
      </c>
      <c r="E514" s="21" t="s">
        <v>2736</v>
      </c>
      <c r="F514" s="45">
        <v>0.7291666666666666</v>
      </c>
      <c r="G514" s="9" t="s">
        <v>2737</v>
      </c>
      <c r="H514" s="25">
        <v>12.94255</v>
      </c>
      <c r="I514" s="25">
        <v>77.56258</v>
      </c>
    </row>
    <row r="515" ht="15.75" customHeight="1">
      <c r="A515" s="9">
        <v>519.0</v>
      </c>
      <c r="B515" s="9" t="s">
        <v>2681</v>
      </c>
      <c r="C515" s="9">
        <v>2017.0</v>
      </c>
      <c r="D515" s="16" t="s">
        <v>1372</v>
      </c>
      <c r="E515" s="21" t="s">
        <v>2583</v>
      </c>
      <c r="F515" s="45">
        <v>0.6666666666666666</v>
      </c>
      <c r="G515" s="9" t="s">
        <v>2741</v>
      </c>
      <c r="H515" s="25">
        <v>12.9471</v>
      </c>
      <c r="I515" s="25">
        <v>77.5553</v>
      </c>
    </row>
    <row r="516" ht="15.75" customHeight="1">
      <c r="A516" s="9">
        <v>520.0</v>
      </c>
      <c r="B516" s="9" t="s">
        <v>2681</v>
      </c>
      <c r="C516" s="9">
        <v>2017.0</v>
      </c>
      <c r="D516" s="16" t="s">
        <v>1372</v>
      </c>
      <c r="E516" s="79">
        <v>42957.0</v>
      </c>
      <c r="F516" s="45">
        <v>0.53125</v>
      </c>
      <c r="G516" s="9" t="s">
        <v>2745</v>
      </c>
      <c r="H516" s="25">
        <v>12.95078</v>
      </c>
      <c r="I516" s="25">
        <v>77.55267</v>
      </c>
    </row>
    <row r="517" ht="15.75" customHeight="1">
      <c r="A517" s="9">
        <v>521.0</v>
      </c>
      <c r="B517" s="9" t="s">
        <v>2681</v>
      </c>
      <c r="C517" s="9">
        <v>2017.0</v>
      </c>
      <c r="D517" s="16" t="s">
        <v>1372</v>
      </c>
      <c r="E517" s="79">
        <v>42957.0</v>
      </c>
      <c r="F517" s="45">
        <v>0.78125</v>
      </c>
      <c r="G517" s="9" t="s">
        <v>2748</v>
      </c>
      <c r="H517" s="25">
        <v>12.94666</v>
      </c>
      <c r="I517" s="25">
        <v>77.55441</v>
      </c>
    </row>
    <row r="518" ht="15.75" customHeight="1">
      <c r="A518" s="9">
        <v>522.0</v>
      </c>
      <c r="B518" s="9" t="s">
        <v>2681</v>
      </c>
      <c r="C518" s="9">
        <v>2017.0</v>
      </c>
      <c r="D518" s="16" t="s">
        <v>1372</v>
      </c>
      <c r="E518" s="21" t="s">
        <v>2750</v>
      </c>
      <c r="F518" s="45">
        <v>0.9097222222222222</v>
      </c>
      <c r="G518" s="9" t="s">
        <v>2751</v>
      </c>
      <c r="H518" s="25">
        <v>12.94486</v>
      </c>
      <c r="I518" s="25">
        <v>77.55427</v>
      </c>
    </row>
    <row r="519" ht="15.75" customHeight="1">
      <c r="A519" s="9">
        <v>523.0</v>
      </c>
      <c r="B519" s="9" t="s">
        <v>2681</v>
      </c>
      <c r="C519" s="9">
        <v>2017.0</v>
      </c>
      <c r="D519" s="16" t="s">
        <v>1372</v>
      </c>
      <c r="E519" s="21" t="s">
        <v>486</v>
      </c>
      <c r="F519" s="45">
        <v>0.8541666666666666</v>
      </c>
      <c r="G519" s="9" t="s">
        <v>2754</v>
      </c>
      <c r="H519" s="25">
        <v>12.94318</v>
      </c>
      <c r="I519" s="25">
        <v>77.55112</v>
      </c>
    </row>
    <row r="520" ht="15.75" customHeight="1">
      <c r="A520" s="9">
        <v>524.0</v>
      </c>
      <c r="B520" s="9" t="s">
        <v>2681</v>
      </c>
      <c r="C520" s="9">
        <v>2017.0</v>
      </c>
      <c r="D520" s="16" t="s">
        <v>1372</v>
      </c>
      <c r="E520" s="21" t="s">
        <v>2757</v>
      </c>
      <c r="F520" s="45">
        <v>0.875</v>
      </c>
      <c r="G520" s="9" t="s">
        <v>2759</v>
      </c>
      <c r="H520" s="25">
        <v>12.94136</v>
      </c>
      <c r="I520" s="25">
        <v>77.55381</v>
      </c>
    </row>
    <row r="521" ht="15.75" customHeight="1">
      <c r="A521" s="9">
        <v>525.0</v>
      </c>
      <c r="B521" s="9" t="s">
        <v>2681</v>
      </c>
      <c r="C521" s="9">
        <v>2018.0</v>
      </c>
      <c r="D521" s="16" t="s">
        <v>1372</v>
      </c>
      <c r="E521" s="79">
        <v>43133.0</v>
      </c>
      <c r="F521" s="45">
        <v>0.8125</v>
      </c>
      <c r="G521" s="9" t="s">
        <v>2762</v>
      </c>
      <c r="H521" s="25">
        <v>12.94716</v>
      </c>
      <c r="I521" s="25">
        <v>77.55464</v>
      </c>
    </row>
    <row r="522" ht="15.75" customHeight="1">
      <c r="A522" s="9">
        <v>526.0</v>
      </c>
      <c r="B522" s="9" t="s">
        <v>2681</v>
      </c>
      <c r="C522" s="9">
        <v>2018.0</v>
      </c>
      <c r="D522" s="16" t="s">
        <v>1372</v>
      </c>
      <c r="E522" s="21" t="s">
        <v>671</v>
      </c>
      <c r="F522" s="45">
        <v>0.46875</v>
      </c>
      <c r="G522" s="9" t="s">
        <v>2766</v>
      </c>
      <c r="H522" s="25">
        <v>12.9464</v>
      </c>
      <c r="I522" s="25">
        <v>77.55544</v>
      </c>
    </row>
    <row r="523" ht="15.75" customHeight="1">
      <c r="A523" s="9">
        <v>527.0</v>
      </c>
      <c r="B523" s="9" t="s">
        <v>2681</v>
      </c>
      <c r="C523" s="9">
        <v>2018.0</v>
      </c>
      <c r="D523" s="16" t="s">
        <v>1372</v>
      </c>
      <c r="E523" s="21" t="s">
        <v>2768</v>
      </c>
      <c r="F523" s="45">
        <v>0.8125</v>
      </c>
      <c r="G523" s="9" t="s">
        <v>2770</v>
      </c>
      <c r="H523" s="25">
        <v>12.94584</v>
      </c>
      <c r="I523" s="25">
        <v>77.55967</v>
      </c>
    </row>
    <row r="524" ht="15.75" customHeight="1">
      <c r="A524" s="9">
        <v>528.0</v>
      </c>
      <c r="B524" s="9" t="s">
        <v>2681</v>
      </c>
      <c r="C524" s="9">
        <v>2018.0</v>
      </c>
      <c r="D524" s="16" t="s">
        <v>1372</v>
      </c>
      <c r="E524" s="21" t="s">
        <v>1318</v>
      </c>
      <c r="F524" s="45">
        <v>0.75</v>
      </c>
      <c r="G524" s="9" t="s">
        <v>2774</v>
      </c>
      <c r="H524" s="25">
        <v>12.93524</v>
      </c>
      <c r="I524" s="25">
        <v>77.56337</v>
      </c>
    </row>
    <row r="525" ht="15.75" customHeight="1">
      <c r="A525" s="9">
        <v>529.0</v>
      </c>
      <c r="B525" s="9" t="s">
        <v>2681</v>
      </c>
      <c r="C525" s="9">
        <v>2018.0</v>
      </c>
      <c r="D525" s="16" t="s">
        <v>1372</v>
      </c>
      <c r="E525" s="21" t="s">
        <v>2778</v>
      </c>
      <c r="F525" s="45">
        <v>0.6875</v>
      </c>
      <c r="G525" s="9" t="s">
        <v>2779</v>
      </c>
      <c r="H525" s="25">
        <v>12.94353</v>
      </c>
      <c r="I525" s="25">
        <v>77.56601</v>
      </c>
    </row>
    <row r="526" ht="15.75" customHeight="1">
      <c r="A526" s="9">
        <v>530.0</v>
      </c>
      <c r="B526" s="9" t="s">
        <v>2681</v>
      </c>
      <c r="C526" s="9">
        <v>2019.0</v>
      </c>
      <c r="D526" s="16" t="s">
        <v>1372</v>
      </c>
      <c r="E526" s="21" t="s">
        <v>2781</v>
      </c>
      <c r="F526" s="45">
        <v>0.875</v>
      </c>
      <c r="G526" s="21" t="s">
        <v>2783</v>
      </c>
      <c r="H526" s="25">
        <v>12.94141</v>
      </c>
      <c r="I526" s="25">
        <v>77.56263</v>
      </c>
    </row>
    <row r="527" ht="15.75" customHeight="1">
      <c r="A527" s="9">
        <v>531.0</v>
      </c>
      <c r="B527" s="9" t="s">
        <v>2681</v>
      </c>
      <c r="C527" s="9">
        <v>2019.0</v>
      </c>
      <c r="D527" s="16" t="s">
        <v>1372</v>
      </c>
      <c r="E527" s="79">
        <v>43715.0</v>
      </c>
      <c r="F527" s="45">
        <v>0.5</v>
      </c>
      <c r="G527" s="9" t="s">
        <v>2785</v>
      </c>
      <c r="H527" s="25">
        <v>12.94165</v>
      </c>
      <c r="I527" s="25">
        <v>77.56075</v>
      </c>
    </row>
    <row r="528" ht="15.75" customHeight="1">
      <c r="A528" s="9">
        <v>532.0</v>
      </c>
      <c r="B528" s="9" t="s">
        <v>2681</v>
      </c>
      <c r="C528" s="9">
        <v>2019.0</v>
      </c>
      <c r="D528" s="16" t="s">
        <v>1372</v>
      </c>
      <c r="E528" s="21" t="s">
        <v>2788</v>
      </c>
      <c r="F528" s="45">
        <v>0.59375</v>
      </c>
      <c r="G528" s="9" t="s">
        <v>2789</v>
      </c>
      <c r="H528" s="25">
        <v>12.9466</v>
      </c>
      <c r="I528" s="25">
        <v>77.56138</v>
      </c>
    </row>
    <row r="529" ht="15.75" customHeight="1">
      <c r="A529" s="9">
        <v>533.0</v>
      </c>
      <c r="B529" s="9" t="s">
        <v>2681</v>
      </c>
      <c r="C529" s="9">
        <v>2019.0</v>
      </c>
      <c r="D529" s="16" t="s">
        <v>1372</v>
      </c>
      <c r="E529" s="21" t="s">
        <v>820</v>
      </c>
      <c r="F529" s="45">
        <v>0.5208333333333334</v>
      </c>
      <c r="G529" s="9" t="s">
        <v>2793</v>
      </c>
      <c r="H529" s="25">
        <v>12.94662</v>
      </c>
      <c r="I529" s="25">
        <v>77.55213</v>
      </c>
    </row>
    <row r="530" ht="15.75" customHeight="1">
      <c r="A530" s="9">
        <v>534.0</v>
      </c>
      <c r="B530" s="9" t="s">
        <v>2681</v>
      </c>
      <c r="C530" s="9">
        <v>2019.0</v>
      </c>
      <c r="D530" s="16" t="s">
        <v>1372</v>
      </c>
      <c r="E530" s="21" t="s">
        <v>2795</v>
      </c>
      <c r="F530" s="45">
        <v>0.7638888888888888</v>
      </c>
      <c r="G530" s="21" t="s">
        <v>2797</v>
      </c>
      <c r="H530" s="25">
        <v>12.96153</v>
      </c>
      <c r="I530" s="25">
        <v>77.54295</v>
      </c>
    </row>
    <row r="531" ht="15.75" customHeight="1">
      <c r="A531" s="9">
        <v>535.0</v>
      </c>
      <c r="B531" s="9" t="s">
        <v>2681</v>
      </c>
      <c r="C531" s="9">
        <v>2019.0</v>
      </c>
      <c r="D531" s="16" t="s">
        <v>1372</v>
      </c>
      <c r="E531" s="21" t="s">
        <v>2800</v>
      </c>
      <c r="F531" s="45">
        <v>0.8541666666666666</v>
      </c>
      <c r="G531" s="9" t="s">
        <v>2801</v>
      </c>
      <c r="H531" s="25">
        <v>12.94369</v>
      </c>
      <c r="I531" s="25">
        <v>77.55238</v>
      </c>
    </row>
    <row r="532" ht="15.75" customHeight="1">
      <c r="A532" s="9">
        <v>536.0</v>
      </c>
      <c r="B532" s="9" t="s">
        <v>2681</v>
      </c>
      <c r="C532" s="9">
        <v>2019.0</v>
      </c>
      <c r="D532" s="16" t="s">
        <v>1372</v>
      </c>
      <c r="E532" s="21" t="s">
        <v>2804</v>
      </c>
      <c r="F532" s="45">
        <v>0.875</v>
      </c>
      <c r="G532" s="9" t="s">
        <v>2806</v>
      </c>
      <c r="H532" s="25">
        <v>12.9494</v>
      </c>
      <c r="I532" s="25">
        <v>77.55375</v>
      </c>
    </row>
    <row r="533" ht="15.75" customHeight="1">
      <c r="A533" s="9">
        <v>537.0</v>
      </c>
      <c r="B533" s="21" t="s">
        <v>382</v>
      </c>
      <c r="C533" s="9">
        <v>2015.0</v>
      </c>
      <c r="D533" s="16" t="s">
        <v>1372</v>
      </c>
      <c r="E533" s="16" t="s">
        <v>1451</v>
      </c>
      <c r="F533" s="60">
        <v>0.3125</v>
      </c>
      <c r="G533" s="21" t="s">
        <v>2809</v>
      </c>
      <c r="H533" s="21">
        <v>12.920302</v>
      </c>
      <c r="I533" s="21">
        <v>77.547338</v>
      </c>
    </row>
    <row r="534" ht="15.75" customHeight="1">
      <c r="A534" s="9">
        <v>538.0</v>
      </c>
      <c r="B534" s="21" t="s">
        <v>382</v>
      </c>
      <c r="C534" s="9">
        <v>2015.0</v>
      </c>
      <c r="D534" s="16" t="s">
        <v>1372</v>
      </c>
      <c r="E534" s="53">
        <v>42167.0</v>
      </c>
      <c r="F534" s="60">
        <v>0.0625</v>
      </c>
      <c r="G534" s="21" t="s">
        <v>2812</v>
      </c>
      <c r="H534" s="21">
        <v>12.928069</v>
      </c>
      <c r="I534" s="21">
        <v>77.556175</v>
      </c>
    </row>
    <row r="535" ht="15.75" customHeight="1">
      <c r="A535" s="9">
        <v>539.0</v>
      </c>
      <c r="B535" s="21" t="s">
        <v>382</v>
      </c>
      <c r="C535" s="9">
        <v>2016.0</v>
      </c>
      <c r="D535" s="16" t="s">
        <v>1372</v>
      </c>
      <c r="E535" s="79">
        <v>42676.0</v>
      </c>
      <c r="F535" s="45">
        <v>0.125</v>
      </c>
      <c r="G535" s="21" t="s">
        <v>2815</v>
      </c>
      <c r="H535" s="21">
        <v>12.927006</v>
      </c>
      <c r="I535" s="21">
        <v>77.551285</v>
      </c>
    </row>
    <row r="536" ht="15.75" customHeight="1">
      <c r="A536" s="9">
        <v>540.0</v>
      </c>
      <c r="B536" s="21" t="s">
        <v>382</v>
      </c>
      <c r="C536" s="9">
        <v>2016.0</v>
      </c>
      <c r="D536" s="16" t="s">
        <v>1372</v>
      </c>
      <c r="E536" s="21" t="s">
        <v>1174</v>
      </c>
      <c r="F536" s="45">
        <v>0.10416666666666667</v>
      </c>
      <c r="G536" s="21" t="s">
        <v>2819</v>
      </c>
      <c r="H536" s="21">
        <v>12.92678</v>
      </c>
      <c r="I536" s="21">
        <v>77.550591</v>
      </c>
    </row>
    <row r="537" ht="15.75" customHeight="1">
      <c r="A537" s="9">
        <v>541.0</v>
      </c>
      <c r="B537" s="21" t="s">
        <v>382</v>
      </c>
      <c r="C537" s="9">
        <v>2016.0</v>
      </c>
      <c r="D537" s="16" t="s">
        <v>1372</v>
      </c>
      <c r="E537" s="79">
        <v>42405.0</v>
      </c>
      <c r="F537" s="45">
        <v>0.20833333333333334</v>
      </c>
      <c r="G537" s="21" t="s">
        <v>2822</v>
      </c>
      <c r="H537" s="21">
        <v>12.927961</v>
      </c>
      <c r="I537" s="21">
        <v>77.552001</v>
      </c>
    </row>
    <row r="538" ht="15.75" customHeight="1">
      <c r="A538" s="9">
        <v>542.0</v>
      </c>
      <c r="B538" s="21" t="s">
        <v>382</v>
      </c>
      <c r="C538" s="9">
        <v>2016.0</v>
      </c>
      <c r="D538" s="16" t="s">
        <v>1372</v>
      </c>
      <c r="E538" s="79">
        <v>42465.0</v>
      </c>
      <c r="F538" s="45">
        <v>0.4027777777777778</v>
      </c>
      <c r="G538" s="257" t="s">
        <v>2826</v>
      </c>
      <c r="H538" s="21">
        <v>12.932815</v>
      </c>
      <c r="I538" s="21">
        <v>77.555745</v>
      </c>
    </row>
    <row r="539" ht="15.75" customHeight="1">
      <c r="A539" s="9">
        <v>543.0</v>
      </c>
      <c r="B539" s="21" t="s">
        <v>382</v>
      </c>
      <c r="C539" s="9">
        <v>2016.0</v>
      </c>
      <c r="D539" s="16" t="s">
        <v>1372</v>
      </c>
      <c r="E539" s="79">
        <v>42648.0</v>
      </c>
      <c r="F539" s="45">
        <v>0.0625</v>
      </c>
      <c r="G539" s="257" t="s">
        <v>2829</v>
      </c>
      <c r="H539" s="21">
        <v>12.921142</v>
      </c>
      <c r="I539" s="21">
        <v>77.545256</v>
      </c>
    </row>
    <row r="540" ht="15.75" customHeight="1">
      <c r="A540" s="9">
        <v>544.0</v>
      </c>
      <c r="B540" s="21" t="s">
        <v>382</v>
      </c>
      <c r="C540" s="9">
        <v>2016.0</v>
      </c>
      <c r="D540" s="16" t="s">
        <v>1372</v>
      </c>
      <c r="E540" s="79">
        <v>42527.0</v>
      </c>
      <c r="F540" s="45">
        <v>0.08333333333333333</v>
      </c>
      <c r="G540" s="21" t="s">
        <v>2833</v>
      </c>
      <c r="H540" s="21">
        <v>12.921812</v>
      </c>
      <c r="I540" s="21">
        <v>77.540898</v>
      </c>
    </row>
    <row r="541" ht="15.75" customHeight="1">
      <c r="A541" s="9">
        <v>545.0</v>
      </c>
      <c r="B541" s="21" t="s">
        <v>382</v>
      </c>
      <c r="C541" s="9">
        <v>2016.0</v>
      </c>
      <c r="D541" s="16" t="s">
        <v>1372</v>
      </c>
      <c r="E541" s="283">
        <v>42467.0</v>
      </c>
      <c r="F541" s="45">
        <v>0.4583333333333333</v>
      </c>
      <c r="G541" s="257" t="s">
        <v>2839</v>
      </c>
      <c r="H541" s="21">
        <v>12.926301</v>
      </c>
      <c r="I541" s="21">
        <v>77.547585</v>
      </c>
    </row>
    <row r="542" ht="15.75" customHeight="1">
      <c r="A542" s="9">
        <v>546.0</v>
      </c>
      <c r="B542" s="21" t="s">
        <v>382</v>
      </c>
      <c r="C542" s="9">
        <v>2017.0</v>
      </c>
      <c r="D542" s="16" t="s">
        <v>1372</v>
      </c>
      <c r="E542" s="79">
        <v>42796.0</v>
      </c>
      <c r="F542" s="45">
        <v>0.3854166666666667</v>
      </c>
      <c r="G542" s="9" t="s">
        <v>2842</v>
      </c>
      <c r="H542" s="21">
        <v>12.91985</v>
      </c>
      <c r="I542" s="21">
        <v>77.54513</v>
      </c>
    </row>
    <row r="543" ht="15.75" customHeight="1">
      <c r="A543" s="9">
        <v>547.0</v>
      </c>
      <c r="B543" s="21" t="s">
        <v>382</v>
      </c>
      <c r="C543" s="9">
        <v>2017.0</v>
      </c>
      <c r="D543" s="16" t="s">
        <v>1372</v>
      </c>
      <c r="E543" s="21" t="s">
        <v>1939</v>
      </c>
      <c r="F543" s="45">
        <v>0.2916666666666667</v>
      </c>
      <c r="G543" s="21" t="s">
        <v>2847</v>
      </c>
      <c r="H543" s="21">
        <v>12.933133</v>
      </c>
      <c r="I543" s="21">
        <v>77.554945</v>
      </c>
    </row>
    <row r="544" ht="15.75" customHeight="1">
      <c r="A544" s="9">
        <v>548.0</v>
      </c>
      <c r="B544" s="21" t="s">
        <v>382</v>
      </c>
      <c r="C544" s="9">
        <v>2017.0</v>
      </c>
      <c r="D544" s="16" t="s">
        <v>1372</v>
      </c>
      <c r="E544" s="21" t="s">
        <v>2849</v>
      </c>
      <c r="F544" s="45">
        <v>0.40625</v>
      </c>
      <c r="G544" s="9" t="s">
        <v>2850</v>
      </c>
      <c r="H544" s="21">
        <v>12.921085</v>
      </c>
      <c r="I544" s="21">
        <v>77.545753</v>
      </c>
    </row>
    <row r="545" ht="15.75" customHeight="1">
      <c r="A545" s="9">
        <v>549.0</v>
      </c>
      <c r="B545" s="21" t="s">
        <v>382</v>
      </c>
      <c r="C545" s="9">
        <v>2017.0</v>
      </c>
      <c r="D545" s="16" t="s">
        <v>1372</v>
      </c>
      <c r="E545" s="21" t="s">
        <v>1480</v>
      </c>
      <c r="F545" s="45">
        <v>0.5208333333333334</v>
      </c>
      <c r="G545" s="9" t="s">
        <v>2852</v>
      </c>
      <c r="H545" s="21">
        <v>12.933591</v>
      </c>
      <c r="I545" s="21">
        <v>77.550183</v>
      </c>
    </row>
    <row r="546" ht="15.75" customHeight="1">
      <c r="A546" s="9">
        <v>550.0</v>
      </c>
      <c r="B546" s="21" t="s">
        <v>382</v>
      </c>
      <c r="C546" s="9">
        <v>2017.0</v>
      </c>
      <c r="D546" s="16" t="s">
        <v>1372</v>
      </c>
      <c r="E546" s="21" t="s">
        <v>2855</v>
      </c>
      <c r="F546" s="45">
        <v>0.07291666666666667</v>
      </c>
      <c r="G546" s="9" t="s">
        <v>2856</v>
      </c>
      <c r="H546" s="21">
        <v>12.919566</v>
      </c>
      <c r="I546" s="21">
        <v>77.541079</v>
      </c>
    </row>
    <row r="547" ht="15.75" customHeight="1">
      <c r="A547" s="9">
        <v>551.0</v>
      </c>
      <c r="B547" s="21" t="s">
        <v>382</v>
      </c>
      <c r="C547" s="9">
        <v>2017.0</v>
      </c>
      <c r="D547" s="16" t="s">
        <v>1372</v>
      </c>
      <c r="E547" s="103">
        <v>43050.0</v>
      </c>
      <c r="F547" s="45">
        <v>0.041666666666666664</v>
      </c>
      <c r="G547" s="9" t="s">
        <v>2860</v>
      </c>
      <c r="H547" s="21">
        <v>12.921535</v>
      </c>
      <c r="I547" s="21">
        <v>77.543298</v>
      </c>
    </row>
    <row r="548" ht="15.75" customHeight="1">
      <c r="A548" s="9">
        <v>552.0</v>
      </c>
      <c r="B548" s="21" t="s">
        <v>382</v>
      </c>
      <c r="C548" s="9">
        <v>2017.0</v>
      </c>
      <c r="D548" s="16" t="s">
        <v>1372</v>
      </c>
      <c r="E548" s="21" t="s">
        <v>2843</v>
      </c>
      <c r="F548" s="45">
        <v>0.20833333333333334</v>
      </c>
      <c r="G548" s="9" t="s">
        <v>2863</v>
      </c>
      <c r="H548" s="21">
        <v>12.927335</v>
      </c>
      <c r="I548" s="21">
        <v>77.558155</v>
      </c>
    </row>
    <row r="549" ht="15.75" customHeight="1">
      <c r="A549" s="9">
        <v>553.0</v>
      </c>
      <c r="B549" s="21" t="s">
        <v>382</v>
      </c>
      <c r="C549" s="9">
        <v>2018.0</v>
      </c>
      <c r="D549" s="16" t="s">
        <v>1372</v>
      </c>
      <c r="E549" s="21" t="s">
        <v>666</v>
      </c>
      <c r="F549" s="45">
        <v>0.125</v>
      </c>
      <c r="G549" s="9" t="s">
        <v>2866</v>
      </c>
      <c r="H549" s="21">
        <v>12.919443</v>
      </c>
      <c r="I549" s="21">
        <v>77.541827</v>
      </c>
    </row>
    <row r="550" ht="15.75" customHeight="1">
      <c r="A550" s="9">
        <v>554.0</v>
      </c>
      <c r="B550" s="21" t="s">
        <v>382</v>
      </c>
      <c r="C550" s="9">
        <v>2018.0</v>
      </c>
      <c r="D550" s="16" t="s">
        <v>1372</v>
      </c>
      <c r="E550" s="21" t="s">
        <v>2869</v>
      </c>
      <c r="F550" s="45">
        <v>0.4270833333333333</v>
      </c>
      <c r="G550" s="9" t="s">
        <v>2871</v>
      </c>
      <c r="H550" s="21">
        <v>12.929312</v>
      </c>
      <c r="I550" s="21">
        <v>77.552932</v>
      </c>
    </row>
    <row r="551" ht="15.75" customHeight="1">
      <c r="A551" s="9">
        <v>555.0</v>
      </c>
      <c r="B551" s="21" t="s">
        <v>382</v>
      </c>
      <c r="C551" s="9">
        <v>2018.0</v>
      </c>
      <c r="D551" s="16" t="s">
        <v>1372</v>
      </c>
      <c r="E551" s="283">
        <v>43225.0</v>
      </c>
      <c r="F551" s="45">
        <v>0.07291666666666667</v>
      </c>
      <c r="G551" s="9" t="s">
        <v>2874</v>
      </c>
      <c r="H551" s="21">
        <v>12.924527</v>
      </c>
      <c r="I551" s="21">
        <v>77.543744</v>
      </c>
    </row>
    <row r="552" ht="15.75" customHeight="1">
      <c r="A552" s="9">
        <v>556.0</v>
      </c>
      <c r="B552" s="21" t="s">
        <v>382</v>
      </c>
      <c r="C552" s="9">
        <v>2018.0</v>
      </c>
      <c r="D552" s="16" t="s">
        <v>1372</v>
      </c>
      <c r="E552" s="284">
        <v>43378.0</v>
      </c>
      <c r="F552" s="45">
        <v>0.4583333333333333</v>
      </c>
      <c r="G552" s="9" t="s">
        <v>2883</v>
      </c>
      <c r="H552" s="21">
        <v>12.927768</v>
      </c>
      <c r="I552" s="21">
        <v>77.558389</v>
      </c>
    </row>
    <row r="553" ht="15.75" customHeight="1">
      <c r="A553" s="9">
        <v>557.0</v>
      </c>
      <c r="B553" s="21" t="s">
        <v>382</v>
      </c>
      <c r="C553" s="9">
        <v>2018.0</v>
      </c>
      <c r="D553" s="16" t="s">
        <v>1372</v>
      </c>
      <c r="E553" s="284">
        <v>43378.0</v>
      </c>
      <c r="F553" s="45">
        <v>0.5</v>
      </c>
      <c r="G553" s="9" t="s">
        <v>2887</v>
      </c>
      <c r="H553" s="21">
        <v>12.923513</v>
      </c>
      <c r="I553" s="21">
        <v>77.547378</v>
      </c>
    </row>
    <row r="554" ht="15.75" customHeight="1">
      <c r="A554" s="9">
        <v>558.0</v>
      </c>
      <c r="B554" s="21" t="s">
        <v>382</v>
      </c>
      <c r="C554" s="9">
        <v>2018.0</v>
      </c>
      <c r="D554" s="16" t="s">
        <v>1372</v>
      </c>
      <c r="E554" s="79">
        <v>43440.0</v>
      </c>
      <c r="F554" s="45">
        <v>0.16666666666666666</v>
      </c>
      <c r="G554" s="9" t="s">
        <v>2893</v>
      </c>
      <c r="H554" s="21">
        <v>12.922241</v>
      </c>
      <c r="I554" s="21">
        <v>77.549207</v>
      </c>
    </row>
    <row r="555" ht="15.75" customHeight="1">
      <c r="A555" s="9">
        <v>559.0</v>
      </c>
      <c r="B555" s="21" t="s">
        <v>382</v>
      </c>
      <c r="C555" s="9">
        <v>2018.0</v>
      </c>
      <c r="D555" s="16" t="s">
        <v>1372</v>
      </c>
      <c r="E555" s="21" t="s">
        <v>1315</v>
      </c>
      <c r="F555" s="45">
        <v>0.4375</v>
      </c>
      <c r="G555" s="21" t="s">
        <v>2895</v>
      </c>
      <c r="H555" s="21">
        <v>12.923399</v>
      </c>
      <c r="I555" s="21">
        <v>77.542044</v>
      </c>
    </row>
    <row r="556" ht="15.75" customHeight="1">
      <c r="A556" s="9">
        <v>560.0</v>
      </c>
      <c r="B556" s="21" t="s">
        <v>382</v>
      </c>
      <c r="C556" s="9">
        <v>2018.0</v>
      </c>
      <c r="D556" s="16" t="s">
        <v>1372</v>
      </c>
      <c r="E556" s="21" t="s">
        <v>2897</v>
      </c>
      <c r="F556" s="45">
        <v>0.20833333333333334</v>
      </c>
      <c r="G556" s="9" t="s">
        <v>2899</v>
      </c>
      <c r="H556" s="21">
        <v>12.92661</v>
      </c>
      <c r="I556" s="21">
        <v>77.543612</v>
      </c>
    </row>
    <row r="557" ht="15.75" customHeight="1">
      <c r="A557" s="9">
        <v>561.0</v>
      </c>
      <c r="B557" s="21" t="s">
        <v>382</v>
      </c>
      <c r="C557" s="9">
        <v>2018.0</v>
      </c>
      <c r="D557" s="16" t="s">
        <v>1372</v>
      </c>
      <c r="E557" s="283">
        <v>43259.0</v>
      </c>
      <c r="F557" s="45">
        <v>0.3125</v>
      </c>
      <c r="G557" s="9" t="s">
        <v>2903</v>
      </c>
      <c r="H557" s="21">
        <v>12.924851</v>
      </c>
      <c r="I557" s="21">
        <v>77.559989</v>
      </c>
    </row>
    <row r="558" ht="15.75" customHeight="1">
      <c r="A558" s="9">
        <v>562.0</v>
      </c>
      <c r="B558" s="21" t="s">
        <v>382</v>
      </c>
      <c r="C558" s="9">
        <v>2018.0</v>
      </c>
      <c r="D558" s="16" t="s">
        <v>1372</v>
      </c>
      <c r="E558" s="283">
        <v>43139.0</v>
      </c>
      <c r="F558" s="45">
        <v>0.4305555555555556</v>
      </c>
      <c r="G558" s="9" t="s">
        <v>2906</v>
      </c>
      <c r="H558" s="21">
        <v>12.920918</v>
      </c>
      <c r="I558" s="21">
        <v>77.553001</v>
      </c>
    </row>
    <row r="559" ht="15.75" customHeight="1">
      <c r="A559" s="9">
        <v>563.0</v>
      </c>
      <c r="B559" s="21" t="s">
        <v>382</v>
      </c>
      <c r="C559" s="9">
        <v>2018.0</v>
      </c>
      <c r="D559" s="16" t="s">
        <v>1372</v>
      </c>
      <c r="E559" s="21" t="s">
        <v>2909</v>
      </c>
      <c r="F559" s="45">
        <v>0.20833333333333334</v>
      </c>
      <c r="G559" s="9" t="s">
        <v>2911</v>
      </c>
      <c r="H559" s="21">
        <v>12.931713</v>
      </c>
      <c r="I559" s="21">
        <v>77.55831</v>
      </c>
    </row>
    <row r="560" ht="15.75" customHeight="1">
      <c r="A560" s="9">
        <v>564.0</v>
      </c>
      <c r="B560" s="21" t="s">
        <v>382</v>
      </c>
      <c r="C560" s="9">
        <v>2018.0</v>
      </c>
      <c r="D560" s="16" t="s">
        <v>1372</v>
      </c>
      <c r="E560" s="21" t="s">
        <v>2913</v>
      </c>
      <c r="F560" s="45">
        <v>0.4479166666666667</v>
      </c>
      <c r="G560" s="9" t="s">
        <v>2916</v>
      </c>
      <c r="H560" s="21">
        <v>12.919726</v>
      </c>
      <c r="I560" s="21">
        <v>77.540096</v>
      </c>
    </row>
    <row r="561" ht="15.75" customHeight="1">
      <c r="A561" s="9">
        <v>565.0</v>
      </c>
      <c r="B561" s="21" t="s">
        <v>382</v>
      </c>
      <c r="C561" s="9">
        <v>2018.0</v>
      </c>
      <c r="D561" s="16" t="s">
        <v>1372</v>
      </c>
      <c r="E561" s="21" t="s">
        <v>2917</v>
      </c>
      <c r="F561" s="45">
        <v>0.2569444444444444</v>
      </c>
      <c r="G561" s="21" t="s">
        <v>2919</v>
      </c>
      <c r="H561" s="21">
        <v>12.931113</v>
      </c>
      <c r="I561" s="21">
        <v>77.562066</v>
      </c>
    </row>
    <row r="562" ht="15.75" customHeight="1">
      <c r="A562" s="9">
        <v>566.0</v>
      </c>
      <c r="B562" s="21" t="s">
        <v>382</v>
      </c>
      <c r="C562" s="9">
        <v>2018.0</v>
      </c>
      <c r="D562" s="16" t="s">
        <v>1372</v>
      </c>
      <c r="E562" s="103">
        <v>43445.0</v>
      </c>
      <c r="F562" s="45">
        <v>0.17708333333333334</v>
      </c>
      <c r="G562" s="21" t="s">
        <v>2922</v>
      </c>
      <c r="H562" s="21">
        <v>12.934536</v>
      </c>
      <c r="I562" s="21">
        <v>77.558654</v>
      </c>
    </row>
    <row r="563" ht="15.75" customHeight="1">
      <c r="A563" s="9">
        <v>567.0</v>
      </c>
      <c r="B563" s="21" t="s">
        <v>382</v>
      </c>
      <c r="C563" s="9">
        <v>2018.0</v>
      </c>
      <c r="D563" s="16" t="s">
        <v>1372</v>
      </c>
      <c r="E563" s="21" t="s">
        <v>1590</v>
      </c>
      <c r="F563" s="45">
        <v>0.041666666666666664</v>
      </c>
      <c r="G563" s="9" t="s">
        <v>2926</v>
      </c>
      <c r="H563" s="21">
        <v>12.928254</v>
      </c>
      <c r="I563" s="21">
        <v>77.559942</v>
      </c>
    </row>
    <row r="564" ht="15.75" customHeight="1">
      <c r="A564" s="9">
        <v>568.0</v>
      </c>
      <c r="B564" s="21" t="s">
        <v>382</v>
      </c>
      <c r="C564" s="9">
        <v>2018.0</v>
      </c>
      <c r="D564" s="16" t="s">
        <v>1372</v>
      </c>
      <c r="E564" s="21" t="s">
        <v>502</v>
      </c>
      <c r="F564" s="45">
        <v>0.5104166666666666</v>
      </c>
      <c r="G564" s="21" t="s">
        <v>2930</v>
      </c>
      <c r="H564" s="21">
        <v>12.931165</v>
      </c>
      <c r="I564" s="21">
        <v>77.561615</v>
      </c>
    </row>
    <row r="565" ht="15.75" customHeight="1">
      <c r="A565" s="9">
        <v>569.0</v>
      </c>
      <c r="B565" s="21" t="s">
        <v>382</v>
      </c>
      <c r="C565" s="9">
        <v>2018.0</v>
      </c>
      <c r="D565" s="16" t="s">
        <v>1372</v>
      </c>
      <c r="E565" s="103">
        <v>43385.0</v>
      </c>
      <c r="F565" s="45">
        <v>0.25</v>
      </c>
      <c r="G565" s="21" t="s">
        <v>2932</v>
      </c>
      <c r="H565" s="21">
        <v>12.930523</v>
      </c>
      <c r="I565" s="21">
        <v>77.553762</v>
      </c>
    </row>
    <row r="566" ht="15.75" customHeight="1">
      <c r="A566" s="9">
        <v>570.0</v>
      </c>
      <c r="B566" s="21" t="s">
        <v>382</v>
      </c>
      <c r="C566" s="9">
        <v>2018.0</v>
      </c>
      <c r="D566" s="16" t="s">
        <v>1372</v>
      </c>
      <c r="E566" s="21" t="s">
        <v>2021</v>
      </c>
      <c r="F566" s="45">
        <v>0.14583333333333334</v>
      </c>
      <c r="G566" s="9" t="s">
        <v>2935</v>
      </c>
      <c r="H566" s="21">
        <v>12.921935</v>
      </c>
      <c r="I566" s="21">
        <v>77.552745</v>
      </c>
    </row>
    <row r="567" ht="15.75" customHeight="1">
      <c r="A567" s="9">
        <v>571.0</v>
      </c>
      <c r="B567" s="21" t="s">
        <v>382</v>
      </c>
      <c r="C567" s="9">
        <v>2019.0</v>
      </c>
      <c r="D567" s="16" t="s">
        <v>1372</v>
      </c>
      <c r="E567" s="79">
        <v>43525.0</v>
      </c>
      <c r="F567" s="45">
        <v>0.3958333333333333</v>
      </c>
      <c r="G567" s="9" t="s">
        <v>2937</v>
      </c>
      <c r="H567" s="21">
        <v>12.921096</v>
      </c>
      <c r="I567" s="21">
        <v>77.542289</v>
      </c>
    </row>
    <row r="568" ht="15.75" customHeight="1">
      <c r="A568" s="9">
        <v>572.0</v>
      </c>
      <c r="B568" s="21" t="s">
        <v>382</v>
      </c>
      <c r="C568" s="9">
        <v>2019.0</v>
      </c>
      <c r="D568" s="16" t="s">
        <v>1372</v>
      </c>
      <c r="E568" s="283">
        <v>43648.0</v>
      </c>
      <c r="F568" s="45">
        <v>0.08333333333333333</v>
      </c>
      <c r="G568" s="21" t="s">
        <v>2940</v>
      </c>
      <c r="H568" s="21">
        <v>12.930533</v>
      </c>
      <c r="I568" s="21">
        <v>77.56006</v>
      </c>
    </row>
    <row r="569" ht="15.75" customHeight="1">
      <c r="A569" s="9">
        <v>573.0</v>
      </c>
      <c r="B569" s="21" t="s">
        <v>382</v>
      </c>
      <c r="C569" s="9">
        <v>2019.0</v>
      </c>
      <c r="D569" s="16" t="s">
        <v>1372</v>
      </c>
      <c r="E569" s="283">
        <v>43710.0</v>
      </c>
      <c r="F569" s="45">
        <v>0.4166666666666667</v>
      </c>
      <c r="G569" s="9" t="s">
        <v>2943</v>
      </c>
      <c r="H569" s="21">
        <v>12.919938</v>
      </c>
      <c r="I569" s="21">
        <v>77.539316</v>
      </c>
    </row>
    <row r="570" ht="15.75" customHeight="1">
      <c r="A570" s="9">
        <v>574.0</v>
      </c>
      <c r="B570" s="21" t="s">
        <v>382</v>
      </c>
      <c r="C570" s="9">
        <v>2019.0</v>
      </c>
      <c r="D570" s="16" t="s">
        <v>1372</v>
      </c>
      <c r="E570" s="21" t="s">
        <v>1513</v>
      </c>
      <c r="F570" s="45">
        <v>0.125</v>
      </c>
      <c r="G570" s="9" t="s">
        <v>2948</v>
      </c>
      <c r="H570" s="21">
        <v>12.922189</v>
      </c>
      <c r="I570" s="21">
        <v>77.547143</v>
      </c>
    </row>
    <row r="571" ht="15.75" customHeight="1">
      <c r="A571" s="9">
        <v>575.0</v>
      </c>
      <c r="B571" s="21" t="s">
        <v>382</v>
      </c>
      <c r="C571" s="9">
        <v>2019.0</v>
      </c>
      <c r="D571" s="16" t="s">
        <v>1372</v>
      </c>
      <c r="E571" s="88">
        <v>43522.0</v>
      </c>
      <c r="F571" s="90"/>
      <c r="G571" s="21" t="s">
        <v>2950</v>
      </c>
      <c r="H571" s="21">
        <v>12.923744</v>
      </c>
      <c r="I571" s="21">
        <v>77.553371</v>
      </c>
    </row>
    <row r="572" ht="15.75" customHeight="1">
      <c r="A572" s="9">
        <v>576.0</v>
      </c>
      <c r="B572" s="21" t="s">
        <v>382</v>
      </c>
      <c r="C572" s="9">
        <v>2019.0</v>
      </c>
      <c r="D572" s="16" t="s">
        <v>1372</v>
      </c>
      <c r="E572" s="21" t="s">
        <v>1059</v>
      </c>
      <c r="F572" s="45">
        <v>0.4409722222222222</v>
      </c>
      <c r="G572" s="9" t="s">
        <v>2952</v>
      </c>
      <c r="H572" s="21">
        <v>12.932799</v>
      </c>
      <c r="I572" s="21">
        <v>77.563597</v>
      </c>
    </row>
    <row r="573" ht="15.75" customHeight="1">
      <c r="A573" s="9">
        <v>577.0</v>
      </c>
      <c r="B573" s="21" t="s">
        <v>382</v>
      </c>
      <c r="C573" s="9">
        <v>2019.0</v>
      </c>
      <c r="D573" s="16" t="s">
        <v>1372</v>
      </c>
      <c r="E573" s="90">
        <v>43638.75</v>
      </c>
      <c r="F573" s="257"/>
      <c r="G573" s="9" t="s">
        <v>2956</v>
      </c>
      <c r="H573" s="21">
        <v>12.931299</v>
      </c>
      <c r="I573" s="21">
        <v>77.557662</v>
      </c>
    </row>
    <row r="574" ht="15.75" customHeight="1">
      <c r="A574" s="9">
        <v>578.0</v>
      </c>
      <c r="B574" s="21" t="s">
        <v>382</v>
      </c>
      <c r="C574" s="9">
        <v>2019.0</v>
      </c>
      <c r="D574" s="16" t="s">
        <v>1372</v>
      </c>
      <c r="E574" s="90">
        <v>43640.8125</v>
      </c>
      <c r="F574" s="257"/>
      <c r="G574" s="9" t="s">
        <v>2842</v>
      </c>
      <c r="H574" s="21">
        <v>12.920858</v>
      </c>
      <c r="I574" s="21">
        <v>77.545245</v>
      </c>
    </row>
    <row r="575" ht="15.75" customHeight="1">
      <c r="A575" s="9">
        <v>579.0</v>
      </c>
      <c r="B575" s="21" t="s">
        <v>382</v>
      </c>
      <c r="C575" s="9">
        <v>2019.0</v>
      </c>
      <c r="D575" s="16" t="s">
        <v>1372</v>
      </c>
      <c r="E575" s="90">
        <v>43676.8125</v>
      </c>
      <c r="F575" s="257"/>
      <c r="G575" s="9" t="s">
        <v>2960</v>
      </c>
      <c r="H575" s="21">
        <v>12.920577</v>
      </c>
      <c r="I575" s="21">
        <v>77.543161</v>
      </c>
    </row>
    <row r="576" ht="15.75" customHeight="1">
      <c r="A576" s="9">
        <v>580.0</v>
      </c>
      <c r="B576" s="21" t="s">
        <v>382</v>
      </c>
      <c r="C576" s="9">
        <v>2019.0</v>
      </c>
      <c r="D576" s="16" t="s">
        <v>1372</v>
      </c>
      <c r="E576" s="90">
        <v>43739.708333333336</v>
      </c>
      <c r="F576" s="257"/>
      <c r="G576" s="21" t="s">
        <v>2963</v>
      </c>
      <c r="H576" s="21">
        <v>12.931525</v>
      </c>
      <c r="I576" s="21">
        <v>77.56159</v>
      </c>
    </row>
    <row r="577" ht="15.75" customHeight="1">
      <c r="D577" s="16"/>
      <c r="E577" s="128"/>
    </row>
    <row r="578" ht="15.75" customHeight="1">
      <c r="D578" s="16"/>
      <c r="E578" s="128"/>
    </row>
    <row r="579" ht="15.75" customHeight="1">
      <c r="D579" s="16"/>
      <c r="E579" s="128"/>
    </row>
    <row r="580" ht="15.75" customHeight="1">
      <c r="D580" s="16"/>
      <c r="E580" s="128"/>
    </row>
    <row r="581" ht="15.75" customHeight="1">
      <c r="E581" s="128"/>
    </row>
    <row r="582" ht="15.75" customHeight="1">
      <c r="E582" s="128"/>
    </row>
    <row r="583" ht="15.75" customHeight="1">
      <c r="E583" s="128"/>
    </row>
    <row r="584" ht="15.75" customHeight="1">
      <c r="E584" s="128"/>
    </row>
    <row r="585" ht="15.75" customHeight="1">
      <c r="E585" s="128"/>
    </row>
    <row r="586" ht="15.75" customHeight="1">
      <c r="E586" s="128"/>
    </row>
    <row r="587" ht="15.75" customHeight="1">
      <c r="E587" s="128"/>
    </row>
    <row r="588" ht="15.75" customHeight="1">
      <c r="E588" s="128"/>
    </row>
    <row r="589" ht="15.75" customHeight="1">
      <c r="E589" s="128"/>
    </row>
    <row r="590" ht="15.75" customHeight="1">
      <c r="E590" s="128"/>
    </row>
    <row r="591" ht="15.75" customHeight="1">
      <c r="E591" s="128"/>
    </row>
    <row r="592" ht="15.75" customHeight="1">
      <c r="E592" s="128"/>
    </row>
    <row r="593" ht="15.75" customHeight="1">
      <c r="E593" s="128"/>
    </row>
    <row r="594" ht="15.75" customHeight="1">
      <c r="E594" s="128"/>
    </row>
    <row r="595" ht="15.75" customHeight="1">
      <c r="E595" s="128"/>
    </row>
    <row r="596" ht="15.75" customHeight="1">
      <c r="E596" s="128"/>
    </row>
    <row r="597" ht="15.75" customHeight="1">
      <c r="E597" s="128"/>
    </row>
    <row r="598" ht="15.75" customHeight="1">
      <c r="E598" s="128"/>
    </row>
    <row r="599" ht="15.75" customHeight="1">
      <c r="E599" s="128"/>
    </row>
    <row r="600" ht="15.75" customHeight="1">
      <c r="E600" s="128"/>
    </row>
    <row r="601" ht="15.75" customHeight="1">
      <c r="E601" s="128"/>
    </row>
    <row r="602" ht="15.75" customHeight="1">
      <c r="E602" s="128"/>
    </row>
    <row r="603" ht="15.75" customHeight="1">
      <c r="E603" s="128"/>
    </row>
    <row r="604" ht="15.75" customHeight="1">
      <c r="E604" s="128"/>
    </row>
    <row r="605" ht="15.75" customHeight="1">
      <c r="E605" s="128"/>
    </row>
    <row r="606" ht="15.75" customHeight="1">
      <c r="E606" s="128"/>
    </row>
    <row r="607" ht="15.75" customHeight="1">
      <c r="E607" s="128"/>
    </row>
    <row r="608" ht="15.75" customHeight="1">
      <c r="E608" s="128"/>
    </row>
    <row r="609" ht="15.75" customHeight="1">
      <c r="E609" s="128"/>
    </row>
    <row r="610" ht="15.75" customHeight="1">
      <c r="E610" s="128"/>
    </row>
    <row r="611" ht="15.75" customHeight="1">
      <c r="E611" s="128"/>
    </row>
    <row r="612" ht="15.75" customHeight="1">
      <c r="E612" s="128"/>
    </row>
    <row r="613" ht="15.75" customHeight="1">
      <c r="E613" s="128"/>
    </row>
    <row r="614" ht="15.75" customHeight="1">
      <c r="E614" s="128"/>
    </row>
    <row r="615" ht="15.75" customHeight="1">
      <c r="E615" s="128"/>
    </row>
    <row r="616" ht="15.75" customHeight="1">
      <c r="E616" s="128"/>
    </row>
    <row r="617" ht="15.75" customHeight="1">
      <c r="E617" s="128"/>
    </row>
    <row r="618" ht="15.75" customHeight="1">
      <c r="E618" s="128"/>
    </row>
    <row r="619" ht="15.75" customHeight="1">
      <c r="E619" s="128"/>
    </row>
    <row r="620" ht="15.75" customHeight="1">
      <c r="E620" s="128"/>
    </row>
    <row r="621" ht="15.75" customHeight="1">
      <c r="E621" s="128"/>
    </row>
    <row r="622" ht="15.75" customHeight="1">
      <c r="E622" s="128"/>
    </row>
    <row r="623" ht="15.75" customHeight="1">
      <c r="E623" s="128"/>
    </row>
    <row r="624" ht="15.75" customHeight="1">
      <c r="E624" s="128"/>
    </row>
    <row r="625" ht="15.75" customHeight="1">
      <c r="E625" s="128"/>
    </row>
    <row r="626" ht="15.75" customHeight="1">
      <c r="E626" s="128"/>
    </row>
    <row r="627" ht="15.75" customHeight="1">
      <c r="E627" s="128"/>
    </row>
    <row r="628" ht="15.75" customHeight="1">
      <c r="E628" s="128"/>
    </row>
    <row r="629" ht="15.75" customHeight="1">
      <c r="E629" s="128"/>
    </row>
    <row r="630" ht="15.75" customHeight="1">
      <c r="E630" s="128"/>
    </row>
    <row r="631" ht="15.75" customHeight="1">
      <c r="E631" s="128"/>
    </row>
    <row r="632" ht="15.75" customHeight="1">
      <c r="E632" s="128"/>
    </row>
    <row r="633" ht="15.75" customHeight="1">
      <c r="E633" s="128"/>
    </row>
    <row r="634" ht="15.75" customHeight="1">
      <c r="E634" s="128"/>
    </row>
    <row r="635" ht="15.75" customHeight="1">
      <c r="E635" s="128"/>
    </row>
    <row r="636" ht="15.75" customHeight="1">
      <c r="E636" s="128"/>
    </row>
    <row r="637" ht="15.75" customHeight="1">
      <c r="E637" s="128"/>
    </row>
    <row r="638" ht="15.75" customHeight="1">
      <c r="E638" s="128"/>
    </row>
    <row r="639" ht="15.75" customHeight="1">
      <c r="E639" s="128"/>
    </row>
    <row r="640" ht="15.75" customHeight="1">
      <c r="E640" s="128"/>
    </row>
    <row r="641" ht="15.75" customHeight="1">
      <c r="E641" s="128"/>
    </row>
    <row r="642" ht="15.75" customHeight="1">
      <c r="E642" s="128"/>
    </row>
    <row r="643" ht="15.75" customHeight="1">
      <c r="E643" s="128"/>
    </row>
    <row r="644" ht="15.75" customHeight="1">
      <c r="E644" s="128"/>
    </row>
    <row r="645" ht="15.75" customHeight="1">
      <c r="E645" s="128"/>
    </row>
    <row r="646" ht="15.75" customHeight="1">
      <c r="E646" s="128"/>
    </row>
    <row r="647" ht="15.75" customHeight="1">
      <c r="E647" s="128"/>
    </row>
    <row r="648" ht="15.75" customHeight="1">
      <c r="E648" s="128"/>
    </row>
    <row r="649" ht="15.75" customHeight="1">
      <c r="E649" s="128"/>
    </row>
    <row r="650" ht="15.75" customHeight="1">
      <c r="E650" s="128"/>
    </row>
    <row r="651" ht="15.75" customHeight="1">
      <c r="E651" s="128"/>
    </row>
    <row r="652" ht="15.75" customHeight="1">
      <c r="E652" s="128"/>
    </row>
    <row r="653" ht="15.75" customHeight="1">
      <c r="E653" s="128"/>
    </row>
    <row r="654" ht="15.75" customHeight="1">
      <c r="E654" s="128"/>
    </row>
    <row r="655" ht="15.75" customHeight="1">
      <c r="E655" s="128"/>
    </row>
    <row r="656" ht="15.75" customHeight="1">
      <c r="E656" s="128"/>
    </row>
    <row r="657" ht="15.75" customHeight="1">
      <c r="E657" s="128"/>
    </row>
    <row r="658" ht="15.75" customHeight="1">
      <c r="E658" s="128"/>
    </row>
    <row r="659" ht="15.75" customHeight="1">
      <c r="E659" s="128"/>
    </row>
    <row r="660" ht="15.75" customHeight="1">
      <c r="E660" s="128"/>
    </row>
    <row r="661" ht="15.75" customHeight="1">
      <c r="E661" s="128"/>
    </row>
    <row r="662" ht="15.75" customHeight="1">
      <c r="E662" s="128"/>
    </row>
    <row r="663" ht="15.75" customHeight="1">
      <c r="E663" s="128"/>
    </row>
    <row r="664" ht="15.75" customHeight="1">
      <c r="E664" s="128"/>
    </row>
    <row r="665" ht="15.75" customHeight="1">
      <c r="E665" s="128"/>
    </row>
    <row r="666" ht="15.75" customHeight="1">
      <c r="E666" s="128"/>
    </row>
    <row r="667" ht="15.75" customHeight="1">
      <c r="E667" s="128"/>
    </row>
    <row r="668" ht="15.75" customHeight="1">
      <c r="E668" s="128"/>
    </row>
    <row r="669" ht="15.75" customHeight="1">
      <c r="E669" s="128"/>
    </row>
    <row r="670" ht="15.75" customHeight="1">
      <c r="E670" s="128"/>
    </row>
    <row r="671" ht="15.75" customHeight="1">
      <c r="E671" s="128"/>
    </row>
    <row r="672" ht="15.75" customHeight="1">
      <c r="E672" s="128"/>
    </row>
    <row r="673" ht="15.75" customHeight="1">
      <c r="E673" s="128"/>
    </row>
    <row r="674" ht="15.75" customHeight="1">
      <c r="E674" s="128"/>
    </row>
    <row r="675" ht="15.75" customHeight="1">
      <c r="E675" s="128"/>
    </row>
    <row r="676" ht="15.75" customHeight="1">
      <c r="E676" s="128"/>
    </row>
    <row r="677" ht="15.75" customHeight="1">
      <c r="E677" s="128"/>
    </row>
    <row r="678" ht="15.75" customHeight="1">
      <c r="E678" s="128"/>
    </row>
    <row r="679" ht="15.75" customHeight="1">
      <c r="E679" s="128"/>
    </row>
    <row r="680" ht="15.75" customHeight="1">
      <c r="E680" s="128"/>
    </row>
    <row r="681" ht="15.75" customHeight="1">
      <c r="E681" s="128"/>
    </row>
    <row r="682" ht="15.75" customHeight="1">
      <c r="E682" s="128"/>
    </row>
    <row r="683" ht="15.75" customHeight="1">
      <c r="E683" s="128"/>
    </row>
    <row r="684" ht="15.75" customHeight="1">
      <c r="E684" s="128"/>
    </row>
    <row r="685" ht="15.75" customHeight="1">
      <c r="E685" s="128"/>
    </row>
    <row r="686" ht="15.75" customHeight="1">
      <c r="E686" s="128"/>
    </row>
    <row r="687" ht="15.75" customHeight="1">
      <c r="E687" s="128"/>
    </row>
    <row r="688" ht="15.75" customHeight="1">
      <c r="E688" s="128"/>
    </row>
    <row r="689" ht="15.75" customHeight="1">
      <c r="E689" s="128"/>
    </row>
    <row r="690" ht="15.75" customHeight="1">
      <c r="E690" s="128"/>
    </row>
    <row r="691" ht="15.75" customHeight="1">
      <c r="E691" s="128"/>
    </row>
    <row r="692" ht="15.75" customHeight="1">
      <c r="E692" s="128"/>
    </row>
    <row r="693" ht="15.75" customHeight="1">
      <c r="E693" s="128"/>
    </row>
    <row r="694" ht="15.75" customHeight="1">
      <c r="E694" s="128"/>
    </row>
    <row r="695" ht="15.75" customHeight="1">
      <c r="E695" s="128"/>
    </row>
    <row r="696" ht="15.75" customHeight="1">
      <c r="E696" s="128"/>
    </row>
    <row r="697" ht="15.75" customHeight="1">
      <c r="E697" s="128"/>
    </row>
    <row r="698" ht="15.75" customHeight="1">
      <c r="E698" s="128"/>
    </row>
    <row r="699" ht="15.75" customHeight="1">
      <c r="E699" s="128"/>
    </row>
    <row r="700" ht="15.75" customHeight="1">
      <c r="E700" s="128"/>
    </row>
    <row r="701" ht="15.75" customHeight="1">
      <c r="E701" s="128"/>
    </row>
    <row r="702" ht="15.75" customHeight="1">
      <c r="E702" s="128"/>
    </row>
    <row r="703" ht="15.75" customHeight="1">
      <c r="E703" s="128"/>
    </row>
    <row r="704" ht="15.75" customHeight="1">
      <c r="E704" s="128"/>
    </row>
    <row r="705" ht="15.75" customHeight="1">
      <c r="E705" s="128"/>
    </row>
    <row r="706" ht="15.75" customHeight="1">
      <c r="E706" s="128"/>
    </row>
    <row r="707" ht="15.75" customHeight="1">
      <c r="E707" s="128"/>
    </row>
    <row r="708" ht="15.75" customHeight="1">
      <c r="E708" s="128"/>
    </row>
    <row r="709" ht="15.75" customHeight="1">
      <c r="E709" s="128"/>
    </row>
    <row r="710" ht="15.75" customHeight="1">
      <c r="E710" s="128"/>
    </row>
    <row r="711" ht="15.75" customHeight="1">
      <c r="E711" s="128"/>
    </row>
    <row r="712" ht="15.75" customHeight="1">
      <c r="E712" s="128"/>
    </row>
    <row r="713" ht="15.75" customHeight="1">
      <c r="E713" s="128"/>
    </row>
    <row r="714" ht="15.75" customHeight="1">
      <c r="E714" s="128"/>
    </row>
    <row r="715" ht="15.75" customHeight="1">
      <c r="E715" s="128"/>
    </row>
    <row r="716" ht="15.75" customHeight="1">
      <c r="E716" s="128"/>
    </row>
    <row r="717" ht="15.75" customHeight="1">
      <c r="E717" s="128"/>
    </row>
    <row r="718" ht="15.75" customHeight="1">
      <c r="E718" s="128"/>
    </row>
    <row r="719" ht="15.75" customHeight="1">
      <c r="E719" s="128"/>
    </row>
    <row r="720" ht="15.75" customHeight="1">
      <c r="E720" s="128"/>
    </row>
    <row r="721" ht="15.75" customHeight="1">
      <c r="E721" s="128"/>
    </row>
    <row r="722" ht="15.75" customHeight="1">
      <c r="E722" s="128"/>
    </row>
    <row r="723" ht="15.75" customHeight="1">
      <c r="E723" s="128"/>
    </row>
    <row r="724" ht="15.75" customHeight="1">
      <c r="E724" s="128"/>
    </row>
    <row r="725" ht="15.75" customHeight="1">
      <c r="E725" s="128"/>
    </row>
    <row r="726" ht="15.75" customHeight="1">
      <c r="E726" s="128"/>
    </row>
    <row r="727" ht="15.75" customHeight="1">
      <c r="E727" s="128"/>
    </row>
    <row r="728" ht="15.75" customHeight="1">
      <c r="E728" s="128"/>
    </row>
    <row r="729" ht="15.75" customHeight="1">
      <c r="E729" s="128"/>
    </row>
    <row r="730" ht="15.75" customHeight="1">
      <c r="E730" s="128"/>
    </row>
    <row r="731" ht="15.75" customHeight="1">
      <c r="E731" s="128"/>
    </row>
    <row r="732" ht="15.75" customHeight="1">
      <c r="E732" s="128"/>
    </row>
    <row r="733" ht="15.75" customHeight="1">
      <c r="E733" s="128"/>
    </row>
    <row r="734" ht="15.75" customHeight="1">
      <c r="E734" s="128"/>
    </row>
    <row r="735" ht="15.75" customHeight="1">
      <c r="E735" s="128"/>
    </row>
    <row r="736" ht="15.75" customHeight="1">
      <c r="E736" s="128"/>
    </row>
    <row r="737" ht="15.75" customHeight="1">
      <c r="E737" s="128"/>
    </row>
    <row r="738" ht="15.75" customHeight="1">
      <c r="E738" s="128"/>
    </row>
    <row r="739" ht="15.75" customHeight="1">
      <c r="E739" s="128"/>
    </row>
    <row r="740" ht="15.75" customHeight="1">
      <c r="E740" s="128"/>
    </row>
    <row r="741" ht="15.75" customHeight="1">
      <c r="E741" s="128"/>
    </row>
    <row r="742" ht="15.75" customHeight="1">
      <c r="E742" s="128"/>
    </row>
    <row r="743" ht="15.75" customHeight="1">
      <c r="E743" s="128"/>
    </row>
    <row r="744" ht="15.75" customHeight="1">
      <c r="E744" s="128"/>
    </row>
    <row r="745" ht="15.75" customHeight="1">
      <c r="E745" s="128"/>
    </row>
    <row r="746" ht="15.75" customHeight="1">
      <c r="E746" s="128"/>
    </row>
    <row r="747" ht="15.75" customHeight="1">
      <c r="E747" s="128"/>
    </row>
    <row r="748" ht="15.75" customHeight="1">
      <c r="E748" s="128"/>
    </row>
    <row r="749" ht="15.75" customHeight="1">
      <c r="E749" s="128"/>
    </row>
    <row r="750" ht="15.75" customHeight="1">
      <c r="E750" s="128"/>
    </row>
    <row r="751" ht="15.75" customHeight="1">
      <c r="E751" s="128"/>
    </row>
    <row r="752" ht="15.75" customHeight="1">
      <c r="E752" s="128"/>
    </row>
    <row r="753" ht="15.75" customHeight="1">
      <c r="E753" s="128"/>
    </row>
    <row r="754" ht="15.75" customHeight="1">
      <c r="E754" s="128"/>
    </row>
    <row r="755" ht="15.75" customHeight="1">
      <c r="E755" s="128"/>
    </row>
    <row r="756" ht="15.75" customHeight="1">
      <c r="E756" s="128"/>
    </row>
    <row r="757" ht="15.75" customHeight="1">
      <c r="E757" s="128"/>
    </row>
    <row r="758" ht="15.75" customHeight="1">
      <c r="E758" s="128"/>
    </row>
    <row r="759" ht="15.75" customHeight="1">
      <c r="E759" s="128"/>
    </row>
    <row r="760" ht="15.75" customHeight="1">
      <c r="E760" s="128"/>
    </row>
    <row r="761" ht="15.75" customHeight="1">
      <c r="E761" s="128"/>
    </row>
    <row r="762" ht="15.75" customHeight="1">
      <c r="E762" s="128"/>
    </row>
    <row r="763" ht="15.75" customHeight="1">
      <c r="E763" s="128"/>
    </row>
    <row r="764" ht="15.75" customHeight="1">
      <c r="E764" s="128"/>
    </row>
    <row r="765" ht="15.75" customHeight="1">
      <c r="E765" s="128"/>
    </row>
    <row r="766" ht="15.75" customHeight="1">
      <c r="E766" s="128"/>
    </row>
    <row r="767" ht="15.75" customHeight="1">
      <c r="E767" s="128"/>
    </row>
    <row r="768" ht="15.75" customHeight="1">
      <c r="E768" s="128"/>
    </row>
    <row r="769" ht="15.75" customHeight="1">
      <c r="E769" s="128"/>
    </row>
    <row r="770" ht="15.75" customHeight="1">
      <c r="E770" s="128"/>
    </row>
    <row r="771" ht="15.75" customHeight="1">
      <c r="E771" s="128"/>
    </row>
    <row r="772" ht="15.75" customHeight="1">
      <c r="E772" s="128"/>
    </row>
    <row r="773" ht="15.75" customHeight="1">
      <c r="E773" s="128"/>
    </row>
    <row r="774" ht="15.75" customHeight="1">
      <c r="E774" s="128"/>
    </row>
    <row r="775" ht="15.75" customHeight="1">
      <c r="E775" s="128"/>
    </row>
    <row r="776" ht="15.75" customHeight="1">
      <c r="E776" s="128"/>
    </row>
    <row r="777" ht="15.75" customHeight="1">
      <c r="E777" s="128"/>
    </row>
    <row r="778" ht="15.75" customHeight="1">
      <c r="E778" s="128"/>
    </row>
    <row r="779" ht="15.75" customHeight="1">
      <c r="E779" s="128"/>
    </row>
    <row r="780" ht="15.75" customHeight="1">
      <c r="E780" s="128"/>
    </row>
    <row r="781" ht="15.75" customHeight="1">
      <c r="E781" s="128"/>
    </row>
    <row r="782" ht="15.75" customHeight="1">
      <c r="E782" s="128"/>
    </row>
    <row r="783" ht="15.75" customHeight="1">
      <c r="E783" s="128"/>
    </row>
    <row r="784" ht="15.75" customHeight="1">
      <c r="E784" s="128"/>
    </row>
    <row r="785" ht="15.75" customHeight="1">
      <c r="E785" s="128"/>
    </row>
    <row r="786" ht="15.75" customHeight="1">
      <c r="E786" s="128"/>
    </row>
    <row r="787" ht="15.75" customHeight="1">
      <c r="E787" s="128"/>
    </row>
    <row r="788" ht="15.75" customHeight="1">
      <c r="E788" s="128"/>
    </row>
    <row r="789" ht="15.75" customHeight="1">
      <c r="E789" s="128"/>
    </row>
    <row r="790" ht="15.75" customHeight="1">
      <c r="E790" s="128"/>
    </row>
    <row r="791" ht="15.75" customHeight="1">
      <c r="E791" s="128"/>
    </row>
    <row r="792" ht="15.75" customHeight="1">
      <c r="E792" s="128"/>
    </row>
    <row r="793" ht="15.75" customHeight="1">
      <c r="E793" s="128"/>
    </row>
    <row r="794" ht="15.75" customHeight="1">
      <c r="E794" s="128"/>
    </row>
    <row r="795" ht="15.75" customHeight="1">
      <c r="E795" s="128"/>
    </row>
    <row r="796" ht="15.75" customHeight="1">
      <c r="E796" s="128"/>
    </row>
    <row r="797" ht="15.75" customHeight="1">
      <c r="E797" s="128"/>
    </row>
    <row r="798" ht="15.75" customHeight="1">
      <c r="E798" s="128"/>
    </row>
    <row r="799" ht="15.75" customHeight="1">
      <c r="E799" s="128"/>
    </row>
    <row r="800" ht="15.75" customHeight="1">
      <c r="E800" s="128"/>
    </row>
    <row r="801" ht="15.75" customHeight="1">
      <c r="E801" s="128"/>
    </row>
    <row r="802" ht="15.75" customHeight="1">
      <c r="E802" s="128"/>
    </row>
    <row r="803" ht="15.75" customHeight="1">
      <c r="E803" s="128"/>
    </row>
    <row r="804" ht="15.75" customHeight="1">
      <c r="E804" s="128"/>
    </row>
    <row r="805" ht="15.75" customHeight="1">
      <c r="E805" s="128"/>
    </row>
    <row r="806" ht="15.75" customHeight="1">
      <c r="E806" s="128"/>
    </row>
    <row r="807" ht="15.75" customHeight="1">
      <c r="E807" s="128"/>
    </row>
    <row r="808" ht="15.75" customHeight="1">
      <c r="E808" s="128"/>
    </row>
    <row r="809" ht="15.75" customHeight="1">
      <c r="E809" s="128"/>
    </row>
    <row r="810" ht="15.75" customHeight="1">
      <c r="E810" s="128"/>
    </row>
    <row r="811" ht="15.75" customHeight="1">
      <c r="E811" s="128"/>
    </row>
    <row r="812" ht="15.75" customHeight="1">
      <c r="E812" s="128"/>
    </row>
    <row r="813" ht="15.75" customHeight="1">
      <c r="E813" s="128"/>
    </row>
    <row r="814" ht="15.75" customHeight="1">
      <c r="E814" s="128"/>
    </row>
    <row r="815" ht="15.75" customHeight="1">
      <c r="E815" s="128"/>
    </row>
    <row r="816" ht="15.75" customHeight="1">
      <c r="E816" s="128"/>
    </row>
    <row r="817" ht="15.75" customHeight="1">
      <c r="E817" s="128"/>
    </row>
    <row r="818" ht="15.75" customHeight="1">
      <c r="E818" s="128"/>
    </row>
    <row r="819" ht="15.75" customHeight="1">
      <c r="E819" s="128"/>
    </row>
    <row r="820" ht="15.75" customHeight="1">
      <c r="E820" s="128"/>
    </row>
    <row r="821" ht="15.75" customHeight="1">
      <c r="E821" s="128"/>
    </row>
    <row r="822" ht="15.75" customHeight="1">
      <c r="E822" s="128"/>
    </row>
    <row r="823" ht="15.75" customHeight="1">
      <c r="E823" s="128"/>
    </row>
    <row r="824" ht="15.75" customHeight="1">
      <c r="E824" s="128"/>
    </row>
    <row r="825" ht="15.75" customHeight="1">
      <c r="E825" s="128"/>
    </row>
    <row r="826" ht="15.75" customHeight="1">
      <c r="E826" s="128"/>
    </row>
    <row r="827" ht="15.75" customHeight="1">
      <c r="E827" s="128"/>
    </row>
    <row r="828" ht="15.75" customHeight="1">
      <c r="E828" s="128"/>
    </row>
    <row r="829" ht="15.75" customHeight="1">
      <c r="E829" s="128"/>
    </row>
    <row r="830" ht="15.75" customHeight="1">
      <c r="E830" s="128"/>
    </row>
    <row r="831" ht="15.75" customHeight="1">
      <c r="E831" s="128"/>
    </row>
    <row r="832" ht="15.75" customHeight="1">
      <c r="E832" s="128"/>
    </row>
    <row r="833" ht="15.75" customHeight="1">
      <c r="E833" s="128"/>
    </row>
    <row r="834" ht="15.75" customHeight="1">
      <c r="E834" s="128"/>
    </row>
    <row r="835" ht="15.75" customHeight="1">
      <c r="E835" s="128"/>
    </row>
    <row r="836" ht="15.75" customHeight="1">
      <c r="E836" s="128"/>
    </row>
    <row r="837" ht="15.75" customHeight="1">
      <c r="E837" s="128"/>
    </row>
    <row r="838" ht="15.75" customHeight="1">
      <c r="E838" s="128"/>
    </row>
    <row r="839" ht="15.75" customHeight="1">
      <c r="E839" s="128"/>
    </row>
    <row r="840" ht="15.75" customHeight="1">
      <c r="E840" s="128"/>
    </row>
    <row r="841" ht="15.75" customHeight="1">
      <c r="E841" s="128"/>
    </row>
    <row r="842" ht="15.75" customHeight="1">
      <c r="E842" s="128"/>
    </row>
    <row r="843" ht="15.75" customHeight="1">
      <c r="E843" s="128"/>
    </row>
    <row r="844" ht="15.75" customHeight="1">
      <c r="E844" s="128"/>
    </row>
    <row r="845" ht="15.75" customHeight="1">
      <c r="E845" s="128"/>
    </row>
    <row r="846" ht="15.75" customHeight="1">
      <c r="E846" s="128"/>
    </row>
    <row r="847" ht="15.75" customHeight="1">
      <c r="E847" s="128"/>
    </row>
    <row r="848" ht="15.75" customHeight="1">
      <c r="E848" s="128"/>
    </row>
    <row r="849" ht="15.75" customHeight="1">
      <c r="E849" s="128"/>
    </row>
    <row r="850" ht="15.75" customHeight="1">
      <c r="E850" s="128"/>
    </row>
    <row r="851" ht="15.75" customHeight="1">
      <c r="E851" s="128"/>
    </row>
    <row r="852" ht="15.75" customHeight="1">
      <c r="E852" s="128"/>
    </row>
    <row r="853" ht="15.75" customHeight="1">
      <c r="E853" s="128"/>
    </row>
    <row r="854" ht="15.75" customHeight="1">
      <c r="E854" s="128"/>
    </row>
    <row r="855" ht="15.75" customHeight="1">
      <c r="E855" s="128"/>
    </row>
    <row r="856" ht="15.75" customHeight="1">
      <c r="E856" s="128"/>
    </row>
    <row r="857" ht="15.75" customHeight="1">
      <c r="E857" s="128"/>
    </row>
    <row r="858" ht="15.75" customHeight="1">
      <c r="E858" s="128"/>
    </row>
    <row r="859" ht="15.75" customHeight="1">
      <c r="E859" s="128"/>
    </row>
    <row r="860" ht="15.75" customHeight="1">
      <c r="E860" s="128"/>
    </row>
    <row r="861" ht="15.75" customHeight="1">
      <c r="E861" s="128"/>
    </row>
    <row r="862" ht="15.75" customHeight="1">
      <c r="E862" s="128"/>
    </row>
    <row r="863" ht="15.75" customHeight="1">
      <c r="E863" s="128"/>
    </row>
    <row r="864" ht="15.75" customHeight="1">
      <c r="E864" s="128"/>
    </row>
    <row r="865" ht="15.75" customHeight="1">
      <c r="E865" s="128"/>
    </row>
    <row r="866" ht="15.75" customHeight="1">
      <c r="E866" s="128"/>
    </row>
    <row r="867" ht="15.75" customHeight="1">
      <c r="E867" s="128"/>
    </row>
    <row r="868" ht="15.75" customHeight="1">
      <c r="E868" s="128"/>
    </row>
    <row r="869" ht="15.75" customHeight="1">
      <c r="E869" s="128"/>
    </row>
    <row r="870" ht="15.75" customHeight="1">
      <c r="E870" s="128"/>
    </row>
    <row r="871" ht="15.75" customHeight="1">
      <c r="E871" s="128"/>
    </row>
    <row r="872" ht="15.75" customHeight="1">
      <c r="E872" s="128"/>
    </row>
    <row r="873" ht="15.75" customHeight="1">
      <c r="E873" s="128"/>
    </row>
    <row r="874" ht="15.75" customHeight="1">
      <c r="E874" s="128"/>
    </row>
    <row r="875" ht="15.75" customHeight="1">
      <c r="E875" s="128"/>
    </row>
    <row r="876" ht="15.75" customHeight="1">
      <c r="E876" s="128"/>
    </row>
    <row r="877" ht="15.75" customHeight="1">
      <c r="E877" s="128"/>
    </row>
    <row r="878" ht="15.75" customHeight="1">
      <c r="E878" s="128"/>
    </row>
    <row r="879" ht="15.75" customHeight="1">
      <c r="E879" s="128"/>
    </row>
    <row r="880" ht="15.75" customHeight="1">
      <c r="E880" s="128"/>
    </row>
    <row r="881" ht="15.75" customHeight="1">
      <c r="E881" s="128"/>
    </row>
    <row r="882" ht="15.75" customHeight="1">
      <c r="E882" s="128"/>
    </row>
    <row r="883" ht="15.75" customHeight="1">
      <c r="E883" s="128"/>
    </row>
    <row r="884" ht="15.75" customHeight="1">
      <c r="E884" s="128"/>
    </row>
    <row r="885" ht="15.75" customHeight="1">
      <c r="E885" s="128"/>
    </row>
    <row r="886" ht="15.75" customHeight="1">
      <c r="E886" s="128"/>
    </row>
    <row r="887" ht="15.75" customHeight="1">
      <c r="E887" s="128"/>
    </row>
    <row r="888" ht="15.75" customHeight="1">
      <c r="E888" s="128"/>
    </row>
    <row r="889" ht="15.75" customHeight="1">
      <c r="E889" s="128"/>
    </row>
    <row r="890" ht="15.75" customHeight="1">
      <c r="E890" s="128"/>
    </row>
    <row r="891" ht="15.75" customHeight="1">
      <c r="E891" s="128"/>
    </row>
    <row r="892" ht="15.75" customHeight="1">
      <c r="E892" s="128"/>
    </row>
    <row r="893" ht="15.75" customHeight="1">
      <c r="E893" s="128"/>
    </row>
    <row r="894" ht="15.75" customHeight="1">
      <c r="E894" s="128"/>
    </row>
    <row r="895" ht="15.75" customHeight="1">
      <c r="E895" s="128"/>
    </row>
    <row r="896" ht="15.75" customHeight="1">
      <c r="E896" s="128"/>
    </row>
    <row r="897" ht="15.75" customHeight="1">
      <c r="E897" s="128"/>
    </row>
    <row r="898" ht="15.75" customHeight="1">
      <c r="E898" s="128"/>
    </row>
    <row r="899" ht="15.75" customHeight="1">
      <c r="E899" s="128"/>
    </row>
    <row r="900" ht="15.75" customHeight="1">
      <c r="E900" s="128"/>
    </row>
    <row r="901" ht="15.75" customHeight="1">
      <c r="E901" s="128"/>
    </row>
    <row r="902" ht="15.75" customHeight="1">
      <c r="E902" s="128"/>
    </row>
    <row r="903" ht="15.75" customHeight="1">
      <c r="E903" s="128"/>
    </row>
    <row r="904" ht="15.75" customHeight="1">
      <c r="E904" s="128"/>
    </row>
    <row r="905" ht="15.75" customHeight="1">
      <c r="E905" s="128"/>
    </row>
    <row r="906" ht="15.75" customHeight="1">
      <c r="E906" s="128"/>
    </row>
    <row r="907" ht="15.75" customHeight="1">
      <c r="E907" s="128"/>
    </row>
    <row r="908" ht="15.75" customHeight="1">
      <c r="E908" s="128"/>
    </row>
    <row r="909" ht="15.75" customHeight="1">
      <c r="E909" s="128"/>
    </row>
    <row r="910" ht="15.75" customHeight="1">
      <c r="E910" s="128"/>
    </row>
    <row r="911" ht="15.75" customHeight="1">
      <c r="E911" s="128"/>
    </row>
    <row r="912" ht="15.75" customHeight="1">
      <c r="E912" s="128"/>
    </row>
    <row r="913" ht="15.75" customHeight="1">
      <c r="E913" s="128"/>
    </row>
    <row r="914" ht="15.75" customHeight="1">
      <c r="E914" s="128"/>
    </row>
    <row r="915" ht="15.75" customHeight="1">
      <c r="E915" s="128"/>
    </row>
    <row r="916" ht="15.75" customHeight="1">
      <c r="E916" s="128"/>
    </row>
    <row r="917" ht="15.75" customHeight="1">
      <c r="E917" s="128"/>
    </row>
    <row r="918" ht="15.75" customHeight="1">
      <c r="E918" s="128"/>
    </row>
    <row r="919" ht="15.75" customHeight="1">
      <c r="E919" s="128"/>
    </row>
    <row r="920" ht="15.75" customHeight="1">
      <c r="E920" s="128"/>
    </row>
    <row r="921" ht="15.75" customHeight="1">
      <c r="E921" s="128"/>
    </row>
    <row r="922" ht="15.75" customHeight="1">
      <c r="E922" s="128"/>
    </row>
    <row r="923" ht="15.75" customHeight="1">
      <c r="E923" s="128"/>
    </row>
    <row r="924" ht="15.75" customHeight="1">
      <c r="E924" s="128"/>
    </row>
    <row r="925" ht="15.75" customHeight="1">
      <c r="E925" s="128"/>
    </row>
    <row r="926" ht="15.75" customHeight="1">
      <c r="E926" s="128"/>
    </row>
    <row r="927" ht="15.75" customHeight="1">
      <c r="E927" s="128"/>
    </row>
    <row r="928" ht="15.75" customHeight="1">
      <c r="E928" s="128"/>
    </row>
    <row r="929" ht="15.75" customHeight="1">
      <c r="E929" s="128"/>
    </row>
    <row r="930" ht="15.75" customHeight="1">
      <c r="E930" s="128"/>
    </row>
    <row r="931" ht="15.75" customHeight="1">
      <c r="E931" s="128"/>
    </row>
    <row r="932" ht="15.75" customHeight="1">
      <c r="E932" s="128"/>
    </row>
    <row r="933" ht="15.75" customHeight="1">
      <c r="E933" s="128"/>
    </row>
    <row r="934" ht="15.75" customHeight="1">
      <c r="E934" s="128"/>
    </row>
    <row r="935" ht="15.75" customHeight="1">
      <c r="E935" s="128"/>
    </row>
    <row r="936" ht="15.75" customHeight="1">
      <c r="E936" s="128"/>
    </row>
    <row r="937" ht="15.75" customHeight="1">
      <c r="E937" s="128"/>
    </row>
    <row r="938" ht="15.75" customHeight="1">
      <c r="E938" s="128"/>
    </row>
    <row r="939" ht="15.75" customHeight="1">
      <c r="E939" s="128"/>
    </row>
    <row r="940" ht="15.75" customHeight="1">
      <c r="E940" s="128"/>
    </row>
    <row r="941" ht="15.75" customHeight="1">
      <c r="E941" s="128"/>
    </row>
    <row r="942" ht="15.75" customHeight="1">
      <c r="E942" s="128"/>
    </row>
    <row r="943" ht="15.75" customHeight="1">
      <c r="E943" s="128"/>
    </row>
    <row r="944" ht="15.75" customHeight="1">
      <c r="E944" s="128"/>
    </row>
    <row r="945" ht="15.75" customHeight="1">
      <c r="E945" s="128"/>
    </row>
    <row r="946" ht="15.75" customHeight="1">
      <c r="E946" s="128"/>
    </row>
    <row r="947" ht="15.75" customHeight="1">
      <c r="E947" s="128"/>
    </row>
    <row r="948" ht="15.75" customHeight="1">
      <c r="E948" s="128"/>
    </row>
    <row r="949" ht="15.75" customHeight="1">
      <c r="E949" s="128"/>
    </row>
    <row r="950" ht="15.75" customHeight="1">
      <c r="E950" s="128"/>
    </row>
    <row r="951" ht="15.75" customHeight="1">
      <c r="E951" s="128"/>
    </row>
    <row r="952" ht="15.75" customHeight="1">
      <c r="E952" s="128"/>
    </row>
    <row r="953" ht="15.75" customHeight="1">
      <c r="E953" s="128"/>
    </row>
    <row r="954" ht="15.75" customHeight="1">
      <c r="E954" s="128"/>
    </row>
    <row r="955" ht="15.75" customHeight="1">
      <c r="E955" s="128"/>
    </row>
    <row r="956" ht="15.75" customHeight="1">
      <c r="E956" s="128"/>
    </row>
    <row r="957" ht="15.75" customHeight="1">
      <c r="E957" s="128"/>
    </row>
    <row r="958" ht="15.75" customHeight="1">
      <c r="E958" s="128"/>
    </row>
    <row r="959" ht="15.75" customHeight="1">
      <c r="E959" s="128"/>
    </row>
    <row r="960" ht="15.75" customHeight="1">
      <c r="E960" s="128"/>
    </row>
    <row r="961" ht="15.75" customHeight="1">
      <c r="E961" s="128"/>
    </row>
    <row r="962" ht="15.75" customHeight="1">
      <c r="E962" s="128"/>
    </row>
    <row r="963" ht="15.75" customHeight="1">
      <c r="E963" s="128"/>
    </row>
    <row r="964" ht="15.75" customHeight="1">
      <c r="E964" s="128"/>
    </row>
    <row r="965" ht="15.75" customHeight="1">
      <c r="E965" s="128"/>
    </row>
    <row r="966" ht="15.75" customHeight="1">
      <c r="E966" s="128"/>
    </row>
    <row r="967" ht="15.75" customHeight="1">
      <c r="E967" s="128"/>
    </row>
    <row r="968" ht="15.75" customHeight="1">
      <c r="E968" s="128"/>
    </row>
    <row r="969" ht="15.75" customHeight="1">
      <c r="E969" s="128"/>
    </row>
    <row r="970" ht="15.75" customHeight="1">
      <c r="E970" s="128"/>
    </row>
    <row r="971" ht="15.75" customHeight="1">
      <c r="E971" s="128"/>
    </row>
    <row r="972" ht="15.75" customHeight="1">
      <c r="E972" s="128"/>
    </row>
    <row r="973" ht="15.75" customHeight="1">
      <c r="E973" s="128"/>
    </row>
    <row r="974" ht="15.75" customHeight="1">
      <c r="E974" s="128"/>
    </row>
    <row r="975" ht="15.75" customHeight="1">
      <c r="E975" s="128"/>
    </row>
    <row r="976" ht="15.75" customHeight="1">
      <c r="E976" s="128"/>
    </row>
    <row r="977" ht="15.75" customHeight="1">
      <c r="E977" s="128"/>
    </row>
    <row r="978" ht="15.75" customHeight="1">
      <c r="E978" s="128"/>
    </row>
    <row r="979" ht="15.75" customHeight="1">
      <c r="E979" s="128"/>
    </row>
    <row r="980" ht="15.75" customHeight="1">
      <c r="E980" s="128"/>
    </row>
    <row r="981" ht="15.75" customHeight="1">
      <c r="E981" s="128"/>
    </row>
    <row r="982" ht="15.75" customHeight="1">
      <c r="E982" s="128"/>
    </row>
    <row r="983" ht="15.75" customHeight="1">
      <c r="E983" s="128"/>
    </row>
    <row r="984" ht="15.75" customHeight="1">
      <c r="E984" s="128"/>
    </row>
    <row r="985" ht="15.75" customHeight="1">
      <c r="E985" s="128"/>
    </row>
    <row r="986" ht="15.75" customHeight="1">
      <c r="E986" s="128"/>
    </row>
    <row r="987" ht="15.75" customHeight="1">
      <c r="E987" s="128"/>
    </row>
    <row r="988" ht="15.75" customHeight="1">
      <c r="E988" s="128"/>
    </row>
    <row r="989" ht="15.75" customHeight="1">
      <c r="E989" s="128"/>
    </row>
    <row r="990" ht="15.75" customHeight="1">
      <c r="E990" s="128"/>
    </row>
    <row r="991" ht="15.75" customHeight="1">
      <c r="E991" s="128"/>
    </row>
    <row r="992" ht="15.75" customHeight="1">
      <c r="E992" s="128"/>
    </row>
    <row r="993" ht="15.75" customHeight="1">
      <c r="E993" s="128"/>
    </row>
  </sheetData>
  <printOptions/>
  <pageMargins bottom="0.75" footer="0.0" header="0.0" left="0.7" right="0.7" top="0.75"/>
  <pageSetup paperSize="9" scale="6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4.5"/>
    <col customWidth="1" min="3" max="3" width="8.38"/>
    <col customWidth="1" min="4" max="4" width="16.63"/>
    <col customWidth="1" min="5" max="6" width="24.0"/>
    <col customWidth="1" min="7" max="7" width="16.63"/>
    <col customWidth="1" min="8" max="8" width="34.75"/>
    <col customWidth="1" min="9" max="10" width="18.5"/>
  </cols>
  <sheetData>
    <row r="1">
      <c r="A1" s="2" t="s">
        <v>0</v>
      </c>
      <c r="B1" s="4" t="s">
        <v>2</v>
      </c>
      <c r="C1" s="2" t="s">
        <v>3</v>
      </c>
      <c r="D1" s="6" t="s">
        <v>4</v>
      </c>
      <c r="E1" s="6" t="s">
        <v>6</v>
      </c>
      <c r="F1" s="6" t="s">
        <v>7</v>
      </c>
      <c r="G1" s="2" t="s">
        <v>8</v>
      </c>
      <c r="H1" s="5" t="s">
        <v>2721</v>
      </c>
      <c r="I1" s="6" t="s">
        <v>2722</v>
      </c>
      <c r="J1" s="13"/>
    </row>
    <row r="2">
      <c r="A2" s="15">
        <v>1.0</v>
      </c>
      <c r="B2" s="15" t="s">
        <v>2724</v>
      </c>
      <c r="C2" s="15">
        <v>2015.0</v>
      </c>
      <c r="D2" s="17" t="s">
        <v>2725</v>
      </c>
      <c r="E2" s="55">
        <v>42248.0</v>
      </c>
      <c r="F2" s="277">
        <v>0.6354166666666666</v>
      </c>
      <c r="G2" s="59" t="s">
        <v>2733</v>
      </c>
      <c r="H2" s="165">
        <v>12.914562</v>
      </c>
      <c r="I2" s="278">
        <v>77.58467</v>
      </c>
      <c r="J2" s="51"/>
    </row>
    <row r="3">
      <c r="A3" s="15">
        <v>2.0</v>
      </c>
      <c r="B3" s="15" t="s">
        <v>2724</v>
      </c>
      <c r="C3" s="15">
        <v>2015.0</v>
      </c>
      <c r="D3" s="17" t="s">
        <v>2725</v>
      </c>
      <c r="E3" s="55" t="s">
        <v>2738</v>
      </c>
      <c r="F3" s="22">
        <v>0.5416666666666666</v>
      </c>
      <c r="G3" s="75" t="s">
        <v>2740</v>
      </c>
      <c r="H3" s="165">
        <v>12.912566</v>
      </c>
      <c r="I3" s="278">
        <v>77.58986</v>
      </c>
      <c r="J3" s="51"/>
    </row>
    <row r="4">
      <c r="A4" s="15">
        <v>3.0</v>
      </c>
      <c r="B4" s="15" t="s">
        <v>2724</v>
      </c>
      <c r="C4" s="15">
        <v>2015.0</v>
      </c>
      <c r="D4" s="17" t="s">
        <v>2725</v>
      </c>
      <c r="E4" s="55" t="s">
        <v>2742</v>
      </c>
      <c r="F4" s="22">
        <v>0.5625</v>
      </c>
      <c r="G4" s="59" t="s">
        <v>2743</v>
      </c>
      <c r="H4" s="165">
        <v>12.91802</v>
      </c>
      <c r="I4" s="278">
        <v>77.58833</v>
      </c>
      <c r="J4" s="51"/>
    </row>
    <row r="5">
      <c r="A5" s="15">
        <v>4.0</v>
      </c>
      <c r="B5" s="15" t="s">
        <v>2724</v>
      </c>
      <c r="C5" s="15">
        <v>2015.0</v>
      </c>
      <c r="D5" s="17" t="s">
        <v>2725</v>
      </c>
      <c r="E5" s="55" t="s">
        <v>731</v>
      </c>
      <c r="F5" s="22">
        <v>0.003472222222222222</v>
      </c>
      <c r="G5" s="59" t="s">
        <v>2746</v>
      </c>
      <c r="H5" s="165">
        <v>12.554512</v>
      </c>
      <c r="I5" s="279">
        <v>77.35043</v>
      </c>
      <c r="J5" s="280"/>
    </row>
    <row r="6">
      <c r="A6" s="15">
        <v>5.0</v>
      </c>
      <c r="B6" s="15" t="s">
        <v>2724</v>
      </c>
      <c r="C6" s="15">
        <v>2015.0</v>
      </c>
      <c r="D6" s="17" t="s">
        <v>2725</v>
      </c>
      <c r="E6" s="55">
        <v>42131.0</v>
      </c>
      <c r="F6" s="22">
        <v>0.1527777777777778</v>
      </c>
      <c r="G6" s="59" t="s">
        <v>2753</v>
      </c>
      <c r="H6" s="165">
        <v>12.932946</v>
      </c>
      <c r="I6" s="278">
        <v>77.58386</v>
      </c>
      <c r="J6" s="51"/>
    </row>
    <row r="7">
      <c r="A7" s="15">
        <v>6.0</v>
      </c>
      <c r="B7" s="15" t="s">
        <v>2724</v>
      </c>
      <c r="C7" s="15">
        <v>2015.0</v>
      </c>
      <c r="D7" s="17" t="s">
        <v>2725</v>
      </c>
      <c r="E7" s="55">
        <v>42046.0</v>
      </c>
      <c r="F7" s="22">
        <v>0.40625</v>
      </c>
      <c r="G7" s="59" t="s">
        <v>2756</v>
      </c>
      <c r="H7" s="165">
        <v>12.915644</v>
      </c>
      <c r="I7" s="278">
        <v>77.56456</v>
      </c>
      <c r="J7" s="51"/>
    </row>
    <row r="8">
      <c r="A8" s="15">
        <v>7.0</v>
      </c>
      <c r="B8" s="15" t="s">
        <v>2724</v>
      </c>
      <c r="C8" s="52">
        <v>2016.0</v>
      </c>
      <c r="D8" s="17" t="s">
        <v>2725</v>
      </c>
      <c r="E8" s="281">
        <v>42553.0</v>
      </c>
      <c r="F8" s="282">
        <v>0.8645833333333334</v>
      </c>
      <c r="G8" s="59" t="s">
        <v>2761</v>
      </c>
      <c r="H8" s="34">
        <v>12.97194</v>
      </c>
      <c r="I8" s="36">
        <v>77.59369</v>
      </c>
      <c r="J8" s="39"/>
    </row>
    <row r="9">
      <c r="A9" s="15">
        <v>8.0</v>
      </c>
      <c r="B9" s="15" t="s">
        <v>2724</v>
      </c>
      <c r="C9" s="52">
        <v>2016.0</v>
      </c>
      <c r="D9" s="17" t="s">
        <v>2725</v>
      </c>
      <c r="E9" s="36" t="s">
        <v>590</v>
      </c>
      <c r="F9" s="282">
        <v>0.4583333333333333</v>
      </c>
      <c r="G9" s="59" t="s">
        <v>2764</v>
      </c>
      <c r="H9" s="34">
        <v>12.932554</v>
      </c>
      <c r="I9" s="36">
        <v>77.589451</v>
      </c>
      <c r="J9" s="39"/>
    </row>
    <row r="10">
      <c r="A10" s="15">
        <v>9.0</v>
      </c>
      <c r="B10" s="15" t="s">
        <v>2724</v>
      </c>
      <c r="C10" s="52">
        <v>2016.0</v>
      </c>
      <c r="D10" s="17" t="s">
        <v>2725</v>
      </c>
      <c r="E10" s="281">
        <v>42555.0</v>
      </c>
      <c r="F10" s="282">
        <v>0.84375</v>
      </c>
      <c r="G10" s="59" t="s">
        <v>2769</v>
      </c>
      <c r="H10" s="34">
        <v>12.933705</v>
      </c>
      <c r="I10" s="36">
        <v>77.5787847</v>
      </c>
      <c r="J10" s="39"/>
    </row>
    <row r="11">
      <c r="A11" s="15">
        <v>10.0</v>
      </c>
      <c r="B11" s="15" t="s">
        <v>2724</v>
      </c>
      <c r="C11" s="52">
        <v>2016.0</v>
      </c>
      <c r="D11" s="17" t="s">
        <v>2725</v>
      </c>
      <c r="E11" s="281">
        <v>42622.0</v>
      </c>
      <c r="F11" s="282">
        <v>0.84375</v>
      </c>
      <c r="G11" s="75" t="s">
        <v>2772</v>
      </c>
      <c r="H11" s="34">
        <v>12.96557</v>
      </c>
      <c r="I11" s="36">
        <v>77.60625</v>
      </c>
      <c r="J11" s="39"/>
    </row>
    <row r="12">
      <c r="A12" s="15">
        <v>11.0</v>
      </c>
      <c r="B12" s="15" t="s">
        <v>2724</v>
      </c>
      <c r="C12" s="52">
        <v>2016.0</v>
      </c>
      <c r="D12" s="17" t="s">
        <v>2725</v>
      </c>
      <c r="E12" s="36" t="s">
        <v>2775</v>
      </c>
      <c r="F12" s="282">
        <v>0.9791666666666666</v>
      </c>
      <c r="G12" s="59" t="s">
        <v>2777</v>
      </c>
      <c r="H12" s="34">
        <v>12.916148</v>
      </c>
      <c r="I12" s="36">
        <v>77.58543</v>
      </c>
      <c r="J12" s="39"/>
    </row>
    <row r="13">
      <c r="A13" s="15">
        <v>12.0</v>
      </c>
      <c r="B13" s="15" t="s">
        <v>2724</v>
      </c>
      <c r="C13" s="52">
        <v>2016.0</v>
      </c>
      <c r="D13" s="17" t="s">
        <v>2725</v>
      </c>
      <c r="E13" s="281">
        <v>42623.0</v>
      </c>
      <c r="F13" s="282">
        <v>0.9166666666666666</v>
      </c>
      <c r="G13" s="59" t="s">
        <v>2780</v>
      </c>
      <c r="H13" s="34">
        <v>12.922512</v>
      </c>
      <c r="I13" s="36">
        <v>77.588537</v>
      </c>
      <c r="J13" s="39"/>
    </row>
    <row r="14">
      <c r="A14" s="15">
        <v>13.0</v>
      </c>
      <c r="B14" s="15" t="s">
        <v>2724</v>
      </c>
      <c r="C14" s="52">
        <v>2016.0</v>
      </c>
      <c r="D14" s="17" t="s">
        <v>2725</v>
      </c>
      <c r="E14" s="36" t="s">
        <v>2018</v>
      </c>
      <c r="F14" s="282">
        <v>0.875</v>
      </c>
      <c r="G14" s="59" t="s">
        <v>2784</v>
      </c>
      <c r="H14" s="34">
        <v>12.97194</v>
      </c>
      <c r="I14" s="36">
        <v>77.59369</v>
      </c>
      <c r="J14" s="39"/>
    </row>
    <row r="15">
      <c r="A15" s="15">
        <v>14.0</v>
      </c>
      <c r="B15" s="15" t="s">
        <v>2724</v>
      </c>
      <c r="C15" s="52">
        <v>2016.0</v>
      </c>
      <c r="D15" s="17" t="s">
        <v>2725</v>
      </c>
      <c r="E15" s="36" t="s">
        <v>2018</v>
      </c>
      <c r="F15" s="282">
        <v>0.6875</v>
      </c>
      <c r="G15" s="59" t="s">
        <v>2787</v>
      </c>
      <c r="H15" s="34">
        <v>12.97194</v>
      </c>
      <c r="I15" s="36">
        <v>77.59369</v>
      </c>
      <c r="J15" s="39"/>
    </row>
    <row r="16">
      <c r="A16" s="15">
        <v>15.0</v>
      </c>
      <c r="B16" s="15" t="s">
        <v>2724</v>
      </c>
      <c r="C16" s="52">
        <v>2016.0</v>
      </c>
      <c r="D16" s="17" t="s">
        <v>2725</v>
      </c>
      <c r="E16" s="36" t="s">
        <v>2030</v>
      </c>
      <c r="F16" s="282">
        <v>0.3854166666666667</v>
      </c>
      <c r="G16" s="59" t="s">
        <v>2791</v>
      </c>
      <c r="H16" s="34">
        <v>12.922517</v>
      </c>
      <c r="I16" s="36">
        <v>77.58415</v>
      </c>
      <c r="J16" s="39"/>
    </row>
    <row r="17">
      <c r="A17" s="15">
        <v>16.0</v>
      </c>
      <c r="B17" s="15" t="s">
        <v>2724</v>
      </c>
      <c r="C17" s="52">
        <v>2016.0</v>
      </c>
      <c r="D17" s="17" t="s">
        <v>2725</v>
      </c>
      <c r="E17" s="36" t="s">
        <v>2041</v>
      </c>
      <c r="F17" s="282">
        <v>0.8993055555555556</v>
      </c>
      <c r="G17" s="59" t="s">
        <v>2794</v>
      </c>
      <c r="H17" s="34">
        <v>12.929273</v>
      </c>
      <c r="I17" s="36">
        <v>77.582423</v>
      </c>
      <c r="J17" s="39"/>
    </row>
    <row r="18">
      <c r="A18" s="15">
        <v>17.0</v>
      </c>
      <c r="B18" s="15" t="s">
        <v>2724</v>
      </c>
      <c r="C18" s="52">
        <v>2016.0</v>
      </c>
      <c r="D18" s="17" t="s">
        <v>2725</v>
      </c>
      <c r="E18" s="281">
        <v>42412.0</v>
      </c>
      <c r="F18" s="282">
        <v>0.020833333333333332</v>
      </c>
      <c r="G18" s="59" t="s">
        <v>2799</v>
      </c>
      <c r="H18" s="34">
        <v>12.922918</v>
      </c>
      <c r="I18" s="36">
        <v>77.58598</v>
      </c>
      <c r="J18" s="39"/>
    </row>
    <row r="19" ht="15.75" customHeight="1">
      <c r="A19" s="15">
        <v>18.0</v>
      </c>
      <c r="B19" s="15" t="s">
        <v>2724</v>
      </c>
      <c r="C19" s="52">
        <v>2016.0</v>
      </c>
      <c r="D19" s="17" t="s">
        <v>2725</v>
      </c>
      <c r="E19" s="281">
        <v>42625.0</v>
      </c>
      <c r="F19" s="282">
        <v>0.8333333333333334</v>
      </c>
      <c r="G19" s="59" t="s">
        <v>2805</v>
      </c>
      <c r="H19" s="34">
        <v>12.96557</v>
      </c>
      <c r="I19" s="36">
        <v>77.60625</v>
      </c>
      <c r="J19" s="39"/>
    </row>
    <row r="20" ht="15.75" customHeight="1">
      <c r="A20" s="15">
        <v>19.0</v>
      </c>
      <c r="B20" s="15" t="s">
        <v>2724</v>
      </c>
      <c r="C20" s="52">
        <v>2016.0</v>
      </c>
      <c r="D20" s="17" t="s">
        <v>2725</v>
      </c>
      <c r="E20" s="36" t="s">
        <v>689</v>
      </c>
      <c r="F20" s="282">
        <v>0.5833333333333334</v>
      </c>
      <c r="G20" s="59" t="s">
        <v>2807</v>
      </c>
      <c r="H20" s="34">
        <v>12.929273</v>
      </c>
      <c r="I20" s="36">
        <v>77.58242</v>
      </c>
      <c r="J20" s="39"/>
    </row>
    <row r="21" ht="15.75" customHeight="1">
      <c r="A21" s="15">
        <v>20.0</v>
      </c>
      <c r="B21" s="15" t="s">
        <v>2724</v>
      </c>
      <c r="C21" s="52">
        <v>2016.0</v>
      </c>
      <c r="D21" s="17" t="s">
        <v>2725</v>
      </c>
      <c r="E21" s="36" t="s">
        <v>1928</v>
      </c>
      <c r="F21" s="282">
        <v>0.4375</v>
      </c>
      <c r="G21" s="59" t="s">
        <v>2810</v>
      </c>
      <c r="H21" s="34">
        <v>12.929273</v>
      </c>
      <c r="I21" s="36">
        <v>77.58242</v>
      </c>
      <c r="J21" s="39"/>
    </row>
    <row r="22" ht="15.75" customHeight="1">
      <c r="A22" s="15">
        <v>21.0</v>
      </c>
      <c r="B22" s="15" t="s">
        <v>2724</v>
      </c>
      <c r="C22" s="52">
        <v>2016.0</v>
      </c>
      <c r="D22" s="17" t="s">
        <v>2725</v>
      </c>
      <c r="E22" s="36" t="s">
        <v>145</v>
      </c>
      <c r="F22" s="282">
        <v>0.5208333333333334</v>
      </c>
      <c r="G22" s="59" t="s">
        <v>2813</v>
      </c>
      <c r="H22" s="34">
        <v>12.924709</v>
      </c>
      <c r="I22" s="36">
        <v>77.589568</v>
      </c>
      <c r="J22" s="39"/>
    </row>
    <row r="23" ht="15.75" customHeight="1">
      <c r="A23" s="15">
        <v>22.0</v>
      </c>
      <c r="B23" s="15" t="s">
        <v>2724</v>
      </c>
      <c r="C23" s="52">
        <v>2016.0</v>
      </c>
      <c r="D23" s="17" t="s">
        <v>2725</v>
      </c>
      <c r="E23" s="36" t="s">
        <v>608</v>
      </c>
      <c r="F23" s="282">
        <v>0.4444444444444444</v>
      </c>
      <c r="G23" s="59" t="s">
        <v>2816</v>
      </c>
      <c r="H23" s="34">
        <v>12.920751</v>
      </c>
      <c r="I23" s="36">
        <v>77.574677</v>
      </c>
      <c r="J23" s="39"/>
    </row>
    <row r="24" ht="15.75" customHeight="1">
      <c r="A24" s="15">
        <v>23.0</v>
      </c>
      <c r="B24" s="15" t="s">
        <v>2724</v>
      </c>
      <c r="C24" s="52">
        <v>2016.0</v>
      </c>
      <c r="D24" s="17" t="s">
        <v>2725</v>
      </c>
      <c r="E24" s="36" t="s">
        <v>608</v>
      </c>
      <c r="F24" s="282">
        <v>0.6875</v>
      </c>
      <c r="G24" s="59" t="s">
        <v>2820</v>
      </c>
      <c r="H24" s="34">
        <v>12.91113</v>
      </c>
      <c r="I24" s="36">
        <v>77.572982</v>
      </c>
      <c r="J24" s="39"/>
    </row>
    <row r="25" ht="15.75" customHeight="1">
      <c r="A25" s="15">
        <v>24.0</v>
      </c>
      <c r="B25" s="15" t="s">
        <v>2724</v>
      </c>
      <c r="C25" s="52">
        <v>2016.0</v>
      </c>
      <c r="D25" s="17" t="s">
        <v>2725</v>
      </c>
      <c r="E25" s="36" t="s">
        <v>908</v>
      </c>
      <c r="F25" s="282">
        <v>0.375</v>
      </c>
      <c r="G25" s="59" t="s">
        <v>2823</v>
      </c>
      <c r="H25" s="34">
        <v>12.920042</v>
      </c>
      <c r="I25" s="36">
        <v>77.583575</v>
      </c>
      <c r="J25" s="39"/>
    </row>
    <row r="26" ht="15.75" customHeight="1">
      <c r="A26" s="15">
        <v>25.0</v>
      </c>
      <c r="B26" s="15" t="s">
        <v>2724</v>
      </c>
      <c r="C26" s="52">
        <v>2016.0</v>
      </c>
      <c r="D26" s="17" t="s">
        <v>2725</v>
      </c>
      <c r="E26" s="36" t="s">
        <v>1603</v>
      </c>
      <c r="F26" s="282">
        <v>0.9791666666666666</v>
      </c>
      <c r="G26" s="59" t="s">
        <v>2827</v>
      </c>
      <c r="H26" s="34">
        <v>12.933466</v>
      </c>
      <c r="I26" s="36">
        <v>77.584554</v>
      </c>
      <c r="J26" s="39"/>
    </row>
    <row r="27" ht="15.75" customHeight="1">
      <c r="A27" s="15">
        <v>26.0</v>
      </c>
      <c r="B27" s="15" t="s">
        <v>2724</v>
      </c>
      <c r="C27" s="52">
        <v>2016.0</v>
      </c>
      <c r="D27" s="17" t="s">
        <v>2725</v>
      </c>
      <c r="E27" s="36" t="s">
        <v>2574</v>
      </c>
      <c r="F27" s="282">
        <v>0.6041666666666666</v>
      </c>
      <c r="G27" s="59" t="s">
        <v>2830</v>
      </c>
      <c r="H27" s="34">
        <v>12.923436</v>
      </c>
      <c r="I27" s="36">
        <v>77.583712</v>
      </c>
      <c r="J27" s="39"/>
    </row>
    <row r="28" ht="15.75" customHeight="1">
      <c r="A28" s="15">
        <v>27.0</v>
      </c>
      <c r="B28" s="15" t="s">
        <v>2724</v>
      </c>
      <c r="C28" s="52">
        <v>2016.0</v>
      </c>
      <c r="D28" s="17" t="s">
        <v>2725</v>
      </c>
      <c r="E28" s="281">
        <v>43078.0</v>
      </c>
      <c r="F28" s="282">
        <v>0.5069444444444444</v>
      </c>
      <c r="G28" s="75" t="s">
        <v>2832</v>
      </c>
      <c r="H28" s="34">
        <v>12.921507</v>
      </c>
      <c r="I28" s="36">
        <v>77.580242</v>
      </c>
      <c r="J28" s="39"/>
    </row>
    <row r="29" ht="15.75" customHeight="1">
      <c r="A29" s="15">
        <v>28.0</v>
      </c>
      <c r="B29" s="15" t="s">
        <v>2724</v>
      </c>
      <c r="C29" s="52">
        <v>2017.0</v>
      </c>
      <c r="D29" s="17" t="s">
        <v>2725</v>
      </c>
      <c r="E29" s="36" t="s">
        <v>2834</v>
      </c>
      <c r="F29" s="282">
        <v>0.4791666666666667</v>
      </c>
      <c r="G29" s="59" t="s">
        <v>2835</v>
      </c>
      <c r="H29" s="34">
        <v>12.929507</v>
      </c>
      <c r="I29" s="36">
        <v>77.580123</v>
      </c>
      <c r="J29" s="39"/>
    </row>
    <row r="30" ht="15.75" customHeight="1">
      <c r="A30" s="15">
        <v>29.0</v>
      </c>
      <c r="B30" s="15" t="s">
        <v>2724</v>
      </c>
      <c r="C30" s="52">
        <v>2017.0</v>
      </c>
      <c r="D30" s="17" t="s">
        <v>2725</v>
      </c>
      <c r="E30" s="36" t="s">
        <v>2185</v>
      </c>
      <c r="F30" s="282">
        <v>0.9375</v>
      </c>
      <c r="G30" s="75" t="s">
        <v>2838</v>
      </c>
      <c r="H30" s="34">
        <v>12.933196</v>
      </c>
      <c r="I30" s="36">
        <v>77.583949</v>
      </c>
      <c r="J30" s="39"/>
    </row>
    <row r="31" ht="15.75" customHeight="1">
      <c r="A31" s="15">
        <v>30.0</v>
      </c>
      <c r="B31" s="15" t="s">
        <v>2724</v>
      </c>
      <c r="C31" s="52">
        <v>2017.0</v>
      </c>
      <c r="D31" s="17" t="s">
        <v>2725</v>
      </c>
      <c r="E31" s="281">
        <v>42958.0</v>
      </c>
      <c r="F31" s="282">
        <v>0.5520833333333334</v>
      </c>
      <c r="G31" s="59" t="s">
        <v>2840</v>
      </c>
      <c r="H31" s="34">
        <v>12.937057</v>
      </c>
      <c r="I31" s="36">
        <v>77.579642</v>
      </c>
      <c r="J31" s="39"/>
    </row>
    <row r="32" ht="15.75" customHeight="1">
      <c r="A32" s="15">
        <v>31.0</v>
      </c>
      <c r="B32" s="15" t="s">
        <v>2724</v>
      </c>
      <c r="C32" s="52">
        <v>2017.0</v>
      </c>
      <c r="D32" s="17" t="s">
        <v>2725</v>
      </c>
      <c r="E32" s="36" t="s">
        <v>2843</v>
      </c>
      <c r="F32" s="282">
        <v>0.8645833333333334</v>
      </c>
      <c r="G32" s="59" t="s">
        <v>2846</v>
      </c>
      <c r="H32" s="34">
        <v>12.926539</v>
      </c>
      <c r="I32" s="36">
        <v>77.580657</v>
      </c>
      <c r="J32" s="39"/>
    </row>
    <row r="33" ht="15.75" customHeight="1">
      <c r="A33" s="15">
        <v>32.0</v>
      </c>
      <c r="B33" s="15" t="s">
        <v>2724</v>
      </c>
      <c r="C33" s="52">
        <v>2017.0</v>
      </c>
      <c r="D33" s="17" t="s">
        <v>2725</v>
      </c>
      <c r="E33" s="36" t="s">
        <v>2843</v>
      </c>
      <c r="F33" s="282">
        <v>0.8854166666666666</v>
      </c>
      <c r="G33" s="59" t="s">
        <v>2853</v>
      </c>
      <c r="H33" s="34">
        <v>12.927594</v>
      </c>
      <c r="I33" s="36">
        <v>77.587401</v>
      </c>
      <c r="J33" s="39"/>
    </row>
    <row r="34" ht="15.75" customHeight="1">
      <c r="A34" s="15">
        <v>33.0</v>
      </c>
      <c r="B34" s="15" t="s">
        <v>2724</v>
      </c>
      <c r="C34" s="52">
        <v>2017.0</v>
      </c>
      <c r="D34" s="17" t="s">
        <v>2725</v>
      </c>
      <c r="E34" s="36" t="s">
        <v>421</v>
      </c>
      <c r="F34" s="282">
        <v>0.4166666666666667</v>
      </c>
      <c r="G34" s="59" t="s">
        <v>2858</v>
      </c>
      <c r="H34" s="34">
        <v>12.924444</v>
      </c>
      <c r="I34" s="36">
        <v>77.58544</v>
      </c>
      <c r="J34" s="39"/>
    </row>
    <row r="35" ht="15.75" customHeight="1">
      <c r="A35" s="15">
        <v>34.0</v>
      </c>
      <c r="B35" s="15" t="s">
        <v>2724</v>
      </c>
      <c r="C35" s="52">
        <v>2017.0</v>
      </c>
      <c r="D35" s="17" t="s">
        <v>2725</v>
      </c>
      <c r="E35" s="36" t="s">
        <v>1025</v>
      </c>
      <c r="F35" s="282">
        <v>0.13541666666666666</v>
      </c>
      <c r="G35" s="59" t="s">
        <v>2862</v>
      </c>
      <c r="H35" s="34">
        <v>12.919213</v>
      </c>
      <c r="I35" s="36">
        <v>77.589206</v>
      </c>
      <c r="J35" s="39"/>
    </row>
    <row r="36" ht="15.75" customHeight="1">
      <c r="A36" s="15">
        <v>35.0</v>
      </c>
      <c r="B36" s="15" t="s">
        <v>2724</v>
      </c>
      <c r="C36" s="52">
        <v>2017.0</v>
      </c>
      <c r="D36" s="17" t="s">
        <v>2725</v>
      </c>
      <c r="E36" s="281">
        <v>42747.0</v>
      </c>
      <c r="F36" s="282">
        <v>0.8645833333333334</v>
      </c>
      <c r="G36" s="75" t="s">
        <v>2867</v>
      </c>
      <c r="H36" s="34">
        <v>12.917612</v>
      </c>
      <c r="I36" s="36">
        <v>77.57555</v>
      </c>
      <c r="J36" s="39"/>
    </row>
    <row r="37" ht="15.75" customHeight="1">
      <c r="A37" s="15">
        <v>36.0</v>
      </c>
      <c r="B37" s="15" t="s">
        <v>2724</v>
      </c>
      <c r="C37" s="52">
        <v>2018.0</v>
      </c>
      <c r="D37" s="17" t="s">
        <v>2725</v>
      </c>
      <c r="E37" s="36" t="s">
        <v>1296</v>
      </c>
      <c r="F37" s="282">
        <v>0.9652777777777778</v>
      </c>
      <c r="G37" s="59" t="s">
        <v>2870</v>
      </c>
      <c r="H37" s="34">
        <v>12.926114</v>
      </c>
      <c r="I37" s="36">
        <v>77.584636</v>
      </c>
      <c r="J37" s="39"/>
    </row>
    <row r="38" ht="15.75" customHeight="1">
      <c r="A38" s="15">
        <v>37.0</v>
      </c>
      <c r="B38" s="15" t="s">
        <v>2724</v>
      </c>
      <c r="C38" s="52">
        <v>2018.0</v>
      </c>
      <c r="D38" s="17" t="s">
        <v>2725</v>
      </c>
      <c r="E38" s="281">
        <v>43134.0</v>
      </c>
      <c r="F38" s="282">
        <v>0.8263888888888888</v>
      </c>
      <c r="G38" s="59" t="s">
        <v>2873</v>
      </c>
      <c r="H38" s="34">
        <v>12.91996</v>
      </c>
      <c r="I38" s="36">
        <v>77.577755</v>
      </c>
      <c r="J38" s="39"/>
    </row>
    <row r="39" ht="15.75" customHeight="1">
      <c r="A39" s="15">
        <v>38.0</v>
      </c>
      <c r="B39" s="15" t="s">
        <v>2724</v>
      </c>
      <c r="C39" s="52">
        <v>2018.0</v>
      </c>
      <c r="D39" s="17" t="s">
        <v>2725</v>
      </c>
      <c r="E39" s="281">
        <v>43255.0</v>
      </c>
      <c r="F39" s="282">
        <v>0.8333333333333334</v>
      </c>
      <c r="G39" s="59" t="s">
        <v>2877</v>
      </c>
      <c r="H39" s="34">
        <v>12.932965</v>
      </c>
      <c r="I39" s="36">
        <v>77.583821</v>
      </c>
      <c r="J39" s="39"/>
    </row>
    <row r="40" ht="15.75" customHeight="1">
      <c r="A40" s="15">
        <v>39.0</v>
      </c>
      <c r="B40" s="15" t="s">
        <v>2724</v>
      </c>
      <c r="C40" s="52">
        <v>2018.0</v>
      </c>
      <c r="D40" s="17" t="s">
        <v>2725</v>
      </c>
      <c r="E40" s="281">
        <v>43285.0</v>
      </c>
      <c r="F40" s="282">
        <v>0.006944444444444444</v>
      </c>
      <c r="G40" s="59" t="s">
        <v>2878</v>
      </c>
      <c r="H40" s="34">
        <v>12.922168</v>
      </c>
      <c r="I40" s="36">
        <v>77.575662</v>
      </c>
      <c r="J40" s="39"/>
    </row>
    <row r="41" ht="15.75" customHeight="1">
      <c r="A41" s="15">
        <v>40.0</v>
      </c>
      <c r="B41" s="15" t="s">
        <v>2724</v>
      </c>
      <c r="C41" s="52">
        <v>2018.0</v>
      </c>
      <c r="D41" s="17" t="s">
        <v>2725</v>
      </c>
      <c r="E41" s="36" t="s">
        <v>671</v>
      </c>
      <c r="F41" s="282">
        <v>0.052083333333333336</v>
      </c>
      <c r="G41" s="59" t="s">
        <v>2880</v>
      </c>
      <c r="H41" s="34">
        <v>12.936028</v>
      </c>
      <c r="I41" s="36">
        <v>77.581004</v>
      </c>
      <c r="J41" s="39"/>
    </row>
    <row r="42" ht="15.75" customHeight="1">
      <c r="A42" s="15">
        <v>41.0</v>
      </c>
      <c r="B42" s="15" t="s">
        <v>2724</v>
      </c>
      <c r="C42" s="52">
        <v>2018.0</v>
      </c>
      <c r="D42" s="17" t="s">
        <v>2725</v>
      </c>
      <c r="E42" s="36" t="s">
        <v>2881</v>
      </c>
      <c r="F42" s="282">
        <v>0.3958333333333333</v>
      </c>
      <c r="G42" s="59" t="s">
        <v>2882</v>
      </c>
      <c r="H42" s="34">
        <v>12.91802</v>
      </c>
      <c r="I42" s="36">
        <v>77.588333</v>
      </c>
      <c r="J42" s="39"/>
    </row>
    <row r="43" ht="15.75" customHeight="1">
      <c r="A43" s="15">
        <v>42.0</v>
      </c>
      <c r="B43" s="15" t="s">
        <v>2724</v>
      </c>
      <c r="C43" s="52">
        <v>2018.0</v>
      </c>
      <c r="D43" s="17" t="s">
        <v>2725</v>
      </c>
      <c r="E43" s="36" t="s">
        <v>2625</v>
      </c>
      <c r="F43" s="282">
        <v>0.010416666666666666</v>
      </c>
      <c r="G43" s="59" t="s">
        <v>2885</v>
      </c>
      <c r="H43" s="34">
        <v>12.918903</v>
      </c>
      <c r="I43" s="36">
        <v>77.579729</v>
      </c>
      <c r="J43" s="39"/>
    </row>
    <row r="44" ht="15.75" customHeight="1">
      <c r="A44" s="15">
        <v>43.0</v>
      </c>
      <c r="B44" s="15" t="s">
        <v>2724</v>
      </c>
      <c r="C44" s="52">
        <v>2018.0</v>
      </c>
      <c r="D44" s="17" t="s">
        <v>2725</v>
      </c>
      <c r="E44" s="36" t="s">
        <v>860</v>
      </c>
      <c r="F44" s="282">
        <v>0.9375</v>
      </c>
      <c r="G44" s="75" t="s">
        <v>2886</v>
      </c>
      <c r="H44" s="165">
        <v>12.926314</v>
      </c>
      <c r="I44" s="278">
        <v>7.579646</v>
      </c>
      <c r="J44" s="51"/>
    </row>
    <row r="45" ht="15.75" customHeight="1">
      <c r="A45" s="15">
        <v>44.0</v>
      </c>
      <c r="B45" s="15" t="s">
        <v>2724</v>
      </c>
      <c r="C45" s="52">
        <v>2018.0</v>
      </c>
      <c r="D45" s="17" t="s">
        <v>2725</v>
      </c>
      <c r="E45" s="281">
        <v>43318.0</v>
      </c>
      <c r="F45" s="282">
        <v>0.9166666666666666</v>
      </c>
      <c r="G45" s="59" t="s">
        <v>2889</v>
      </c>
      <c r="H45" s="165">
        <v>12.936564</v>
      </c>
      <c r="I45" s="278">
        <v>77.579101</v>
      </c>
      <c r="J45" s="51"/>
    </row>
    <row r="46" ht="15.75" customHeight="1">
      <c r="A46" s="15">
        <v>45.0</v>
      </c>
      <c r="B46" s="15" t="s">
        <v>2724</v>
      </c>
      <c r="C46" s="52">
        <v>2018.0</v>
      </c>
      <c r="D46" s="17" t="s">
        <v>2725</v>
      </c>
      <c r="E46" s="36" t="s">
        <v>2890</v>
      </c>
      <c r="F46" s="282">
        <v>0.020833333333333332</v>
      </c>
      <c r="G46" s="59" t="s">
        <v>2892</v>
      </c>
      <c r="H46" s="34">
        <v>12.919622</v>
      </c>
      <c r="I46" s="36">
        <v>77.576159</v>
      </c>
      <c r="J46" s="39"/>
    </row>
    <row r="47" ht="15.75" customHeight="1">
      <c r="A47" s="15">
        <v>46.0</v>
      </c>
      <c r="B47" s="15" t="s">
        <v>2724</v>
      </c>
      <c r="C47" s="52">
        <v>2018.0</v>
      </c>
      <c r="D47" s="17" t="s">
        <v>2725</v>
      </c>
      <c r="E47" s="281">
        <v>43167.0</v>
      </c>
      <c r="F47" s="282">
        <v>0.5</v>
      </c>
      <c r="G47" s="59" t="s">
        <v>2896</v>
      </c>
      <c r="H47" s="34">
        <v>12.922461</v>
      </c>
      <c r="I47" s="36">
        <v>77.589067</v>
      </c>
      <c r="J47" s="39"/>
    </row>
    <row r="48" ht="15.75" customHeight="1">
      <c r="A48" s="15">
        <v>47.0</v>
      </c>
      <c r="B48" s="15" t="s">
        <v>2724</v>
      </c>
      <c r="C48" s="52">
        <v>2018.0</v>
      </c>
      <c r="D48" s="17" t="s">
        <v>2725</v>
      </c>
      <c r="E48" s="36" t="s">
        <v>2900</v>
      </c>
      <c r="F48" s="282">
        <v>0.59375</v>
      </c>
      <c r="G48" s="59" t="s">
        <v>2902</v>
      </c>
      <c r="H48" s="34">
        <v>12.919946</v>
      </c>
      <c r="I48" s="36">
        <v>77.580174</v>
      </c>
      <c r="J48" s="39"/>
    </row>
    <row r="49" ht="15.75" customHeight="1">
      <c r="A49" s="15">
        <v>48.0</v>
      </c>
      <c r="B49" s="15" t="s">
        <v>2724</v>
      </c>
      <c r="C49" s="52">
        <v>2018.0</v>
      </c>
      <c r="D49" s="17" t="s">
        <v>2725</v>
      </c>
      <c r="E49" s="36" t="s">
        <v>2006</v>
      </c>
      <c r="F49" s="282">
        <v>0.08333333333333333</v>
      </c>
      <c r="G49" s="59" t="s">
        <v>2904</v>
      </c>
      <c r="H49" s="34">
        <v>12.91795</v>
      </c>
      <c r="I49" s="36">
        <v>77.588783</v>
      </c>
      <c r="J49" s="39"/>
    </row>
    <row r="50" ht="15.75" customHeight="1">
      <c r="A50" s="15">
        <v>49.0</v>
      </c>
      <c r="B50" s="15" t="s">
        <v>2724</v>
      </c>
      <c r="C50" s="52">
        <v>2018.0</v>
      </c>
      <c r="D50" s="17" t="s">
        <v>2725</v>
      </c>
      <c r="E50" s="281">
        <v>43415.0</v>
      </c>
      <c r="F50" s="282">
        <v>0.6875</v>
      </c>
      <c r="G50" s="59" t="s">
        <v>2907</v>
      </c>
      <c r="H50" s="34">
        <v>12.917777</v>
      </c>
      <c r="I50" s="36">
        <v>77.58849</v>
      </c>
      <c r="J50" s="39"/>
    </row>
    <row r="51" ht="15.75" customHeight="1">
      <c r="A51" s="15">
        <v>50.0</v>
      </c>
      <c r="B51" s="15" t="s">
        <v>2724</v>
      </c>
      <c r="C51" s="52">
        <v>2018.0</v>
      </c>
      <c r="D51" s="17" t="s">
        <v>2725</v>
      </c>
      <c r="E51" s="281">
        <v>43263.0</v>
      </c>
      <c r="F51" s="282">
        <v>0.5833333333333334</v>
      </c>
      <c r="G51" s="59" t="s">
        <v>2910</v>
      </c>
      <c r="H51" s="34">
        <v>12.91691</v>
      </c>
      <c r="I51" s="36">
        <v>77.5857</v>
      </c>
      <c r="J51" s="39"/>
    </row>
    <row r="52" ht="15.75" customHeight="1">
      <c r="A52" s="15">
        <v>51.0</v>
      </c>
      <c r="B52" s="15" t="s">
        <v>2724</v>
      </c>
      <c r="C52" s="52">
        <v>2018.0</v>
      </c>
      <c r="D52" s="17" t="s">
        <v>2725</v>
      </c>
      <c r="E52" s="281">
        <v>43293.0</v>
      </c>
      <c r="F52" s="282">
        <v>0.8402777777777778</v>
      </c>
      <c r="G52" s="75" t="s">
        <v>2914</v>
      </c>
      <c r="H52" s="34">
        <v>12.94391</v>
      </c>
      <c r="I52" s="36">
        <v>77.5656</v>
      </c>
      <c r="J52" s="39"/>
    </row>
    <row r="53" ht="15.75" customHeight="1">
      <c r="A53" s="15">
        <v>52.0</v>
      </c>
      <c r="B53" s="15" t="s">
        <v>2724</v>
      </c>
      <c r="C53" s="52">
        <v>2019.0</v>
      </c>
      <c r="D53" s="17" t="s">
        <v>2725</v>
      </c>
      <c r="E53" s="55">
        <v>43709.0</v>
      </c>
      <c r="F53" s="22">
        <v>0.4895833333333333</v>
      </c>
      <c r="G53" s="59" t="s">
        <v>2920</v>
      </c>
      <c r="H53" s="34">
        <v>12.91925</v>
      </c>
      <c r="I53" s="36">
        <v>77.57409</v>
      </c>
      <c r="J53" s="39"/>
    </row>
    <row r="54" ht="15.75" customHeight="1">
      <c r="A54" s="15">
        <v>53.0</v>
      </c>
      <c r="B54" s="15" t="s">
        <v>2724</v>
      </c>
      <c r="C54" s="52">
        <v>2019.0</v>
      </c>
      <c r="D54" s="17" t="s">
        <v>2725</v>
      </c>
      <c r="E54" s="55">
        <v>43739.0</v>
      </c>
      <c r="F54" s="22">
        <v>0.5729166666666666</v>
      </c>
      <c r="G54" s="59" t="s">
        <v>2923</v>
      </c>
      <c r="H54" s="34">
        <v>12.920789</v>
      </c>
      <c r="I54" s="36">
        <v>77.584152</v>
      </c>
      <c r="J54" s="39"/>
    </row>
    <row r="55" ht="15.75" customHeight="1">
      <c r="A55" s="15">
        <v>54.0</v>
      </c>
      <c r="B55" s="15" t="s">
        <v>2724</v>
      </c>
      <c r="C55" s="52">
        <v>2019.0</v>
      </c>
      <c r="D55" s="17" t="s">
        <v>2725</v>
      </c>
      <c r="E55" s="26" t="s">
        <v>2680</v>
      </c>
      <c r="F55" s="22">
        <v>0.59375</v>
      </c>
      <c r="G55" s="59" t="s">
        <v>2927</v>
      </c>
      <c r="H55" s="34">
        <v>12.9218</v>
      </c>
      <c r="I55" s="36">
        <v>77.58027</v>
      </c>
      <c r="J55" s="39"/>
    </row>
    <row r="56" ht="15.75" customHeight="1">
      <c r="A56" s="15">
        <v>55.0</v>
      </c>
      <c r="B56" s="15" t="s">
        <v>2724</v>
      </c>
      <c r="C56" s="52">
        <v>2019.0</v>
      </c>
      <c r="D56" s="17" t="s">
        <v>2725</v>
      </c>
      <c r="E56" s="55">
        <v>43744.0</v>
      </c>
      <c r="F56" s="22">
        <v>0.5208333333333334</v>
      </c>
      <c r="G56" s="59" t="s">
        <v>2928</v>
      </c>
      <c r="H56" s="34">
        <v>12.89658</v>
      </c>
      <c r="I56" s="36">
        <v>77.58865</v>
      </c>
      <c r="J56" s="39"/>
    </row>
    <row r="57" ht="15.75" customHeight="1">
      <c r="A57" s="15">
        <v>56.0</v>
      </c>
      <c r="B57" s="15" t="s">
        <v>2724</v>
      </c>
      <c r="C57" s="52">
        <v>2019.0</v>
      </c>
      <c r="D57" s="17" t="s">
        <v>2725</v>
      </c>
      <c r="E57" s="26" t="s">
        <v>2931</v>
      </c>
      <c r="F57" s="22">
        <v>0.5069444444444444</v>
      </c>
      <c r="G57" s="59" t="s">
        <v>2933</v>
      </c>
      <c r="H57" s="34">
        <v>12.937897</v>
      </c>
      <c r="I57" s="36">
        <v>77.589756</v>
      </c>
      <c r="J57" s="39"/>
    </row>
    <row r="58" ht="15.75" customHeight="1">
      <c r="A58" s="15">
        <v>57.0</v>
      </c>
      <c r="B58" s="15" t="s">
        <v>2724</v>
      </c>
      <c r="C58" s="52">
        <v>2019.0</v>
      </c>
      <c r="D58" s="17" t="s">
        <v>2725</v>
      </c>
      <c r="E58" s="26" t="s">
        <v>224</v>
      </c>
      <c r="F58" s="22">
        <v>0.8645833333333334</v>
      </c>
      <c r="G58" s="59" t="s">
        <v>2936</v>
      </c>
      <c r="H58" s="34">
        <v>12.935478</v>
      </c>
      <c r="I58" s="36">
        <v>77.586977</v>
      </c>
      <c r="J58" s="39"/>
    </row>
    <row r="59" ht="15.75" customHeight="1">
      <c r="A59" s="15">
        <v>58.0</v>
      </c>
      <c r="B59" s="15" t="s">
        <v>2724</v>
      </c>
      <c r="C59" s="52">
        <v>2019.0</v>
      </c>
      <c r="D59" s="17" t="s">
        <v>2725</v>
      </c>
      <c r="E59" s="26" t="s">
        <v>830</v>
      </c>
      <c r="F59" s="22">
        <v>0.8645833333333334</v>
      </c>
      <c r="G59" s="59" t="s">
        <v>2939</v>
      </c>
      <c r="H59" s="34">
        <v>12.913208</v>
      </c>
      <c r="I59" s="36">
        <v>77.646289</v>
      </c>
      <c r="J59" s="39"/>
    </row>
    <row r="60" ht="15.75" customHeight="1">
      <c r="A60" s="15">
        <v>59.0</v>
      </c>
      <c r="B60" s="15" t="s">
        <v>2724</v>
      </c>
      <c r="C60" s="52">
        <v>2019.0</v>
      </c>
      <c r="D60" s="17" t="s">
        <v>2725</v>
      </c>
      <c r="E60" s="55">
        <v>43746.0</v>
      </c>
      <c r="F60" s="22">
        <v>0.9375</v>
      </c>
      <c r="G60" s="59" t="s">
        <v>2942</v>
      </c>
      <c r="H60" s="34">
        <v>12.91984</v>
      </c>
      <c r="I60" s="36">
        <v>77.57982</v>
      </c>
      <c r="J60" s="39"/>
    </row>
    <row r="61" ht="15.75" customHeight="1">
      <c r="A61" s="15">
        <v>60.0</v>
      </c>
      <c r="B61" s="15" t="s">
        <v>2724</v>
      </c>
      <c r="C61" s="52">
        <v>2019.0</v>
      </c>
      <c r="D61" s="17" t="s">
        <v>2725</v>
      </c>
      <c r="E61" s="55">
        <v>43717.0</v>
      </c>
      <c r="F61" s="22">
        <v>0.6145833333333334</v>
      </c>
      <c r="G61" s="59" t="s">
        <v>2946</v>
      </c>
      <c r="H61" s="34">
        <v>12.88411</v>
      </c>
      <c r="I61" s="36">
        <v>77.49496</v>
      </c>
      <c r="J61" s="39"/>
    </row>
    <row r="62" ht="15.75" customHeight="1">
      <c r="A62" s="15">
        <v>61.0</v>
      </c>
      <c r="B62" s="15" t="s">
        <v>2724</v>
      </c>
      <c r="C62" s="52">
        <v>2019.0</v>
      </c>
      <c r="D62" s="17" t="s">
        <v>2725</v>
      </c>
      <c r="E62" s="55">
        <v>43565.0</v>
      </c>
      <c r="F62" s="22">
        <v>0.5833333333333334</v>
      </c>
      <c r="G62" s="59" t="s">
        <v>2951</v>
      </c>
      <c r="H62" s="34">
        <v>13.12876</v>
      </c>
      <c r="I62" s="36">
        <v>80.23122</v>
      </c>
      <c r="J62" s="39"/>
    </row>
    <row r="63" ht="15.75" customHeight="1">
      <c r="A63" s="15">
        <v>62.0</v>
      </c>
      <c r="B63" s="15" t="s">
        <v>2724</v>
      </c>
      <c r="C63" s="52">
        <v>2019.0</v>
      </c>
      <c r="D63" s="17" t="s">
        <v>2725</v>
      </c>
      <c r="E63" s="55">
        <v>43748.0</v>
      </c>
      <c r="F63" s="22">
        <v>0.03125</v>
      </c>
      <c r="G63" s="75" t="s">
        <v>2953</v>
      </c>
      <c r="H63" s="34">
        <v>12.93131</v>
      </c>
      <c r="I63" s="36">
        <v>77.55262</v>
      </c>
      <c r="J63" s="39"/>
    </row>
    <row r="64" ht="15.75" customHeight="1">
      <c r="A64" s="15">
        <v>63.0</v>
      </c>
      <c r="B64" s="15" t="s">
        <v>2724</v>
      </c>
      <c r="C64" s="52">
        <v>2019.0</v>
      </c>
      <c r="D64" s="17" t="s">
        <v>2725</v>
      </c>
      <c r="E64" s="26" t="s">
        <v>701</v>
      </c>
      <c r="F64" s="22">
        <v>0.5416666666666666</v>
      </c>
      <c r="G64" s="59" t="s">
        <v>2958</v>
      </c>
      <c r="H64" s="34">
        <v>12.28657</v>
      </c>
      <c r="I64" s="36">
        <v>76.63203</v>
      </c>
      <c r="J64" s="39"/>
    </row>
    <row r="65" ht="15.75" customHeight="1">
      <c r="A65" s="15">
        <v>64.0</v>
      </c>
      <c r="B65" s="285" t="s">
        <v>2961</v>
      </c>
      <c r="C65" s="59">
        <v>2015.0</v>
      </c>
      <c r="D65" s="17" t="s">
        <v>2725</v>
      </c>
      <c r="E65" s="72">
        <v>42344.0</v>
      </c>
      <c r="F65" s="286"/>
      <c r="G65" s="59" t="s">
        <v>2971</v>
      </c>
      <c r="H65" s="34">
        <v>12.562385</v>
      </c>
      <c r="I65" s="48">
        <v>77.342557</v>
      </c>
      <c r="J65" s="50"/>
    </row>
    <row r="66" ht="15.75" customHeight="1">
      <c r="A66" s="15">
        <v>65.0</v>
      </c>
      <c r="B66" s="285" t="s">
        <v>2961</v>
      </c>
      <c r="C66" s="59">
        <v>2015.0</v>
      </c>
      <c r="D66" s="17" t="s">
        <v>2725</v>
      </c>
      <c r="E66" s="75" t="s">
        <v>2875</v>
      </c>
      <c r="F66" s="286"/>
      <c r="G66" s="75" t="s">
        <v>2975</v>
      </c>
      <c r="H66" s="165">
        <v>12.944364</v>
      </c>
      <c r="I66" s="287">
        <v>77.570389</v>
      </c>
      <c r="J66" s="288"/>
    </row>
    <row r="67" ht="15.75" customHeight="1">
      <c r="A67" s="15">
        <v>66.0</v>
      </c>
      <c r="B67" s="285" t="s">
        <v>2961</v>
      </c>
      <c r="C67" s="59">
        <v>2016.0</v>
      </c>
      <c r="D67" s="17" t="s">
        <v>2725</v>
      </c>
      <c r="E67" s="289">
        <v>42539.0</v>
      </c>
      <c r="F67" s="286"/>
      <c r="G67" s="59" t="s">
        <v>2979</v>
      </c>
      <c r="H67" s="34">
        <v>12.941264</v>
      </c>
      <c r="I67" s="48">
        <v>77.580945</v>
      </c>
      <c r="J67" s="50"/>
    </row>
    <row r="68" ht="15.75" customHeight="1">
      <c r="A68" s="15">
        <v>67.0</v>
      </c>
      <c r="B68" s="285" t="s">
        <v>2961</v>
      </c>
      <c r="C68" s="59">
        <v>2016.0</v>
      </c>
      <c r="D68" s="17" t="s">
        <v>2725</v>
      </c>
      <c r="E68" s="289">
        <v>42664.0</v>
      </c>
      <c r="F68" s="286"/>
      <c r="G68" s="59" t="s">
        <v>2981</v>
      </c>
      <c r="H68" s="34">
        <v>12.940014</v>
      </c>
      <c r="I68" s="48">
        <v>77.573508</v>
      </c>
      <c r="J68" s="50"/>
    </row>
    <row r="69" ht="15.75" customHeight="1">
      <c r="A69" s="15">
        <v>68.0</v>
      </c>
      <c r="B69" s="285" t="s">
        <v>2961</v>
      </c>
      <c r="C69" s="59">
        <v>2016.0</v>
      </c>
      <c r="D69" s="17" t="s">
        <v>2725</v>
      </c>
      <c r="E69" s="289">
        <v>42664.0</v>
      </c>
      <c r="F69" s="286"/>
      <c r="G69" s="59" t="s">
        <v>2983</v>
      </c>
      <c r="H69" s="34">
        <v>12.948533</v>
      </c>
      <c r="I69" s="48">
        <v>77.576886</v>
      </c>
      <c r="J69" s="50"/>
    </row>
    <row r="70" ht="15.75" customHeight="1">
      <c r="A70" s="15">
        <v>69.0</v>
      </c>
      <c r="B70" s="285" t="s">
        <v>2961</v>
      </c>
      <c r="C70" s="59">
        <v>2016.0</v>
      </c>
      <c r="D70" s="17" t="s">
        <v>2725</v>
      </c>
      <c r="E70" s="289">
        <v>42705.0</v>
      </c>
      <c r="F70" s="286"/>
      <c r="G70" s="59" t="s">
        <v>2986</v>
      </c>
      <c r="H70" s="34">
        <v>12.939203</v>
      </c>
      <c r="I70" s="48">
        <v>77.574648</v>
      </c>
      <c r="J70" s="50"/>
    </row>
    <row r="71" ht="15.75" customHeight="1">
      <c r="A71" s="15">
        <v>70.0</v>
      </c>
      <c r="B71" s="285" t="s">
        <v>2961</v>
      </c>
      <c r="C71" s="59">
        <v>2016.0</v>
      </c>
      <c r="D71" s="17" t="s">
        <v>2725</v>
      </c>
      <c r="E71" s="75" t="s">
        <v>389</v>
      </c>
      <c r="F71" s="286"/>
      <c r="G71" s="59" t="s">
        <v>2988</v>
      </c>
      <c r="H71" s="34">
        <v>12.939203</v>
      </c>
      <c r="I71" s="48">
        <v>77.574648</v>
      </c>
      <c r="J71" s="50"/>
    </row>
    <row r="72" ht="15.75" customHeight="1">
      <c r="A72" s="15">
        <v>71.0</v>
      </c>
      <c r="B72" s="285" t="s">
        <v>2961</v>
      </c>
      <c r="C72" s="59">
        <v>2017.0</v>
      </c>
      <c r="D72" s="17" t="s">
        <v>2725</v>
      </c>
      <c r="E72" s="289">
        <v>42739.0</v>
      </c>
      <c r="F72" s="286"/>
      <c r="G72" s="59" t="s">
        <v>2989</v>
      </c>
      <c r="H72" s="34">
        <v>12.933631</v>
      </c>
      <c r="I72" s="48">
        <v>77.567751</v>
      </c>
      <c r="J72" s="50"/>
    </row>
    <row r="73" ht="15.75" customHeight="1">
      <c r="A73" s="15">
        <v>72.0</v>
      </c>
      <c r="B73" s="285" t="s">
        <v>2961</v>
      </c>
      <c r="C73" s="59">
        <v>2017.0</v>
      </c>
      <c r="D73" s="17" t="s">
        <v>2725</v>
      </c>
      <c r="E73" s="289">
        <v>42787.0</v>
      </c>
      <c r="F73" s="286"/>
      <c r="G73" s="59" t="s">
        <v>2991</v>
      </c>
      <c r="H73" s="34">
        <v>12.938711</v>
      </c>
      <c r="I73" s="48">
        <v>77.576996</v>
      </c>
      <c r="J73" s="50"/>
    </row>
    <row r="74" ht="15.75" customHeight="1">
      <c r="A74" s="15">
        <v>73.0</v>
      </c>
      <c r="B74" s="285" t="s">
        <v>2961</v>
      </c>
      <c r="C74" s="59">
        <v>2017.0</v>
      </c>
      <c r="D74" s="17" t="s">
        <v>2725</v>
      </c>
      <c r="E74" s="289">
        <v>42813.0</v>
      </c>
      <c r="F74" s="286"/>
      <c r="G74" s="59" t="s">
        <v>2993</v>
      </c>
      <c r="H74" s="34">
        <v>12.94605</v>
      </c>
      <c r="I74" s="48">
        <v>77.575394</v>
      </c>
      <c r="J74" s="50"/>
    </row>
    <row r="75" ht="15.75" customHeight="1">
      <c r="A75" s="15">
        <v>74.0</v>
      </c>
      <c r="B75" s="285" t="s">
        <v>2961</v>
      </c>
      <c r="C75" s="59">
        <v>2017.0</v>
      </c>
      <c r="D75" s="17" t="s">
        <v>2725</v>
      </c>
      <c r="E75" s="289">
        <v>42896.0</v>
      </c>
      <c r="F75" s="286"/>
      <c r="G75" s="75" t="s">
        <v>2995</v>
      </c>
      <c r="H75" s="34">
        <v>12.938967</v>
      </c>
      <c r="I75" s="48">
        <v>77.578236</v>
      </c>
      <c r="J75" s="50"/>
    </row>
    <row r="76" ht="15.75" customHeight="1">
      <c r="A76" s="15">
        <v>75.0</v>
      </c>
      <c r="B76" s="285" t="s">
        <v>2961</v>
      </c>
      <c r="C76" s="59">
        <v>2017.0</v>
      </c>
      <c r="D76" s="17" t="s">
        <v>2725</v>
      </c>
      <c r="E76" s="289">
        <v>42931.0</v>
      </c>
      <c r="F76" s="286"/>
      <c r="G76" s="75" t="s">
        <v>2997</v>
      </c>
      <c r="H76" s="34">
        <v>12.940152</v>
      </c>
      <c r="I76" s="48">
        <v>77.566791</v>
      </c>
      <c r="J76" s="50"/>
    </row>
    <row r="77" ht="15.75" customHeight="1">
      <c r="A77" s="15">
        <v>76.0</v>
      </c>
      <c r="B77" s="285" t="s">
        <v>2961</v>
      </c>
      <c r="C77" s="59">
        <v>2017.0</v>
      </c>
      <c r="D77" s="17" t="s">
        <v>2725</v>
      </c>
      <c r="E77" s="289">
        <v>42942.0</v>
      </c>
      <c r="F77" s="286"/>
      <c r="G77" s="75" t="s">
        <v>2999</v>
      </c>
      <c r="H77" s="34">
        <v>12.937975</v>
      </c>
      <c r="I77" s="48">
        <v>77.56561</v>
      </c>
      <c r="J77" s="50"/>
    </row>
    <row r="78" ht="15.75" customHeight="1">
      <c r="A78" s="15">
        <v>77.0</v>
      </c>
      <c r="B78" s="285" t="s">
        <v>2961</v>
      </c>
      <c r="C78" s="59">
        <v>2017.0</v>
      </c>
      <c r="D78" s="17" t="s">
        <v>2725</v>
      </c>
      <c r="E78" s="289">
        <v>42954.0</v>
      </c>
      <c r="F78" s="286"/>
      <c r="G78" s="59" t="s">
        <v>3001</v>
      </c>
      <c r="H78" s="34">
        <v>12.940152</v>
      </c>
      <c r="I78" s="48">
        <v>77.566791</v>
      </c>
      <c r="J78" s="50"/>
    </row>
    <row r="79" ht="15.75" customHeight="1">
      <c r="A79" s="15">
        <v>78.0</v>
      </c>
      <c r="B79" s="285" t="s">
        <v>2961</v>
      </c>
      <c r="C79" s="59">
        <v>2017.0</v>
      </c>
      <c r="D79" s="17" t="s">
        <v>2725</v>
      </c>
      <c r="E79" s="289">
        <v>43024.0</v>
      </c>
      <c r="F79" s="286"/>
      <c r="G79" s="75" t="s">
        <v>3002</v>
      </c>
      <c r="H79" s="34">
        <v>12.947732</v>
      </c>
      <c r="I79" s="48">
        <v>77.580382</v>
      </c>
      <c r="J79" s="50"/>
    </row>
    <row r="80" ht="15.75" customHeight="1">
      <c r="A80" s="15">
        <v>79.0</v>
      </c>
      <c r="B80" s="285" t="s">
        <v>2961</v>
      </c>
      <c r="C80" s="59">
        <v>2017.0</v>
      </c>
      <c r="D80" s="17" t="s">
        <v>2725</v>
      </c>
      <c r="E80" s="289">
        <v>43026.0</v>
      </c>
      <c r="F80" s="286"/>
      <c r="G80" s="75" t="s">
        <v>3005</v>
      </c>
      <c r="H80" s="34">
        <v>12.936013</v>
      </c>
      <c r="I80" s="48">
        <v>77.574015</v>
      </c>
      <c r="J80" s="50"/>
    </row>
    <row r="81" ht="15.75" customHeight="1">
      <c r="A81" s="15">
        <v>80.0</v>
      </c>
      <c r="B81" s="285" t="s">
        <v>2961</v>
      </c>
      <c r="C81" s="59">
        <v>2017.0</v>
      </c>
      <c r="D81" s="17" t="s">
        <v>2725</v>
      </c>
      <c r="E81" s="289">
        <v>43030.0</v>
      </c>
      <c r="F81" s="286"/>
      <c r="G81" s="59" t="s">
        <v>3006</v>
      </c>
      <c r="H81" s="34">
        <v>12.947732</v>
      </c>
      <c r="I81" s="48">
        <v>77.580382</v>
      </c>
      <c r="J81" s="50"/>
    </row>
    <row r="82" ht="15.75" customHeight="1">
      <c r="A82" s="15">
        <v>81.0</v>
      </c>
      <c r="B82" s="285" t="s">
        <v>2961</v>
      </c>
      <c r="C82" s="59">
        <v>2018.0</v>
      </c>
      <c r="D82" s="17" t="s">
        <v>2725</v>
      </c>
      <c r="E82" s="289">
        <v>43127.0</v>
      </c>
      <c r="F82" s="286"/>
      <c r="G82" s="59" t="s">
        <v>2971</v>
      </c>
      <c r="H82" s="34">
        <v>12.789441</v>
      </c>
      <c r="I82" s="48">
        <v>77.789841</v>
      </c>
      <c r="J82" s="50"/>
    </row>
    <row r="83" ht="15.75" customHeight="1">
      <c r="A83" s="15">
        <v>82.0</v>
      </c>
      <c r="B83" s="285" t="s">
        <v>2961</v>
      </c>
      <c r="C83" s="59">
        <v>2018.0</v>
      </c>
      <c r="D83" s="17" t="s">
        <v>2725</v>
      </c>
      <c r="E83" s="289">
        <v>43181.0</v>
      </c>
      <c r="F83" s="286"/>
      <c r="G83" s="59" t="s">
        <v>3010</v>
      </c>
      <c r="H83" s="34">
        <v>12.94138</v>
      </c>
      <c r="I83" s="48">
        <v>77.579918</v>
      </c>
      <c r="J83" s="50"/>
    </row>
    <row r="84" ht="15.75" customHeight="1">
      <c r="A84" s="15">
        <v>83.0</v>
      </c>
      <c r="B84" s="285" t="s">
        <v>2961</v>
      </c>
      <c r="C84" s="59">
        <v>2018.0</v>
      </c>
      <c r="D84" s="17" t="s">
        <v>2725</v>
      </c>
      <c r="E84" s="289">
        <v>43182.0</v>
      </c>
      <c r="F84" s="286"/>
      <c r="G84" s="75" t="s">
        <v>3013</v>
      </c>
      <c r="H84" s="34">
        <v>12.947809</v>
      </c>
      <c r="I84" s="48">
        <v>77.574315</v>
      </c>
      <c r="J84" s="50"/>
    </row>
    <row r="85" ht="15.75" customHeight="1">
      <c r="A85" s="15">
        <v>84.0</v>
      </c>
      <c r="B85" s="285" t="s">
        <v>2961</v>
      </c>
      <c r="C85" s="59">
        <v>2018.0</v>
      </c>
      <c r="D85" s="17" t="s">
        <v>2725</v>
      </c>
      <c r="E85" s="289">
        <v>43222.0</v>
      </c>
      <c r="F85" s="286"/>
      <c r="G85" s="59" t="s">
        <v>3016</v>
      </c>
      <c r="H85" s="34">
        <v>12.943653</v>
      </c>
      <c r="I85" s="48">
        <v>77.578494</v>
      </c>
      <c r="J85" s="50"/>
    </row>
    <row r="86" ht="15.75" customHeight="1">
      <c r="A86" s="15">
        <v>85.0</v>
      </c>
      <c r="B86" s="285" t="s">
        <v>2961</v>
      </c>
      <c r="C86" s="59">
        <v>2018.0</v>
      </c>
      <c r="D86" s="17" t="s">
        <v>2725</v>
      </c>
      <c r="E86" s="289">
        <v>43227.0</v>
      </c>
      <c r="F86" s="286"/>
      <c r="G86" s="59" t="s">
        <v>3018</v>
      </c>
      <c r="H86" s="34">
        <v>12.93841</v>
      </c>
      <c r="I86" s="48">
        <v>77.57319</v>
      </c>
      <c r="J86" s="50"/>
    </row>
    <row r="87" ht="15.75" customHeight="1">
      <c r="A87" s="15">
        <v>86.0</v>
      </c>
      <c r="B87" s="285" t="s">
        <v>2961</v>
      </c>
      <c r="C87" s="59">
        <v>2018.0</v>
      </c>
      <c r="D87" s="17" t="s">
        <v>2725</v>
      </c>
      <c r="E87" s="72">
        <v>43258.0</v>
      </c>
      <c r="F87" s="286"/>
      <c r="G87" s="59" t="s">
        <v>2971</v>
      </c>
      <c r="H87" s="34">
        <v>12.849751</v>
      </c>
      <c r="I87" s="48">
        <v>77.8954621</v>
      </c>
      <c r="J87" s="50"/>
    </row>
    <row r="88" ht="15.75" customHeight="1">
      <c r="A88" s="15">
        <v>87.0</v>
      </c>
      <c r="B88" s="285" t="s">
        <v>2961</v>
      </c>
      <c r="C88" s="59">
        <v>2018.0</v>
      </c>
      <c r="D88" s="17" t="s">
        <v>2725</v>
      </c>
      <c r="E88" s="289">
        <v>43290.0</v>
      </c>
      <c r="F88" s="286"/>
      <c r="G88" s="59" t="s">
        <v>3021</v>
      </c>
      <c r="H88" s="34">
        <v>12.943878</v>
      </c>
      <c r="I88" s="48">
        <v>77.575749</v>
      </c>
      <c r="J88" s="50"/>
    </row>
    <row r="89" ht="15.75" customHeight="1">
      <c r="A89" s="15">
        <v>88.0</v>
      </c>
      <c r="B89" s="285" t="s">
        <v>2961</v>
      </c>
      <c r="C89" s="59">
        <v>2018.0</v>
      </c>
      <c r="D89" s="17" t="s">
        <v>2725</v>
      </c>
      <c r="E89" s="72">
        <v>43199.0</v>
      </c>
      <c r="F89" s="286"/>
      <c r="G89" s="59" t="s">
        <v>3023</v>
      </c>
      <c r="H89" s="34">
        <v>12.7865741</v>
      </c>
      <c r="I89" s="48">
        <v>77.8754201</v>
      </c>
      <c r="J89" s="50"/>
    </row>
    <row r="90" ht="15.75" customHeight="1">
      <c r="A90" s="15">
        <v>89.0</v>
      </c>
      <c r="B90" s="285" t="s">
        <v>2961</v>
      </c>
      <c r="C90" s="59">
        <v>2018.0</v>
      </c>
      <c r="D90" s="17" t="s">
        <v>2725</v>
      </c>
      <c r="E90" s="289">
        <v>43383.0</v>
      </c>
      <c r="F90" s="286"/>
      <c r="G90" s="59" t="s">
        <v>3027</v>
      </c>
      <c r="H90" s="34">
        <v>12.943671</v>
      </c>
      <c r="I90" s="48">
        <v>77.574675</v>
      </c>
      <c r="J90" s="50"/>
    </row>
    <row r="91" ht="15.75" customHeight="1">
      <c r="A91" s="15">
        <v>90.0</v>
      </c>
      <c r="B91" s="285" t="s">
        <v>2961</v>
      </c>
      <c r="C91" s="59">
        <v>2018.0</v>
      </c>
      <c r="D91" s="17" t="s">
        <v>2725</v>
      </c>
      <c r="E91" s="289">
        <v>43397.0</v>
      </c>
      <c r="F91" s="286"/>
      <c r="G91" s="59" t="s">
        <v>3029</v>
      </c>
      <c r="H91" s="34">
        <v>12.94546</v>
      </c>
      <c r="I91" s="48">
        <v>77.57132</v>
      </c>
      <c r="J91" s="50"/>
    </row>
    <row r="92" ht="15.75" customHeight="1">
      <c r="A92" s="15">
        <v>91.0</v>
      </c>
      <c r="B92" s="285" t="s">
        <v>2961</v>
      </c>
      <c r="C92" s="59">
        <v>2018.0</v>
      </c>
      <c r="D92" s="17" t="s">
        <v>2725</v>
      </c>
      <c r="E92" s="289">
        <v>43397.0</v>
      </c>
      <c r="F92" s="286"/>
      <c r="G92" s="59" t="s">
        <v>3032</v>
      </c>
      <c r="H92" s="34">
        <v>12.948101</v>
      </c>
      <c r="I92" s="48">
        <v>77.579533</v>
      </c>
      <c r="J92" s="50"/>
    </row>
    <row r="93" ht="15.75" customHeight="1">
      <c r="A93" s="15">
        <v>92.0</v>
      </c>
      <c r="B93" s="285" t="s">
        <v>2961</v>
      </c>
      <c r="C93" s="59">
        <v>2018.0</v>
      </c>
      <c r="D93" s="17" t="s">
        <v>2725</v>
      </c>
      <c r="E93" s="75" t="s">
        <v>1789</v>
      </c>
      <c r="F93" s="286"/>
      <c r="G93" s="59" t="s">
        <v>3035</v>
      </c>
      <c r="H93" s="34">
        <v>12.86541</v>
      </c>
      <c r="I93" s="48">
        <v>77.68521</v>
      </c>
      <c r="J93" s="50"/>
    </row>
    <row r="94" ht="15.75" customHeight="1">
      <c r="A94" s="15">
        <v>93.0</v>
      </c>
      <c r="B94" s="285" t="s">
        <v>2961</v>
      </c>
      <c r="C94" s="285">
        <v>2019.0</v>
      </c>
      <c r="D94" s="17" t="s">
        <v>2725</v>
      </c>
      <c r="E94" s="72">
        <v>43716.0</v>
      </c>
      <c r="F94" s="286"/>
      <c r="G94" s="75" t="s">
        <v>3002</v>
      </c>
      <c r="H94" s="34">
        <v>12.948101</v>
      </c>
      <c r="I94" s="48">
        <v>77.579533</v>
      </c>
      <c r="J94" s="50"/>
    </row>
    <row r="95" ht="15.75" customHeight="1">
      <c r="A95" s="15">
        <v>94.0</v>
      </c>
      <c r="B95" s="285" t="s">
        <v>2961</v>
      </c>
      <c r="C95" s="285">
        <v>2019.0</v>
      </c>
      <c r="D95" s="17" t="s">
        <v>2725</v>
      </c>
      <c r="E95" s="75" t="s">
        <v>3041</v>
      </c>
      <c r="F95" s="286"/>
      <c r="G95" s="59" t="s">
        <v>3043</v>
      </c>
      <c r="H95" s="34">
        <v>12.849751</v>
      </c>
      <c r="I95" s="48">
        <v>77.8954621</v>
      </c>
      <c r="J95" s="50"/>
    </row>
    <row r="96" ht="15.75" customHeight="1">
      <c r="A96" s="15">
        <v>95.0</v>
      </c>
      <c r="B96" s="15" t="s">
        <v>3044</v>
      </c>
      <c r="C96" s="15">
        <v>2015.0</v>
      </c>
      <c r="D96" s="17" t="s">
        <v>2725</v>
      </c>
      <c r="E96" s="281" t="s">
        <v>718</v>
      </c>
      <c r="F96" s="300">
        <v>0.9375</v>
      </c>
      <c r="G96" s="26" t="s">
        <v>3047</v>
      </c>
      <c r="H96" s="25">
        <v>12.9164781</v>
      </c>
      <c r="I96" s="301">
        <v>77.5877546</v>
      </c>
      <c r="J96" s="66"/>
    </row>
    <row r="97" ht="15.75" customHeight="1">
      <c r="A97" s="15">
        <v>96.0</v>
      </c>
      <c r="B97" s="15" t="s">
        <v>3044</v>
      </c>
      <c r="C97" s="15">
        <v>2015.0</v>
      </c>
      <c r="D97" s="17" t="s">
        <v>2725</v>
      </c>
      <c r="E97" s="302" t="s">
        <v>871</v>
      </c>
      <c r="F97" s="282">
        <v>0.6388888888888888</v>
      </c>
      <c r="G97" s="26" t="s">
        <v>3053</v>
      </c>
      <c r="H97" s="41">
        <v>12.9113469</v>
      </c>
      <c r="I97" s="303">
        <v>77.5934304</v>
      </c>
      <c r="J97" s="56"/>
    </row>
    <row r="98" ht="15.75" customHeight="1">
      <c r="A98" s="15">
        <v>97.0</v>
      </c>
      <c r="B98" s="15" t="s">
        <v>3044</v>
      </c>
      <c r="C98" s="15">
        <v>2015.0</v>
      </c>
      <c r="D98" s="17" t="s">
        <v>2725</v>
      </c>
      <c r="E98" s="281">
        <v>42162.0</v>
      </c>
      <c r="F98" s="300">
        <v>0.6805555555555556</v>
      </c>
      <c r="G98" s="26" t="s">
        <v>3057</v>
      </c>
      <c r="H98" s="41">
        <v>12.8136962</v>
      </c>
      <c r="I98" s="303">
        <v>77.587486</v>
      </c>
      <c r="J98" s="56"/>
    </row>
    <row r="99" ht="15.75" customHeight="1">
      <c r="A99" s="15">
        <v>98.0</v>
      </c>
      <c r="B99" s="15" t="s">
        <v>3044</v>
      </c>
      <c r="C99" s="15">
        <v>2015.0</v>
      </c>
      <c r="D99" s="17" t="s">
        <v>2725</v>
      </c>
      <c r="E99" s="281">
        <v>42192.0</v>
      </c>
      <c r="F99" s="300">
        <v>0.3819444444444444</v>
      </c>
      <c r="G99" s="26" t="s">
        <v>3060</v>
      </c>
      <c r="H99" s="41">
        <v>12.9155917</v>
      </c>
      <c r="I99" s="303">
        <v>77.5770282</v>
      </c>
      <c r="J99" s="56"/>
    </row>
    <row r="100" ht="15.75" customHeight="1">
      <c r="A100" s="15">
        <v>99.0</v>
      </c>
      <c r="B100" s="15" t="s">
        <v>3044</v>
      </c>
      <c r="C100" s="15">
        <v>2015.0</v>
      </c>
      <c r="D100" s="17" t="s">
        <v>2725</v>
      </c>
      <c r="E100" s="281">
        <v>42284.0</v>
      </c>
      <c r="F100" s="300">
        <v>0.6875</v>
      </c>
      <c r="G100" s="26" t="s">
        <v>3061</v>
      </c>
      <c r="H100" s="41">
        <v>12.8893536</v>
      </c>
      <c r="I100" s="303">
        <v>77.5463813</v>
      </c>
      <c r="J100" s="56"/>
    </row>
    <row r="101" ht="15.75" customHeight="1">
      <c r="A101" s="15">
        <v>100.0</v>
      </c>
      <c r="B101" s="15" t="s">
        <v>3044</v>
      </c>
      <c r="C101" s="15">
        <v>2015.0</v>
      </c>
      <c r="D101" s="17" t="s">
        <v>2725</v>
      </c>
      <c r="E101" s="281">
        <v>42316.0</v>
      </c>
      <c r="F101" s="300">
        <v>0.10416666666666667</v>
      </c>
      <c r="G101" s="26" t="s">
        <v>3063</v>
      </c>
      <c r="H101" s="41">
        <v>12.911969</v>
      </c>
      <c r="I101" s="303">
        <v>77.5861441</v>
      </c>
      <c r="J101" s="56"/>
    </row>
    <row r="102" ht="15.75" customHeight="1">
      <c r="A102" s="15">
        <v>101.0</v>
      </c>
      <c r="B102" s="15" t="s">
        <v>3044</v>
      </c>
      <c r="C102" s="15">
        <v>2015.0</v>
      </c>
      <c r="D102" s="17" t="s">
        <v>2725</v>
      </c>
      <c r="E102" s="281" t="s">
        <v>1133</v>
      </c>
      <c r="F102" s="282">
        <v>0.8333333333333334</v>
      </c>
      <c r="G102" s="26" t="s">
        <v>3066</v>
      </c>
      <c r="H102" s="41">
        <v>12.9163635</v>
      </c>
      <c r="I102" s="303">
        <v>77.5902451</v>
      </c>
      <c r="J102" s="56"/>
    </row>
    <row r="103" ht="15.75" customHeight="1">
      <c r="A103" s="15">
        <v>102.0</v>
      </c>
      <c r="B103" s="15" t="s">
        <v>3044</v>
      </c>
      <c r="C103" s="15">
        <v>2015.0</v>
      </c>
      <c r="D103" s="17" t="s">
        <v>2725</v>
      </c>
      <c r="E103" s="281" t="s">
        <v>3069</v>
      </c>
      <c r="F103" s="282">
        <v>0.6666666666666666</v>
      </c>
      <c r="G103" s="26" t="s">
        <v>3071</v>
      </c>
      <c r="H103" s="41">
        <v>12.9081752</v>
      </c>
      <c r="I103" s="303">
        <v>77.5982283</v>
      </c>
      <c r="J103" s="56"/>
    </row>
    <row r="104" ht="15.75" customHeight="1">
      <c r="A104" s="15">
        <v>103.0</v>
      </c>
      <c r="B104" s="15" t="s">
        <v>3044</v>
      </c>
      <c r="C104" s="15">
        <v>2016.0</v>
      </c>
      <c r="D104" s="17" t="s">
        <v>2725</v>
      </c>
      <c r="E104" s="281">
        <v>42401.0</v>
      </c>
      <c r="F104" s="282">
        <v>0.3854166666666667</v>
      </c>
      <c r="G104" s="26" t="s">
        <v>3077</v>
      </c>
      <c r="H104" s="41">
        <v>12.9048333</v>
      </c>
      <c r="I104" s="303">
        <v>77.5789134</v>
      </c>
      <c r="J104" s="56"/>
    </row>
    <row r="105" ht="15.75" customHeight="1">
      <c r="A105" s="15">
        <v>104.0</v>
      </c>
      <c r="B105" s="15" t="s">
        <v>3044</v>
      </c>
      <c r="C105" s="15">
        <v>2016.0</v>
      </c>
      <c r="D105" s="17" t="s">
        <v>2725</v>
      </c>
      <c r="E105" s="281" t="s">
        <v>1174</v>
      </c>
      <c r="F105" s="282">
        <v>0.4791666666666667</v>
      </c>
      <c r="G105" s="26" t="s">
        <v>3080</v>
      </c>
      <c r="H105" s="41">
        <v>12.9126892</v>
      </c>
      <c r="I105" s="303">
        <v>77.5892209</v>
      </c>
      <c r="J105" s="56"/>
    </row>
    <row r="106" ht="15.75" customHeight="1">
      <c r="A106" s="15">
        <v>105.0</v>
      </c>
      <c r="B106" s="15" t="s">
        <v>3044</v>
      </c>
      <c r="C106" s="15">
        <v>2016.0</v>
      </c>
      <c r="D106" s="17" t="s">
        <v>2725</v>
      </c>
      <c r="E106" s="281" t="s">
        <v>208</v>
      </c>
      <c r="F106" s="282">
        <v>0.625</v>
      </c>
      <c r="G106" s="26" t="s">
        <v>3084</v>
      </c>
      <c r="H106" s="41">
        <v>12.9016312</v>
      </c>
      <c r="I106" s="303">
        <v>77.5710152</v>
      </c>
      <c r="J106" s="56"/>
    </row>
    <row r="107" ht="15.75" customHeight="1">
      <c r="A107" s="15">
        <v>106.0</v>
      </c>
      <c r="B107" s="15" t="s">
        <v>3044</v>
      </c>
      <c r="C107" s="15">
        <v>2016.0</v>
      </c>
      <c r="D107" s="17" t="s">
        <v>2725</v>
      </c>
      <c r="E107" s="281">
        <v>42678.0</v>
      </c>
      <c r="F107" s="282">
        <v>0.09375</v>
      </c>
      <c r="G107" s="26" t="s">
        <v>3087</v>
      </c>
      <c r="H107" s="41">
        <v>12.9164782</v>
      </c>
      <c r="I107" s="303">
        <v>77.5901863</v>
      </c>
      <c r="J107" s="56"/>
    </row>
    <row r="108" ht="15.75" customHeight="1">
      <c r="A108" s="15">
        <v>107.0</v>
      </c>
      <c r="B108" s="15" t="s">
        <v>3044</v>
      </c>
      <c r="C108" s="15">
        <v>2016.0</v>
      </c>
      <c r="D108" s="17" t="s">
        <v>2725</v>
      </c>
      <c r="E108" s="281">
        <v>42405.0</v>
      </c>
      <c r="F108" s="282">
        <v>0.9409722222222222</v>
      </c>
      <c r="G108" s="26" t="s">
        <v>3091</v>
      </c>
      <c r="H108" s="41">
        <v>12.9165042</v>
      </c>
      <c r="I108" s="303">
        <v>77.5836202</v>
      </c>
      <c r="J108" s="56"/>
    </row>
    <row r="109" ht="15.75" customHeight="1">
      <c r="A109" s="15">
        <v>108.0</v>
      </c>
      <c r="B109" s="15" t="s">
        <v>3044</v>
      </c>
      <c r="C109" s="15">
        <v>2016.0</v>
      </c>
      <c r="D109" s="17" t="s">
        <v>2725</v>
      </c>
      <c r="E109" s="281">
        <v>42587.0</v>
      </c>
      <c r="F109" s="282">
        <v>0.14583333333333334</v>
      </c>
      <c r="G109" s="26" t="s">
        <v>3095</v>
      </c>
      <c r="H109" s="41">
        <v>12.9160929</v>
      </c>
      <c r="I109" s="303">
        <v>77.5835311</v>
      </c>
      <c r="J109" s="56"/>
    </row>
    <row r="110" ht="15.75" customHeight="1">
      <c r="A110" s="15">
        <v>109.0</v>
      </c>
      <c r="B110" s="15" t="s">
        <v>3044</v>
      </c>
      <c r="C110" s="15">
        <v>2016.0</v>
      </c>
      <c r="D110" s="17" t="s">
        <v>2725</v>
      </c>
      <c r="E110" s="281">
        <v>42406.0</v>
      </c>
      <c r="F110" s="282">
        <v>0.7326388888888888</v>
      </c>
      <c r="G110" s="26" t="s">
        <v>3099</v>
      </c>
      <c r="H110" s="41">
        <v>12.9064281</v>
      </c>
      <c r="I110" s="303">
        <v>77.5923107</v>
      </c>
      <c r="J110" s="56"/>
    </row>
    <row r="111" ht="15.75" customHeight="1">
      <c r="A111" s="15">
        <v>110.0</v>
      </c>
      <c r="B111" s="15" t="s">
        <v>3044</v>
      </c>
      <c r="C111" s="15">
        <v>2016.0</v>
      </c>
      <c r="D111" s="17" t="s">
        <v>2725</v>
      </c>
      <c r="E111" s="281">
        <v>42619.0</v>
      </c>
      <c r="F111" s="282">
        <v>0.8125</v>
      </c>
      <c r="G111" s="26" t="s">
        <v>3101</v>
      </c>
      <c r="H111" s="41">
        <v>12.9138583</v>
      </c>
      <c r="I111" s="303">
        <v>77.5843258</v>
      </c>
      <c r="J111" s="56"/>
    </row>
    <row r="112" ht="15.75" customHeight="1">
      <c r="A112" s="15">
        <v>111.0</v>
      </c>
      <c r="B112" s="15" t="s">
        <v>3044</v>
      </c>
      <c r="C112" s="15">
        <v>2016.0</v>
      </c>
      <c r="D112" s="17" t="s">
        <v>2725</v>
      </c>
      <c r="E112" s="281" t="s">
        <v>591</v>
      </c>
      <c r="F112" s="282">
        <v>0.53125</v>
      </c>
      <c r="G112" s="26" t="s">
        <v>3102</v>
      </c>
      <c r="H112" s="41">
        <v>12.9164782</v>
      </c>
      <c r="I112" s="303">
        <v>77.5901863</v>
      </c>
      <c r="J112" s="56"/>
    </row>
    <row r="113" ht="15.75" customHeight="1">
      <c r="A113" s="15">
        <v>112.0</v>
      </c>
      <c r="B113" s="15" t="s">
        <v>3044</v>
      </c>
      <c r="C113" s="15">
        <v>2016.0</v>
      </c>
      <c r="D113" s="17" t="s">
        <v>2725</v>
      </c>
      <c r="E113" s="281" t="s">
        <v>133</v>
      </c>
      <c r="F113" s="282">
        <v>0.8125</v>
      </c>
      <c r="G113" s="26" t="s">
        <v>3106</v>
      </c>
      <c r="H113" s="41">
        <v>12.9105691</v>
      </c>
      <c r="I113" s="303">
        <v>77.5737605</v>
      </c>
      <c r="J113" s="56"/>
    </row>
    <row r="114" ht="15.75" customHeight="1">
      <c r="A114" s="15">
        <v>113.0</v>
      </c>
      <c r="B114" s="15" t="s">
        <v>3044</v>
      </c>
      <c r="C114" s="15">
        <v>2016.0</v>
      </c>
      <c r="D114" s="17" t="s">
        <v>2725</v>
      </c>
      <c r="E114" s="281" t="s">
        <v>935</v>
      </c>
      <c r="F114" s="282">
        <v>0.6909722222222222</v>
      </c>
      <c r="G114" s="26" t="s">
        <v>3108</v>
      </c>
      <c r="H114" s="41">
        <v>12.9152662</v>
      </c>
      <c r="I114" s="303">
        <v>77.5844226</v>
      </c>
      <c r="J114" s="56"/>
    </row>
    <row r="115" ht="15.75" customHeight="1">
      <c r="A115" s="15">
        <v>114.0</v>
      </c>
      <c r="B115" s="15" t="s">
        <v>3044</v>
      </c>
      <c r="C115" s="15">
        <v>2016.0</v>
      </c>
      <c r="D115" s="17" t="s">
        <v>2725</v>
      </c>
      <c r="E115" s="281" t="s">
        <v>3110</v>
      </c>
      <c r="F115" s="282">
        <v>0.2604166666666667</v>
      </c>
      <c r="G115" s="15" t="s">
        <v>3112</v>
      </c>
      <c r="H115" s="41">
        <v>12.9116237</v>
      </c>
      <c r="I115" s="303">
        <v>77.5965099</v>
      </c>
      <c r="J115" s="56"/>
    </row>
    <row r="116" ht="15.75" customHeight="1">
      <c r="A116" s="15">
        <v>115.0</v>
      </c>
      <c r="B116" s="15" t="s">
        <v>3044</v>
      </c>
      <c r="C116" s="15">
        <v>2016.0</v>
      </c>
      <c r="D116" s="17" t="s">
        <v>2725</v>
      </c>
      <c r="E116" s="281" t="s">
        <v>77</v>
      </c>
      <c r="F116" s="282">
        <v>0.5208333333333334</v>
      </c>
      <c r="G116" s="26" t="s">
        <v>3114</v>
      </c>
      <c r="H116" s="41">
        <v>12.9116497</v>
      </c>
      <c r="I116" s="303">
        <v>77.5899438</v>
      </c>
      <c r="J116" s="56"/>
    </row>
    <row r="117" ht="15.75" customHeight="1">
      <c r="A117" s="15">
        <v>116.0</v>
      </c>
      <c r="B117" s="15" t="s">
        <v>3044</v>
      </c>
      <c r="C117" s="15">
        <v>2016.0</v>
      </c>
      <c r="D117" s="17" t="s">
        <v>2725</v>
      </c>
      <c r="E117" s="281">
        <v>42378.0</v>
      </c>
      <c r="F117" s="278" t="s">
        <v>3117</v>
      </c>
      <c r="G117" s="26" t="s">
        <v>3118</v>
      </c>
      <c r="H117" s="41">
        <v>12.9169843</v>
      </c>
      <c r="I117" s="303">
        <v>77.5836119</v>
      </c>
      <c r="J117" s="56"/>
    </row>
    <row r="118" ht="15.75" customHeight="1">
      <c r="A118" s="15">
        <v>117.0</v>
      </c>
      <c r="B118" s="15" t="s">
        <v>3044</v>
      </c>
      <c r="C118" s="15">
        <v>2016.0</v>
      </c>
      <c r="D118" s="17" t="s">
        <v>2725</v>
      </c>
      <c r="E118" s="281">
        <v>42378.0</v>
      </c>
      <c r="F118" s="300">
        <v>0.5208333333333334</v>
      </c>
      <c r="G118" s="26" t="s">
        <v>3121</v>
      </c>
      <c r="H118" s="41">
        <v>12.9170307</v>
      </c>
      <c r="I118" s="303">
        <v>77.5682909</v>
      </c>
      <c r="J118" s="56"/>
    </row>
    <row r="119" ht="15.75" customHeight="1">
      <c r="A119" s="15">
        <v>118.0</v>
      </c>
      <c r="B119" s="15" t="s">
        <v>3044</v>
      </c>
      <c r="C119" s="15">
        <v>2016.0</v>
      </c>
      <c r="D119" s="17" t="s">
        <v>2725</v>
      </c>
      <c r="E119" s="281">
        <v>42652.0</v>
      </c>
      <c r="F119" s="300">
        <v>0.08680555555555555</v>
      </c>
      <c r="G119" s="26" t="s">
        <v>3125</v>
      </c>
      <c r="H119" s="41">
        <v>12.9117957</v>
      </c>
      <c r="I119" s="303">
        <v>77.5826913</v>
      </c>
      <c r="J119" s="56"/>
    </row>
    <row r="120" ht="15.75" customHeight="1">
      <c r="A120" s="15">
        <v>119.0</v>
      </c>
      <c r="B120" s="15" t="s">
        <v>3044</v>
      </c>
      <c r="C120" s="15">
        <v>2016.0</v>
      </c>
      <c r="D120" s="17" t="s">
        <v>2725</v>
      </c>
      <c r="E120" s="281" t="s">
        <v>680</v>
      </c>
      <c r="F120" s="300">
        <v>0.6041666666666666</v>
      </c>
      <c r="G120" s="26" t="s">
        <v>3127</v>
      </c>
      <c r="H120" s="41">
        <v>12.9047516</v>
      </c>
      <c r="I120" s="303">
        <v>77.5859256</v>
      </c>
      <c r="J120" s="56"/>
    </row>
    <row r="121" ht="15.75" customHeight="1">
      <c r="A121" s="15">
        <v>120.0</v>
      </c>
      <c r="B121" s="15" t="s">
        <v>3044</v>
      </c>
      <c r="C121" s="15">
        <v>2016.0</v>
      </c>
      <c r="D121" s="17" t="s">
        <v>2725</v>
      </c>
      <c r="E121" s="281" t="s">
        <v>3131</v>
      </c>
      <c r="F121" s="300">
        <v>0.3229166666666667</v>
      </c>
      <c r="G121" s="26" t="s">
        <v>3132</v>
      </c>
      <c r="H121" s="41">
        <v>12.9080001</v>
      </c>
      <c r="I121" s="303">
        <v>77.5989745</v>
      </c>
      <c r="J121" s="56"/>
    </row>
    <row r="122" ht="15.75" customHeight="1">
      <c r="A122" s="15">
        <v>121.0</v>
      </c>
      <c r="B122" s="15" t="s">
        <v>3044</v>
      </c>
      <c r="C122" s="15">
        <v>2016.0</v>
      </c>
      <c r="D122" s="17" t="s">
        <v>2725</v>
      </c>
      <c r="E122" s="281" t="s">
        <v>988</v>
      </c>
      <c r="F122" s="300">
        <v>0.875</v>
      </c>
      <c r="G122" s="26" t="s">
        <v>3135</v>
      </c>
      <c r="H122" s="41">
        <v>12.9134896</v>
      </c>
      <c r="I122" s="303">
        <v>77.5767334</v>
      </c>
      <c r="J122" s="56"/>
    </row>
    <row r="123" ht="15.75" customHeight="1">
      <c r="A123" s="15">
        <v>122.0</v>
      </c>
      <c r="B123" s="15" t="s">
        <v>3044</v>
      </c>
      <c r="C123" s="15">
        <v>2016.0</v>
      </c>
      <c r="D123" s="17" t="s">
        <v>2725</v>
      </c>
      <c r="E123" s="281" t="s">
        <v>988</v>
      </c>
      <c r="F123" s="282">
        <v>0.875</v>
      </c>
      <c r="G123" s="26" t="s">
        <v>3140</v>
      </c>
      <c r="H123" s="41">
        <v>12.9087019</v>
      </c>
      <c r="I123" s="303">
        <v>77.5877553</v>
      </c>
      <c r="J123" s="56"/>
    </row>
    <row r="124" ht="15.75" customHeight="1">
      <c r="A124" s="15">
        <v>123.0</v>
      </c>
      <c r="B124" s="15" t="s">
        <v>3044</v>
      </c>
      <c r="C124" s="15">
        <v>2016.0</v>
      </c>
      <c r="D124" s="17" t="s">
        <v>2725</v>
      </c>
      <c r="E124" s="281" t="s">
        <v>223</v>
      </c>
      <c r="F124" s="300">
        <v>0.13194444444444445</v>
      </c>
      <c r="G124" s="26" t="s">
        <v>3145</v>
      </c>
      <c r="H124" s="41">
        <v>12.9151204</v>
      </c>
      <c r="I124" s="303">
        <v>77.5837865</v>
      </c>
      <c r="J124" s="56"/>
    </row>
    <row r="125" ht="15.75" customHeight="1">
      <c r="A125" s="15">
        <v>124.0</v>
      </c>
      <c r="B125" s="15" t="s">
        <v>3044</v>
      </c>
      <c r="C125" s="15">
        <v>2016.0</v>
      </c>
      <c r="D125" s="17" t="s">
        <v>2725</v>
      </c>
      <c r="E125" s="281" t="s">
        <v>389</v>
      </c>
      <c r="F125" s="300">
        <v>0.020833333333333332</v>
      </c>
      <c r="G125" s="26" t="s">
        <v>3147</v>
      </c>
      <c r="H125" s="41">
        <v>12.9166068</v>
      </c>
      <c r="I125" s="303">
        <v>77.5773499</v>
      </c>
      <c r="J125" s="56"/>
    </row>
    <row r="126" ht="15.75" customHeight="1">
      <c r="A126" s="15">
        <v>125.0</v>
      </c>
      <c r="B126" s="15" t="s">
        <v>3044</v>
      </c>
      <c r="C126" s="15">
        <v>2017.0</v>
      </c>
      <c r="D126" s="17" t="s">
        <v>2725</v>
      </c>
      <c r="E126" s="281">
        <v>43010.0</v>
      </c>
      <c r="F126" s="300">
        <v>0.4861111111111111</v>
      </c>
      <c r="G126" s="26" t="s">
        <v>3150</v>
      </c>
      <c r="H126" s="41">
        <v>12.9094322</v>
      </c>
      <c r="I126" s="303">
        <v>77.5706543</v>
      </c>
      <c r="J126" s="56"/>
    </row>
    <row r="127" ht="15.75" customHeight="1">
      <c r="A127" s="15">
        <v>126.0</v>
      </c>
      <c r="B127" s="15" t="s">
        <v>3044</v>
      </c>
      <c r="C127" s="15">
        <v>2017.0</v>
      </c>
      <c r="D127" s="17" t="s">
        <v>2725</v>
      </c>
      <c r="E127" s="281" t="s">
        <v>1468</v>
      </c>
      <c r="F127" s="300">
        <v>0.5638888888888889</v>
      </c>
      <c r="G127" s="26" t="s">
        <v>3152</v>
      </c>
      <c r="H127" s="41">
        <v>12.9168638</v>
      </c>
      <c r="I127" s="303">
        <v>77.5832552</v>
      </c>
      <c r="J127" s="56"/>
    </row>
    <row r="128" ht="15.75" customHeight="1">
      <c r="A128" s="15">
        <v>127.0</v>
      </c>
      <c r="B128" s="15" t="s">
        <v>3044</v>
      </c>
      <c r="C128" s="15">
        <v>2017.0</v>
      </c>
      <c r="D128" s="17" t="s">
        <v>2725</v>
      </c>
      <c r="E128" s="281">
        <v>42861.0</v>
      </c>
      <c r="F128" s="300">
        <v>0.5416666666666666</v>
      </c>
      <c r="G128" s="26" t="s">
        <v>3155</v>
      </c>
      <c r="H128" s="41">
        <v>12.906925</v>
      </c>
      <c r="I128" s="303">
        <v>77.5842211</v>
      </c>
      <c r="J128" s="56"/>
    </row>
    <row r="129" ht="15.75" customHeight="1">
      <c r="A129" s="15">
        <v>128.0</v>
      </c>
      <c r="B129" s="15" t="s">
        <v>3044</v>
      </c>
      <c r="C129" s="15">
        <v>2017.0</v>
      </c>
      <c r="D129" s="17" t="s">
        <v>2725</v>
      </c>
      <c r="E129" s="281" t="s">
        <v>3159</v>
      </c>
      <c r="F129" s="300">
        <v>0.7083333333333334</v>
      </c>
      <c r="G129" s="26" t="s">
        <v>3160</v>
      </c>
      <c r="H129" s="41">
        <v>12.9174342</v>
      </c>
      <c r="I129" s="303">
        <v>77.5735833</v>
      </c>
      <c r="J129" s="56"/>
    </row>
    <row r="130" ht="15.75" customHeight="1">
      <c r="A130" s="15">
        <v>129.0</v>
      </c>
      <c r="B130" s="15" t="s">
        <v>3044</v>
      </c>
      <c r="C130" s="15">
        <v>2017.0</v>
      </c>
      <c r="D130" s="17" t="s">
        <v>2725</v>
      </c>
      <c r="E130" s="281">
        <v>42834.0</v>
      </c>
      <c r="F130" s="300">
        <v>0.3958333333333333</v>
      </c>
      <c r="G130" s="26" t="s">
        <v>3164</v>
      </c>
      <c r="H130" s="41">
        <v>12.9174602</v>
      </c>
      <c r="I130" s="303">
        <v>77.5670172</v>
      </c>
      <c r="J130" s="56"/>
    </row>
    <row r="131" ht="15.75" customHeight="1">
      <c r="A131" s="15">
        <v>130.0</v>
      </c>
      <c r="B131" s="15" t="s">
        <v>3044</v>
      </c>
      <c r="C131" s="15">
        <v>2017.0</v>
      </c>
      <c r="D131" s="17" t="s">
        <v>2725</v>
      </c>
      <c r="E131" s="281" t="s">
        <v>2834</v>
      </c>
      <c r="F131" s="300">
        <v>0.5833333333333334</v>
      </c>
      <c r="G131" s="26" t="s">
        <v>3165</v>
      </c>
      <c r="H131" s="41">
        <v>12.9064191</v>
      </c>
      <c r="I131" s="303">
        <v>77.5945086</v>
      </c>
      <c r="J131" s="56"/>
    </row>
    <row r="132" ht="15.75" customHeight="1">
      <c r="A132" s="15">
        <v>131.0</v>
      </c>
      <c r="B132" s="15" t="s">
        <v>3044</v>
      </c>
      <c r="C132" s="15">
        <v>2017.0</v>
      </c>
      <c r="D132" s="17" t="s">
        <v>2725</v>
      </c>
      <c r="E132" s="281">
        <v>42776.0</v>
      </c>
      <c r="F132" s="300">
        <v>0.4375</v>
      </c>
      <c r="G132" s="26" t="s">
        <v>3166</v>
      </c>
      <c r="H132" s="41">
        <v>12.9142916</v>
      </c>
      <c r="I132" s="303">
        <v>77.5909833</v>
      </c>
      <c r="J132" s="56"/>
    </row>
    <row r="133" ht="15.75" customHeight="1">
      <c r="A133" s="15">
        <v>132.0</v>
      </c>
      <c r="B133" s="15" t="s">
        <v>3044</v>
      </c>
      <c r="C133" s="15">
        <v>2018.0</v>
      </c>
      <c r="D133" s="17" t="s">
        <v>2725</v>
      </c>
      <c r="E133" s="281" t="s">
        <v>3169</v>
      </c>
      <c r="F133" s="300">
        <v>0.375</v>
      </c>
      <c r="G133" s="26" t="s">
        <v>3171</v>
      </c>
      <c r="H133" s="41">
        <v>12.9103454</v>
      </c>
      <c r="I133" s="303">
        <v>77.5902119</v>
      </c>
      <c r="J133" s="56"/>
    </row>
    <row r="134" ht="15.75" customHeight="1">
      <c r="A134" s="15">
        <v>133.0</v>
      </c>
      <c r="B134" s="15" t="s">
        <v>3044</v>
      </c>
      <c r="C134" s="15">
        <v>2018.0</v>
      </c>
      <c r="D134" s="17" t="s">
        <v>2725</v>
      </c>
      <c r="E134" s="281" t="s">
        <v>3175</v>
      </c>
      <c r="F134" s="300">
        <v>0.7152777777777778</v>
      </c>
      <c r="G134" s="26" t="s">
        <v>3176</v>
      </c>
      <c r="H134" s="41">
        <v>12.9217529</v>
      </c>
      <c r="I134" s="303">
        <v>77.5825697</v>
      </c>
      <c r="J134" s="56"/>
    </row>
    <row r="135" ht="15.75" customHeight="1">
      <c r="A135" s="15">
        <v>134.0</v>
      </c>
      <c r="B135" s="15" t="s">
        <v>3044</v>
      </c>
      <c r="C135" s="15">
        <v>2018.0</v>
      </c>
      <c r="D135" s="17" t="s">
        <v>2725</v>
      </c>
      <c r="E135" s="281" t="s">
        <v>2109</v>
      </c>
      <c r="F135" s="300">
        <v>0.9166666666666666</v>
      </c>
      <c r="G135" s="26" t="s">
        <v>3179</v>
      </c>
      <c r="H135" s="41">
        <v>12.9116237</v>
      </c>
      <c r="I135" s="303">
        <v>77.5965099</v>
      </c>
      <c r="J135" s="56"/>
    </row>
    <row r="136" ht="15.75" customHeight="1">
      <c r="A136" s="15">
        <v>135.0</v>
      </c>
      <c r="B136" s="15" t="s">
        <v>3044</v>
      </c>
      <c r="C136" s="15">
        <v>2018.0</v>
      </c>
      <c r="D136" s="17" t="s">
        <v>2725</v>
      </c>
      <c r="E136" s="281" t="s">
        <v>3085</v>
      </c>
      <c r="F136" s="300">
        <v>0.3958333333333333</v>
      </c>
      <c r="G136" s="26" t="s">
        <v>3181</v>
      </c>
      <c r="H136" s="41">
        <v>12.9105119</v>
      </c>
      <c r="I136" s="303">
        <v>77.5928196</v>
      </c>
      <c r="J136" s="56"/>
    </row>
    <row r="137" ht="15.75" customHeight="1">
      <c r="A137" s="15">
        <v>136.0</v>
      </c>
      <c r="B137" s="15" t="s">
        <v>3044</v>
      </c>
      <c r="C137" s="15">
        <v>2018.0</v>
      </c>
      <c r="D137" s="17" t="s">
        <v>2725</v>
      </c>
      <c r="E137" s="281">
        <v>43284.0</v>
      </c>
      <c r="F137" s="300">
        <v>0.5</v>
      </c>
      <c r="G137" s="26" t="s">
        <v>3182</v>
      </c>
      <c r="H137" s="41">
        <v>12.9074749</v>
      </c>
      <c r="I137" s="303">
        <v>77.5904753</v>
      </c>
      <c r="J137" s="56"/>
    </row>
    <row r="138" ht="15.75" customHeight="1">
      <c r="A138" s="15">
        <v>137.0</v>
      </c>
      <c r="B138" s="15" t="s">
        <v>3044</v>
      </c>
      <c r="C138" s="15">
        <v>2018.0</v>
      </c>
      <c r="D138" s="17" t="s">
        <v>2725</v>
      </c>
      <c r="E138" s="281" t="s">
        <v>63</v>
      </c>
      <c r="F138" s="282">
        <v>0.6666666666666666</v>
      </c>
      <c r="G138" s="26" t="s">
        <v>3185</v>
      </c>
      <c r="H138" s="41">
        <v>12.9296592</v>
      </c>
      <c r="I138" s="303">
        <v>77.5521606</v>
      </c>
      <c r="J138" s="56"/>
    </row>
    <row r="139" ht="15.75" customHeight="1">
      <c r="A139" s="15">
        <v>138.0</v>
      </c>
      <c r="B139" s="15" t="s">
        <v>3044</v>
      </c>
      <c r="C139" s="15">
        <v>2018.0</v>
      </c>
      <c r="D139" s="17" t="s">
        <v>2725</v>
      </c>
      <c r="E139" s="281">
        <v>43409.0</v>
      </c>
      <c r="F139" s="300">
        <v>0.9166666666666666</v>
      </c>
      <c r="G139" s="26" t="s">
        <v>3188</v>
      </c>
      <c r="H139" s="41">
        <v>12.9094322</v>
      </c>
      <c r="I139" s="303">
        <v>77.5706543</v>
      </c>
      <c r="J139" s="56"/>
    </row>
    <row r="140" ht="15.75" customHeight="1">
      <c r="A140" s="15">
        <v>139.0</v>
      </c>
      <c r="B140" s="15" t="s">
        <v>3044</v>
      </c>
      <c r="C140" s="15">
        <v>2018.0</v>
      </c>
      <c r="D140" s="17" t="s">
        <v>2725</v>
      </c>
      <c r="E140" s="281">
        <v>43441.0</v>
      </c>
      <c r="F140" s="300">
        <v>0.8819444444444444</v>
      </c>
      <c r="G140" s="26" t="s">
        <v>3190</v>
      </c>
      <c r="H140" s="41">
        <v>12.9159395</v>
      </c>
      <c r="I140" s="303">
        <v>77.5922482</v>
      </c>
      <c r="J140" s="56"/>
    </row>
    <row r="141" ht="15.75" customHeight="1">
      <c r="A141" s="15">
        <v>140.0</v>
      </c>
      <c r="B141" s="15" t="s">
        <v>3044</v>
      </c>
      <c r="C141" s="15">
        <v>2018.0</v>
      </c>
      <c r="D141" s="17" t="s">
        <v>2725</v>
      </c>
      <c r="E141" s="281" t="s">
        <v>1419</v>
      </c>
      <c r="F141" s="300">
        <v>0.22916666666666666</v>
      </c>
      <c r="G141" s="26" t="s">
        <v>3193</v>
      </c>
      <c r="H141" s="41">
        <v>12.9106658</v>
      </c>
      <c r="I141" s="303">
        <v>77.5759798</v>
      </c>
      <c r="J141" s="56"/>
    </row>
    <row r="142" ht="15.75" customHeight="1">
      <c r="A142" s="15">
        <v>141.0</v>
      </c>
      <c r="B142" s="15" t="s">
        <v>3044</v>
      </c>
      <c r="C142" s="15">
        <v>2018.0</v>
      </c>
      <c r="D142" s="17" t="s">
        <v>2725</v>
      </c>
      <c r="E142" s="281">
        <v>43351.0</v>
      </c>
      <c r="F142" s="300">
        <v>0.6666666666666666</v>
      </c>
      <c r="G142" s="26" t="s">
        <v>3195</v>
      </c>
      <c r="H142" s="41">
        <v>12.9169723</v>
      </c>
      <c r="I142" s="303">
        <v>77.5901235</v>
      </c>
      <c r="J142" s="56"/>
    </row>
    <row r="143" ht="15.75" customHeight="1">
      <c r="A143" s="15">
        <v>142.0</v>
      </c>
      <c r="B143" s="15" t="s">
        <v>3044</v>
      </c>
      <c r="C143" s="15">
        <v>2019.0</v>
      </c>
      <c r="D143" s="17" t="s">
        <v>2725</v>
      </c>
      <c r="E143" s="281">
        <v>43467.0</v>
      </c>
      <c r="F143" s="300">
        <v>0.9548611111111112</v>
      </c>
      <c r="G143" s="26" t="s">
        <v>3199</v>
      </c>
      <c r="H143" s="41">
        <v>12.9075378</v>
      </c>
      <c r="I143" s="303">
        <v>77.5842326</v>
      </c>
      <c r="J143" s="56"/>
    </row>
    <row r="144" ht="15.75" customHeight="1">
      <c r="A144" s="15">
        <v>143.0</v>
      </c>
      <c r="B144" s="15" t="s">
        <v>3044</v>
      </c>
      <c r="C144" s="15">
        <v>2019.0</v>
      </c>
      <c r="D144" s="17" t="s">
        <v>2725</v>
      </c>
      <c r="E144" s="281">
        <v>43802.0</v>
      </c>
      <c r="F144" s="300">
        <v>0.6875</v>
      </c>
      <c r="G144" s="26" t="s">
        <v>3203</v>
      </c>
      <c r="H144" s="41">
        <v>12.9162687</v>
      </c>
      <c r="I144" s="303">
        <v>77.5893259</v>
      </c>
      <c r="J144" s="56"/>
    </row>
    <row r="145" ht="15.75" customHeight="1">
      <c r="A145" s="15">
        <v>144.0</v>
      </c>
      <c r="B145" s="15" t="s">
        <v>3044</v>
      </c>
      <c r="C145" s="15">
        <v>2019.0</v>
      </c>
      <c r="D145" s="17" t="s">
        <v>2725</v>
      </c>
      <c r="E145" s="281">
        <v>43620.0</v>
      </c>
      <c r="F145" s="300">
        <v>0.17708333333333334</v>
      </c>
      <c r="G145" s="26" t="s">
        <v>3206</v>
      </c>
      <c r="H145" s="41">
        <v>12.9142916</v>
      </c>
      <c r="I145" s="303">
        <v>77.5909833</v>
      </c>
      <c r="J145" s="56"/>
    </row>
    <row r="146" ht="15.75" customHeight="1">
      <c r="A146" s="15">
        <v>145.0</v>
      </c>
      <c r="B146" s="15" t="s">
        <v>3044</v>
      </c>
      <c r="C146" s="15">
        <v>2019.0</v>
      </c>
      <c r="D146" s="17" t="s">
        <v>2725</v>
      </c>
      <c r="E146" s="281" t="s">
        <v>3157</v>
      </c>
      <c r="F146" s="300">
        <v>0.6458333333333334</v>
      </c>
      <c r="G146" s="26" t="s">
        <v>3209</v>
      </c>
      <c r="H146" s="41">
        <v>12.9069002</v>
      </c>
      <c r="I146" s="303">
        <v>77.592889</v>
      </c>
      <c r="J146" s="56"/>
    </row>
    <row r="147" ht="15.75" customHeight="1">
      <c r="A147" s="15">
        <v>146.0</v>
      </c>
      <c r="B147" s="15" t="s">
        <v>3044</v>
      </c>
      <c r="C147" s="15">
        <v>2019.0</v>
      </c>
      <c r="D147" s="17" t="s">
        <v>2725</v>
      </c>
      <c r="E147" s="302" t="s">
        <v>446</v>
      </c>
      <c r="F147" s="282">
        <v>0.7916666666666666</v>
      </c>
      <c r="G147" s="26" t="s">
        <v>3212</v>
      </c>
      <c r="H147" s="41">
        <v>12.9146676</v>
      </c>
      <c r="I147" s="303">
        <v>77.5876323</v>
      </c>
      <c r="J147" s="56"/>
    </row>
    <row r="148" ht="15.75" customHeight="1">
      <c r="A148" s="15">
        <v>147.0</v>
      </c>
      <c r="B148" s="15" t="s">
        <v>3044</v>
      </c>
      <c r="C148" s="15">
        <v>2019.0</v>
      </c>
      <c r="D148" s="17" t="s">
        <v>2725</v>
      </c>
      <c r="E148" s="281" t="s">
        <v>1152</v>
      </c>
      <c r="F148" s="300">
        <v>0.7708333333333334</v>
      </c>
      <c r="G148" s="26" t="s">
        <v>3216</v>
      </c>
      <c r="H148" s="41">
        <v>12.9166559</v>
      </c>
      <c r="I148" s="303">
        <v>77.5836937</v>
      </c>
      <c r="J148" s="56"/>
    </row>
    <row r="149" ht="15.75" customHeight="1">
      <c r="A149" s="15">
        <v>148.0</v>
      </c>
      <c r="B149" s="59" t="s">
        <v>67</v>
      </c>
      <c r="C149" s="59">
        <v>2015.0</v>
      </c>
      <c r="D149" s="17" t="s">
        <v>2725</v>
      </c>
      <c r="E149" s="75" t="s">
        <v>1870</v>
      </c>
      <c r="F149" s="105">
        <v>0.9895833333333334</v>
      </c>
      <c r="G149" s="59" t="s">
        <v>3219</v>
      </c>
      <c r="H149" s="21" t="s">
        <v>3220</v>
      </c>
      <c r="I149" s="75" t="s">
        <v>3221</v>
      </c>
      <c r="J149" s="113"/>
    </row>
    <row r="150" ht="15.75" customHeight="1">
      <c r="A150" s="15">
        <v>149.0</v>
      </c>
      <c r="B150" s="59" t="s">
        <v>67</v>
      </c>
      <c r="C150" s="59">
        <v>2015.0</v>
      </c>
      <c r="D150" s="17" t="s">
        <v>2725</v>
      </c>
      <c r="E150" s="72">
        <v>42252.0</v>
      </c>
      <c r="F150" s="105">
        <v>0.7395833333333334</v>
      </c>
      <c r="G150" s="59" t="s">
        <v>3223</v>
      </c>
      <c r="H150" s="21" t="s">
        <v>3224</v>
      </c>
      <c r="I150" s="75" t="s">
        <v>3225</v>
      </c>
      <c r="J150" s="113"/>
    </row>
    <row r="151" ht="15.75" customHeight="1">
      <c r="A151" s="15">
        <v>150.0</v>
      </c>
      <c r="B151" s="59" t="s">
        <v>67</v>
      </c>
      <c r="C151" s="59">
        <v>2015.0</v>
      </c>
      <c r="D151" s="17" t="s">
        <v>2725</v>
      </c>
      <c r="E151" s="72" t="s">
        <v>2394</v>
      </c>
      <c r="F151" s="105">
        <v>0.8125</v>
      </c>
      <c r="G151" s="59" t="s">
        <v>3229</v>
      </c>
      <c r="H151" s="21" t="s">
        <v>3230</v>
      </c>
      <c r="I151" s="75" t="s">
        <v>3231</v>
      </c>
      <c r="J151" s="113"/>
    </row>
    <row r="152" ht="15.75" customHeight="1">
      <c r="A152" s="15">
        <v>151.0</v>
      </c>
      <c r="B152" s="59" t="s">
        <v>67</v>
      </c>
      <c r="C152" s="59">
        <v>2016.0</v>
      </c>
      <c r="D152" s="17" t="s">
        <v>2725</v>
      </c>
      <c r="E152" s="72">
        <v>42373.0</v>
      </c>
      <c r="F152" s="105">
        <v>0.84375</v>
      </c>
      <c r="G152" s="59" t="s">
        <v>3235</v>
      </c>
      <c r="H152" s="21" t="s">
        <v>3236</v>
      </c>
      <c r="I152" s="75" t="s">
        <v>3237</v>
      </c>
      <c r="J152" s="113"/>
    </row>
    <row r="153" ht="15.75" customHeight="1">
      <c r="A153" s="15">
        <v>152.0</v>
      </c>
      <c r="B153" s="59" t="s">
        <v>67</v>
      </c>
      <c r="C153" s="59">
        <v>2016.0</v>
      </c>
      <c r="D153" s="17" t="s">
        <v>2725</v>
      </c>
      <c r="E153" s="72" t="s">
        <v>353</v>
      </c>
      <c r="F153" s="105">
        <v>0.9375</v>
      </c>
      <c r="G153" s="59" t="s">
        <v>3240</v>
      </c>
      <c r="H153" s="21" t="s">
        <v>3241</v>
      </c>
      <c r="I153" s="75" t="s">
        <v>3242</v>
      </c>
      <c r="J153" s="113"/>
    </row>
    <row r="154" ht="15.75" customHeight="1">
      <c r="A154" s="15">
        <v>153.0</v>
      </c>
      <c r="B154" s="59" t="s">
        <v>67</v>
      </c>
      <c r="C154" s="59">
        <v>2016.0</v>
      </c>
      <c r="D154" s="17" t="s">
        <v>2725</v>
      </c>
      <c r="E154" s="72" t="s">
        <v>2495</v>
      </c>
      <c r="F154" s="105">
        <v>0.5416666666666666</v>
      </c>
      <c r="G154" s="59" t="s">
        <v>3244</v>
      </c>
      <c r="H154" s="21" t="s">
        <v>3245</v>
      </c>
      <c r="I154" s="75" t="s">
        <v>3246</v>
      </c>
      <c r="J154" s="113"/>
    </row>
    <row r="155" ht="15.75" customHeight="1">
      <c r="A155" s="15">
        <v>154.0</v>
      </c>
      <c r="B155" s="59" t="s">
        <v>67</v>
      </c>
      <c r="C155" s="59">
        <v>2016.0</v>
      </c>
      <c r="D155" s="17" t="s">
        <v>2725</v>
      </c>
      <c r="E155" s="72" t="s">
        <v>1830</v>
      </c>
      <c r="F155" s="105">
        <v>0.08333333333333333</v>
      </c>
      <c r="G155" s="59" t="s">
        <v>3249</v>
      </c>
      <c r="H155" s="21" t="s">
        <v>3250</v>
      </c>
      <c r="I155" s="75" t="s">
        <v>3251</v>
      </c>
      <c r="J155" s="113"/>
    </row>
    <row r="156" ht="15.75" customHeight="1">
      <c r="A156" s="15">
        <v>155.0</v>
      </c>
      <c r="B156" s="59" t="s">
        <v>67</v>
      </c>
      <c r="C156" s="59">
        <v>2016.0</v>
      </c>
      <c r="D156" s="17" t="s">
        <v>2725</v>
      </c>
      <c r="E156" s="72" t="s">
        <v>1236</v>
      </c>
      <c r="F156" s="122">
        <v>0.7916666666666666</v>
      </c>
      <c r="G156" s="59" t="s">
        <v>3253</v>
      </c>
      <c r="H156" s="21" t="s">
        <v>3254</v>
      </c>
      <c r="I156" s="75" t="s">
        <v>3255</v>
      </c>
      <c r="J156" s="113"/>
    </row>
    <row r="157" ht="15.75" customHeight="1">
      <c r="A157" s="15">
        <v>156.0</v>
      </c>
      <c r="B157" s="59" t="s">
        <v>67</v>
      </c>
      <c r="C157" s="59">
        <v>2016.0</v>
      </c>
      <c r="D157" s="17" t="s">
        <v>2725</v>
      </c>
      <c r="E157" s="72" t="s">
        <v>2713</v>
      </c>
      <c r="F157" s="105">
        <v>0.7083333333333334</v>
      </c>
      <c r="G157" s="59" t="s">
        <v>3256</v>
      </c>
      <c r="H157" s="21" t="s">
        <v>3258</v>
      </c>
      <c r="I157" s="75" t="s">
        <v>3260</v>
      </c>
      <c r="J157" s="113"/>
    </row>
    <row r="158" ht="15.75" customHeight="1">
      <c r="A158" s="15">
        <v>157.0</v>
      </c>
      <c r="B158" s="59" t="s">
        <v>67</v>
      </c>
      <c r="C158" s="59">
        <v>2017.0</v>
      </c>
      <c r="D158" s="17" t="s">
        <v>2725</v>
      </c>
      <c r="E158" s="72" t="s">
        <v>3093</v>
      </c>
      <c r="F158" s="105">
        <v>0.4791666666666667</v>
      </c>
      <c r="G158" s="75" t="s">
        <v>3262</v>
      </c>
      <c r="H158" s="21" t="s">
        <v>3263</v>
      </c>
      <c r="I158" s="75" t="s">
        <v>3264</v>
      </c>
      <c r="J158" s="113"/>
    </row>
    <row r="159" ht="15.75" customHeight="1">
      <c r="A159" s="15">
        <v>158.0</v>
      </c>
      <c r="B159" s="59" t="s">
        <v>67</v>
      </c>
      <c r="C159" s="59">
        <v>2017.0</v>
      </c>
      <c r="D159" s="17" t="s">
        <v>2725</v>
      </c>
      <c r="E159" s="72" t="s">
        <v>3040</v>
      </c>
      <c r="F159" s="105">
        <v>0.2986111111111111</v>
      </c>
      <c r="G159" s="75" t="s">
        <v>3267</v>
      </c>
      <c r="H159" s="34" t="s">
        <v>3268</v>
      </c>
      <c r="I159" s="48" t="s">
        <v>3269</v>
      </c>
      <c r="J159" s="50"/>
    </row>
    <row r="160" ht="15.75" customHeight="1">
      <c r="A160" s="15">
        <v>159.0</v>
      </c>
      <c r="B160" s="59" t="s">
        <v>67</v>
      </c>
      <c r="C160" s="59">
        <v>2018.0</v>
      </c>
      <c r="D160" s="17" t="s">
        <v>2725</v>
      </c>
      <c r="E160" s="72">
        <v>43438.0</v>
      </c>
      <c r="F160" s="105">
        <v>0.5694444444444444</v>
      </c>
      <c r="G160" s="59" t="s">
        <v>3272</v>
      </c>
      <c r="H160" s="34" t="s">
        <v>3273</v>
      </c>
      <c r="I160" s="48" t="s">
        <v>3274</v>
      </c>
      <c r="J160" s="50"/>
    </row>
    <row r="161" ht="15.75" customHeight="1">
      <c r="A161" s="15">
        <v>160.0</v>
      </c>
      <c r="B161" s="318" t="s">
        <v>67</v>
      </c>
      <c r="C161" s="318">
        <v>2018.0</v>
      </c>
      <c r="D161" s="17" t="s">
        <v>2725</v>
      </c>
      <c r="E161" s="319" t="s">
        <v>2890</v>
      </c>
      <c r="F161" s="320">
        <v>0.5</v>
      </c>
      <c r="G161" s="318" t="s">
        <v>3279</v>
      </c>
      <c r="H161" s="321">
        <v>12.967071</v>
      </c>
      <c r="I161" s="322">
        <v>77.670484</v>
      </c>
      <c r="J161" s="323"/>
    </row>
    <row r="162" ht="15.75" customHeight="1">
      <c r="A162" s="15">
        <v>161.0</v>
      </c>
      <c r="B162" s="59" t="s">
        <v>67</v>
      </c>
      <c r="C162" s="59">
        <v>2018.0</v>
      </c>
      <c r="D162" s="17" t="s">
        <v>2725</v>
      </c>
      <c r="E162" s="72">
        <v>42623.0</v>
      </c>
      <c r="F162" s="105">
        <v>0.8333333333333334</v>
      </c>
      <c r="G162" s="59" t="s">
        <v>3285</v>
      </c>
      <c r="H162" s="25">
        <v>13.02075</v>
      </c>
      <c r="I162" s="69" t="s">
        <v>3287</v>
      </c>
      <c r="J162" s="71"/>
    </row>
    <row r="163" ht="15.75" customHeight="1">
      <c r="A163" s="15">
        <v>162.0</v>
      </c>
      <c r="B163" s="59" t="s">
        <v>67</v>
      </c>
      <c r="C163" s="59">
        <v>2018.0</v>
      </c>
      <c r="D163" s="17" t="s">
        <v>2725</v>
      </c>
      <c r="E163" s="72" t="s">
        <v>498</v>
      </c>
      <c r="F163" s="105">
        <v>0.4791666666666667</v>
      </c>
      <c r="G163" s="59" t="s">
        <v>3290</v>
      </c>
      <c r="H163" s="21">
        <v>12.94355</v>
      </c>
      <c r="I163" s="75">
        <v>77.60976</v>
      </c>
      <c r="J163" s="113"/>
    </row>
    <row r="164" ht="15.75" customHeight="1">
      <c r="A164" s="15">
        <v>163.0</v>
      </c>
      <c r="B164" s="59" t="s">
        <v>67</v>
      </c>
      <c r="C164" s="59">
        <v>2019.0</v>
      </c>
      <c r="D164" s="17" t="s">
        <v>2725</v>
      </c>
      <c r="E164" s="72">
        <v>43622.0</v>
      </c>
      <c r="F164" s="122">
        <v>0.5208333333333334</v>
      </c>
      <c r="G164" s="59" t="s">
        <v>3296</v>
      </c>
      <c r="H164" s="21">
        <v>12.91166</v>
      </c>
      <c r="I164" s="75">
        <v>77.5572</v>
      </c>
      <c r="J164" s="113"/>
    </row>
    <row r="165" ht="15.75" customHeight="1">
      <c r="A165" s="15">
        <v>164.0</v>
      </c>
      <c r="B165" s="59" t="s">
        <v>67</v>
      </c>
      <c r="C165" s="59">
        <v>2019.0</v>
      </c>
      <c r="D165" s="17" t="s">
        <v>2725</v>
      </c>
      <c r="E165" s="72">
        <v>43808.0</v>
      </c>
      <c r="F165" s="122">
        <v>0.8645833333333334</v>
      </c>
      <c r="G165" s="59" t="s">
        <v>3304</v>
      </c>
      <c r="H165" s="21">
        <v>12.92013</v>
      </c>
      <c r="I165" s="75">
        <v>77.56925</v>
      </c>
      <c r="J165" s="113"/>
    </row>
    <row r="166" ht="15.75" customHeight="1">
      <c r="A166" s="15">
        <v>165.0</v>
      </c>
      <c r="B166" s="24" t="s">
        <v>201</v>
      </c>
      <c r="C166" s="24">
        <v>2015.0</v>
      </c>
      <c r="D166" s="17" t="s">
        <v>2725</v>
      </c>
      <c r="E166" s="324">
        <v>42257.0</v>
      </c>
      <c r="F166" s="131">
        <v>0.024305555555555556</v>
      </c>
      <c r="G166" s="24" t="s">
        <v>3311</v>
      </c>
      <c r="H166" s="21">
        <v>12.94046</v>
      </c>
      <c r="I166" s="81">
        <v>77.597527</v>
      </c>
    </row>
    <row r="167" ht="15.75" customHeight="1">
      <c r="A167" s="15">
        <v>166.0</v>
      </c>
      <c r="B167" s="24" t="s">
        <v>201</v>
      </c>
      <c r="C167" s="24">
        <v>2016.0</v>
      </c>
      <c r="D167" s="17" t="s">
        <v>2725</v>
      </c>
      <c r="E167" s="81" t="s">
        <v>1200</v>
      </c>
      <c r="F167" s="131">
        <v>0.5416666666666666</v>
      </c>
      <c r="G167" s="24" t="s">
        <v>3315</v>
      </c>
      <c r="H167" s="21">
        <v>12.943567</v>
      </c>
      <c r="I167" s="81">
        <v>77.580167</v>
      </c>
    </row>
    <row r="168" ht="15.75" customHeight="1">
      <c r="A168" s="15">
        <v>167.0</v>
      </c>
      <c r="B168" s="24" t="s">
        <v>201</v>
      </c>
      <c r="C168" s="24">
        <v>2016.0</v>
      </c>
      <c r="D168" s="17" t="s">
        <v>2725</v>
      </c>
      <c r="E168" s="81" t="s">
        <v>2011</v>
      </c>
      <c r="F168" s="131">
        <v>0.4166666666666667</v>
      </c>
      <c r="G168" s="24" t="s">
        <v>3319</v>
      </c>
      <c r="H168" s="21">
        <v>12.939297</v>
      </c>
      <c r="I168" s="81">
        <v>77.585205</v>
      </c>
    </row>
    <row r="169" ht="15.75" customHeight="1">
      <c r="A169" s="15">
        <v>168.0</v>
      </c>
      <c r="B169" s="24" t="s">
        <v>201</v>
      </c>
      <c r="C169" s="24">
        <v>2016.0</v>
      </c>
      <c r="D169" s="17" t="s">
        <v>2725</v>
      </c>
      <c r="E169" s="81" t="s">
        <v>756</v>
      </c>
      <c r="F169" s="131">
        <v>0.375</v>
      </c>
      <c r="G169" s="81" t="s">
        <v>3323</v>
      </c>
      <c r="H169" s="21">
        <v>12.937969</v>
      </c>
      <c r="I169" s="81">
        <v>77.580158</v>
      </c>
    </row>
    <row r="170" ht="15.75" customHeight="1">
      <c r="A170" s="15">
        <v>169.0</v>
      </c>
      <c r="B170" s="24" t="s">
        <v>201</v>
      </c>
      <c r="C170" s="24">
        <v>2017.0</v>
      </c>
      <c r="D170" s="17" t="s">
        <v>2725</v>
      </c>
      <c r="E170" s="324">
        <v>42979.0</v>
      </c>
      <c r="F170" s="131">
        <v>0.22916666666666666</v>
      </c>
      <c r="G170" s="24" t="s">
        <v>3325</v>
      </c>
      <c r="H170" s="21">
        <v>12.943814</v>
      </c>
      <c r="I170" s="81">
        <v>77.59715</v>
      </c>
    </row>
    <row r="171" ht="15.75" customHeight="1">
      <c r="A171" s="15">
        <v>170.0</v>
      </c>
      <c r="B171" s="24" t="s">
        <v>201</v>
      </c>
      <c r="C171" s="24">
        <v>2017.0</v>
      </c>
      <c r="D171" s="17" t="s">
        <v>2725</v>
      </c>
      <c r="E171" s="324">
        <v>42737.0</v>
      </c>
      <c r="F171" s="131">
        <v>0.84375</v>
      </c>
      <c r="G171" s="24" t="s">
        <v>3328</v>
      </c>
      <c r="H171" s="21">
        <v>12.947515</v>
      </c>
      <c r="I171" s="81">
        <v>77.593908</v>
      </c>
    </row>
    <row r="172" ht="15.75" customHeight="1">
      <c r="A172" s="15">
        <v>171.0</v>
      </c>
      <c r="B172" s="24" t="s">
        <v>201</v>
      </c>
      <c r="C172" s="24">
        <v>2017.0</v>
      </c>
      <c r="D172" s="17" t="s">
        <v>2725</v>
      </c>
      <c r="E172" s="81" t="s">
        <v>3330</v>
      </c>
      <c r="F172" s="131">
        <v>0.041666666666666664</v>
      </c>
      <c r="G172" s="24" t="s">
        <v>3332</v>
      </c>
      <c r="H172" s="21">
        <v>12.942503</v>
      </c>
      <c r="I172" s="81">
        <v>77.580992</v>
      </c>
    </row>
    <row r="173" ht="15.75" customHeight="1">
      <c r="A173" s="15">
        <v>172.0</v>
      </c>
      <c r="B173" s="24" t="s">
        <v>201</v>
      </c>
      <c r="C173" s="24">
        <v>2017.0</v>
      </c>
      <c r="D173" s="17" t="s">
        <v>2725</v>
      </c>
      <c r="E173" s="81" t="s">
        <v>3334</v>
      </c>
      <c r="F173" s="131">
        <v>0.6145833333333334</v>
      </c>
      <c r="G173" s="24" t="s">
        <v>3335</v>
      </c>
      <c r="H173" s="21">
        <v>12.947859</v>
      </c>
      <c r="I173" s="81">
        <v>77.592105</v>
      </c>
    </row>
    <row r="174" ht="15.75" customHeight="1">
      <c r="A174" s="15">
        <v>173.0</v>
      </c>
      <c r="B174" s="24" t="s">
        <v>201</v>
      </c>
      <c r="C174" s="24">
        <v>2017.0</v>
      </c>
      <c r="D174" s="17" t="s">
        <v>2725</v>
      </c>
      <c r="E174" s="81" t="s">
        <v>2574</v>
      </c>
      <c r="F174" s="131">
        <v>0.4583333333333333</v>
      </c>
      <c r="G174" s="24" t="s">
        <v>3338</v>
      </c>
      <c r="H174" s="21">
        <v>12.947859</v>
      </c>
      <c r="I174" s="81">
        <v>77.592105</v>
      </c>
    </row>
    <row r="175" ht="15.75" customHeight="1">
      <c r="A175" s="15">
        <v>174.0</v>
      </c>
      <c r="B175" s="24" t="s">
        <v>201</v>
      </c>
      <c r="C175" s="24">
        <v>2018.0</v>
      </c>
      <c r="D175" s="17" t="s">
        <v>2725</v>
      </c>
      <c r="E175" s="324">
        <v>43252.0</v>
      </c>
      <c r="F175" s="131">
        <v>0.8333333333333334</v>
      </c>
      <c r="G175" s="24" t="s">
        <v>3340</v>
      </c>
      <c r="H175" s="21">
        <v>12.943814</v>
      </c>
      <c r="I175" s="81">
        <v>77.59715</v>
      </c>
    </row>
    <row r="176" ht="15.75" customHeight="1">
      <c r="A176" s="15">
        <v>175.0</v>
      </c>
      <c r="B176" s="24" t="s">
        <v>201</v>
      </c>
      <c r="C176" s="24">
        <v>2018.0</v>
      </c>
      <c r="D176" s="17" t="s">
        <v>2725</v>
      </c>
      <c r="E176" s="324">
        <v>43344.0</v>
      </c>
      <c r="F176" s="131">
        <v>0.875</v>
      </c>
      <c r="G176" s="24" t="s">
        <v>3343</v>
      </c>
      <c r="H176" s="21">
        <v>12.938436</v>
      </c>
      <c r="I176" s="81">
        <v>77.583998</v>
      </c>
    </row>
    <row r="177" ht="15.75" customHeight="1">
      <c r="A177" s="15">
        <v>176.0</v>
      </c>
      <c r="B177" s="24" t="s">
        <v>201</v>
      </c>
      <c r="C177" s="24">
        <v>2018.0</v>
      </c>
      <c r="D177" s="17" t="s">
        <v>2725</v>
      </c>
      <c r="E177" s="81" t="s">
        <v>440</v>
      </c>
      <c r="F177" s="131">
        <v>0.8333333333333334</v>
      </c>
      <c r="G177" s="24" t="s">
        <v>3347</v>
      </c>
      <c r="H177" s="21">
        <v>12.942646</v>
      </c>
      <c r="I177" s="81">
        <v>77.581997</v>
      </c>
    </row>
    <row r="178" ht="15.75" customHeight="1">
      <c r="A178" s="15">
        <v>177.0</v>
      </c>
      <c r="B178" s="24" t="s">
        <v>201</v>
      </c>
      <c r="C178" s="24">
        <v>2018.0</v>
      </c>
      <c r="D178" s="17" t="s">
        <v>2725</v>
      </c>
      <c r="E178" s="81" t="s">
        <v>3349</v>
      </c>
      <c r="F178" s="131">
        <v>0.6666666666666666</v>
      </c>
      <c r="G178" s="81" t="s">
        <v>3350</v>
      </c>
      <c r="H178" s="21">
        <v>12.951453</v>
      </c>
      <c r="I178" s="81">
        <v>77.590628</v>
      </c>
    </row>
    <row r="179" ht="15.75" customHeight="1">
      <c r="A179" s="15">
        <v>178.0</v>
      </c>
      <c r="B179" s="24" t="s">
        <v>201</v>
      </c>
      <c r="C179" s="24">
        <v>2018.0</v>
      </c>
      <c r="D179" s="17" t="s">
        <v>2725</v>
      </c>
      <c r="E179" s="81" t="s">
        <v>785</v>
      </c>
      <c r="F179" s="131">
        <v>0.4583333333333333</v>
      </c>
      <c r="G179" s="24" t="s">
        <v>3354</v>
      </c>
      <c r="H179" s="21">
        <v>12.943639</v>
      </c>
      <c r="I179" s="81">
        <v>77.58514</v>
      </c>
    </row>
    <row r="180" ht="15.75" customHeight="1">
      <c r="A180" s="15">
        <v>179.0</v>
      </c>
      <c r="B180" s="24" t="s">
        <v>201</v>
      </c>
      <c r="C180" s="24">
        <v>2018.0</v>
      </c>
      <c r="D180" s="17" t="s">
        <v>2725</v>
      </c>
      <c r="E180" s="81" t="s">
        <v>1772</v>
      </c>
      <c r="F180" s="131">
        <v>0.6666666666666666</v>
      </c>
      <c r="G180" s="24" t="s">
        <v>3358</v>
      </c>
      <c r="H180" s="21">
        <v>12.936762</v>
      </c>
      <c r="I180" s="81">
        <v>77.585131</v>
      </c>
    </row>
    <row r="181" ht="15.75" customHeight="1">
      <c r="A181" s="15">
        <v>180.0</v>
      </c>
      <c r="B181" s="24" t="s">
        <v>201</v>
      </c>
      <c r="C181" s="24">
        <v>2018.0</v>
      </c>
      <c r="D181" s="17" t="s">
        <v>2725</v>
      </c>
      <c r="E181" s="81" t="s">
        <v>3361</v>
      </c>
      <c r="F181" s="131">
        <v>0.9583333333333334</v>
      </c>
      <c r="G181" s="24" t="s">
        <v>3363</v>
      </c>
      <c r="H181" s="21">
        <v>12.937108</v>
      </c>
      <c r="I181" s="81">
        <v>77.601273</v>
      </c>
    </row>
    <row r="182" ht="15.75" customHeight="1">
      <c r="A182" s="15">
        <v>181.0</v>
      </c>
      <c r="B182" s="24" t="s">
        <v>201</v>
      </c>
      <c r="C182" s="24">
        <v>2018.0</v>
      </c>
      <c r="D182" s="17" t="s">
        <v>2725</v>
      </c>
      <c r="E182" s="81" t="s">
        <v>3361</v>
      </c>
      <c r="F182" s="131">
        <v>0.4583333333333333</v>
      </c>
      <c r="G182" s="24" t="s">
        <v>3366</v>
      </c>
      <c r="H182" s="21">
        <v>12.938445</v>
      </c>
      <c r="I182" s="81">
        <v>77.58516</v>
      </c>
    </row>
    <row r="183" ht="15.75" customHeight="1">
      <c r="A183" s="15">
        <v>182.0</v>
      </c>
      <c r="B183" s="24" t="s">
        <v>201</v>
      </c>
      <c r="C183" s="24">
        <v>2018.0</v>
      </c>
      <c r="D183" s="17" t="s">
        <v>2725</v>
      </c>
      <c r="E183" s="81" t="s">
        <v>3361</v>
      </c>
      <c r="F183" s="131">
        <v>0.875</v>
      </c>
      <c r="G183" s="24" t="s">
        <v>3368</v>
      </c>
      <c r="H183" s="21">
        <v>12.936003</v>
      </c>
      <c r="I183" s="81">
        <v>77.58669</v>
      </c>
    </row>
    <row r="184" ht="15.75" customHeight="1">
      <c r="A184" s="15">
        <v>183.0</v>
      </c>
      <c r="B184" s="24" t="s">
        <v>201</v>
      </c>
      <c r="C184" s="24">
        <v>2018.0</v>
      </c>
      <c r="D184" s="17" t="s">
        <v>2725</v>
      </c>
      <c r="E184" s="81" t="s">
        <v>3370</v>
      </c>
      <c r="F184" s="131">
        <v>0.875</v>
      </c>
      <c r="G184" s="24" t="s">
        <v>3371</v>
      </c>
      <c r="H184" s="21">
        <v>12.941563</v>
      </c>
      <c r="I184" s="81">
        <v>77.582748</v>
      </c>
    </row>
    <row r="185" ht="15.75" customHeight="1">
      <c r="A185" s="15">
        <v>184.0</v>
      </c>
      <c r="B185" s="24" t="s">
        <v>201</v>
      </c>
      <c r="C185" s="24">
        <v>2018.0</v>
      </c>
      <c r="D185" s="17" t="s">
        <v>2725</v>
      </c>
      <c r="E185" s="324">
        <v>43197.0</v>
      </c>
      <c r="F185" s="131">
        <v>0.9166666666666666</v>
      </c>
      <c r="G185" s="24" t="s">
        <v>3319</v>
      </c>
      <c r="H185" s="21">
        <v>12.939297</v>
      </c>
      <c r="I185" s="81">
        <v>77.585205</v>
      </c>
    </row>
    <row r="186" ht="15.75" customHeight="1">
      <c r="A186" s="15">
        <v>185.0</v>
      </c>
      <c r="B186" s="24" t="s">
        <v>201</v>
      </c>
      <c r="C186" s="24">
        <v>2019.0</v>
      </c>
      <c r="D186" s="17" t="s">
        <v>2725</v>
      </c>
      <c r="E186" s="324">
        <v>43679.0</v>
      </c>
      <c r="F186" s="131">
        <v>0.375</v>
      </c>
      <c r="G186" s="24" t="s">
        <v>3376</v>
      </c>
      <c r="H186" s="21">
        <v>12.936003</v>
      </c>
      <c r="I186" s="81">
        <v>77.58669</v>
      </c>
    </row>
    <row r="187" ht="15.75" customHeight="1">
      <c r="A187" s="15">
        <v>186.0</v>
      </c>
      <c r="B187" s="24" t="s">
        <v>201</v>
      </c>
      <c r="C187" s="24">
        <v>2019.0</v>
      </c>
      <c r="D187" s="17" t="s">
        <v>2725</v>
      </c>
      <c r="E187" s="81" t="s">
        <v>2680</v>
      </c>
      <c r="F187" s="131">
        <v>0.5069444444444444</v>
      </c>
      <c r="G187" s="24" t="s">
        <v>3378</v>
      </c>
      <c r="H187" s="21">
        <v>12.942646</v>
      </c>
      <c r="I187" s="81">
        <v>77.581997</v>
      </c>
    </row>
    <row r="188" ht="15.75" customHeight="1">
      <c r="A188" s="15">
        <v>187.0</v>
      </c>
      <c r="B188" s="24" t="s">
        <v>201</v>
      </c>
      <c r="C188" s="24">
        <v>2019.0</v>
      </c>
      <c r="D188" s="17" t="s">
        <v>2725</v>
      </c>
      <c r="E188" s="132" t="s">
        <v>684</v>
      </c>
      <c r="F188" s="131">
        <v>0.5208333333333334</v>
      </c>
      <c r="G188" s="24" t="s">
        <v>527</v>
      </c>
      <c r="H188" s="21">
        <v>12.936049</v>
      </c>
      <c r="I188" s="81">
        <v>77.592597</v>
      </c>
    </row>
    <row r="189" ht="15.75" customHeight="1">
      <c r="A189" s="15">
        <v>188.0</v>
      </c>
      <c r="B189" s="24" t="s">
        <v>201</v>
      </c>
      <c r="C189" s="24">
        <v>2019.0</v>
      </c>
      <c r="D189" s="17" t="s">
        <v>2725</v>
      </c>
      <c r="E189" s="81" t="s">
        <v>352</v>
      </c>
      <c r="F189" s="131">
        <v>0.8576388888888888</v>
      </c>
      <c r="G189" s="24" t="s">
        <v>3384</v>
      </c>
      <c r="H189" s="21">
        <v>12.945058</v>
      </c>
      <c r="I189" s="81">
        <v>77.591578</v>
      </c>
    </row>
    <row r="190" ht="15.75" customHeight="1">
      <c r="A190" s="15">
        <v>189.0</v>
      </c>
      <c r="B190" s="24" t="s">
        <v>201</v>
      </c>
      <c r="C190" s="24">
        <v>2019.0</v>
      </c>
      <c r="D190" s="17" t="s">
        <v>2725</v>
      </c>
      <c r="E190" s="324">
        <v>43650.0</v>
      </c>
      <c r="F190" s="131">
        <v>0.5</v>
      </c>
      <c r="G190" s="24" t="s">
        <v>3387</v>
      </c>
      <c r="H190" s="21">
        <v>12.94576</v>
      </c>
      <c r="I190" s="81">
        <v>77.587228</v>
      </c>
    </row>
    <row r="191" ht="15.75" customHeight="1">
      <c r="A191" s="15">
        <v>190.0</v>
      </c>
      <c r="B191" s="24" t="s">
        <v>201</v>
      </c>
      <c r="C191" s="24">
        <v>2019.0</v>
      </c>
      <c r="D191" s="17" t="s">
        <v>2725</v>
      </c>
      <c r="E191" s="81" t="s">
        <v>1336</v>
      </c>
      <c r="F191" s="131">
        <v>0.4583333333333333</v>
      </c>
      <c r="G191" s="81" t="s">
        <v>3388</v>
      </c>
      <c r="H191" s="21">
        <v>12.947913</v>
      </c>
      <c r="I191" s="81">
        <v>77.580038</v>
      </c>
    </row>
    <row r="192" ht="15.75" customHeight="1">
      <c r="A192" s="15">
        <v>191.0</v>
      </c>
      <c r="B192" s="24" t="s">
        <v>201</v>
      </c>
      <c r="C192" s="24">
        <v>2019.0</v>
      </c>
      <c r="D192" s="17" t="s">
        <v>2725</v>
      </c>
      <c r="E192" s="81" t="s">
        <v>1338</v>
      </c>
      <c r="F192" s="131">
        <v>0.041666666666666664</v>
      </c>
      <c r="G192" s="24" t="s">
        <v>3391</v>
      </c>
      <c r="H192" s="21">
        <v>12.937956</v>
      </c>
      <c r="I192" s="81">
        <v>77.598712</v>
      </c>
    </row>
    <row r="193" ht="15.75" customHeight="1">
      <c r="A193" s="15">
        <v>192.0</v>
      </c>
      <c r="B193" s="24" t="s">
        <v>201</v>
      </c>
      <c r="C193" s="24">
        <v>2019.0</v>
      </c>
      <c r="D193" s="17" t="s">
        <v>2725</v>
      </c>
      <c r="E193" s="324">
        <v>43745.0</v>
      </c>
      <c r="F193" s="131">
        <v>0.625</v>
      </c>
      <c r="G193" s="24" t="s">
        <v>3340</v>
      </c>
      <c r="H193" s="21">
        <v>12.943814</v>
      </c>
      <c r="I193" s="81">
        <v>77.59715</v>
      </c>
    </row>
    <row r="194" ht="15.75" customHeight="1">
      <c r="A194" s="15">
        <v>193.0</v>
      </c>
      <c r="B194" s="24" t="s">
        <v>201</v>
      </c>
      <c r="C194" s="24">
        <v>2019.0</v>
      </c>
      <c r="D194" s="17" t="s">
        <v>2725</v>
      </c>
      <c r="E194" s="81" t="s">
        <v>3394</v>
      </c>
      <c r="F194" s="131">
        <v>0.6875</v>
      </c>
      <c r="G194" s="24" t="s">
        <v>3395</v>
      </c>
      <c r="H194" s="21">
        <v>12.942884</v>
      </c>
      <c r="I194" s="81">
        <v>77.585104</v>
      </c>
    </row>
    <row r="195" ht="15.75" customHeight="1">
      <c r="A195" s="15">
        <v>194.0</v>
      </c>
      <c r="B195" s="148" t="s">
        <v>229</v>
      </c>
      <c r="C195" s="325">
        <v>2015.0</v>
      </c>
      <c r="D195" s="17" t="s">
        <v>2725</v>
      </c>
      <c r="E195" s="326" t="s">
        <v>3398</v>
      </c>
      <c r="F195" s="327">
        <v>0.013888888888888888</v>
      </c>
      <c r="G195" s="215" t="s">
        <v>3402</v>
      </c>
      <c r="H195" s="328">
        <v>12.91386713</v>
      </c>
      <c r="I195" s="156">
        <v>77.54283946</v>
      </c>
    </row>
    <row r="196" ht="15.75" customHeight="1">
      <c r="A196" s="15">
        <v>195.0</v>
      </c>
      <c r="B196" s="148" t="s">
        <v>229</v>
      </c>
      <c r="C196" s="325">
        <v>2015.0</v>
      </c>
      <c r="D196" s="17" t="s">
        <v>2725</v>
      </c>
      <c r="E196" s="326" t="s">
        <v>203</v>
      </c>
      <c r="F196" s="327">
        <v>0.9583333333333334</v>
      </c>
      <c r="G196" s="215" t="s">
        <v>3404</v>
      </c>
      <c r="H196" s="328">
        <v>12.88563257</v>
      </c>
      <c r="I196" s="156">
        <v>77.5482591</v>
      </c>
    </row>
    <row r="197" ht="15.75" customHeight="1">
      <c r="A197" s="15">
        <v>196.0</v>
      </c>
      <c r="B197" s="148" t="s">
        <v>229</v>
      </c>
      <c r="C197" s="325">
        <v>2015.0</v>
      </c>
      <c r="D197" s="17" t="s">
        <v>2725</v>
      </c>
      <c r="E197" s="326" t="s">
        <v>203</v>
      </c>
      <c r="F197" s="327">
        <v>0.875</v>
      </c>
      <c r="G197" s="215" t="s">
        <v>3408</v>
      </c>
      <c r="H197" s="328">
        <v>12.90953512</v>
      </c>
      <c r="I197" s="156">
        <v>77.55714236</v>
      </c>
    </row>
    <row r="198" ht="15.75" customHeight="1">
      <c r="A198" s="15">
        <v>197.0</v>
      </c>
      <c r="B198" s="148" t="s">
        <v>229</v>
      </c>
      <c r="C198" s="325">
        <v>2015.0</v>
      </c>
      <c r="D198" s="17" t="s">
        <v>2725</v>
      </c>
      <c r="E198" s="326" t="s">
        <v>2394</v>
      </c>
      <c r="F198" s="327">
        <v>0.875</v>
      </c>
      <c r="G198" s="215" t="s">
        <v>3412</v>
      </c>
      <c r="H198" s="328">
        <v>12.88168725</v>
      </c>
      <c r="I198" s="156">
        <v>77.56585586</v>
      </c>
    </row>
    <row r="199" ht="15.75" customHeight="1">
      <c r="A199" s="15">
        <v>199.0</v>
      </c>
      <c r="B199" s="148" t="s">
        <v>229</v>
      </c>
      <c r="C199" s="325">
        <v>2015.0</v>
      </c>
      <c r="D199" s="17" t="s">
        <v>2725</v>
      </c>
      <c r="E199" s="326" t="s">
        <v>188</v>
      </c>
      <c r="F199" s="327">
        <v>0.5347222222222222</v>
      </c>
      <c r="G199" s="215" t="s">
        <v>3414</v>
      </c>
      <c r="H199" s="328">
        <v>12.88496438</v>
      </c>
      <c r="I199" s="156">
        <v>77.55767556</v>
      </c>
    </row>
    <row r="200" ht="15.75" customHeight="1">
      <c r="A200" s="15">
        <v>200.0</v>
      </c>
      <c r="B200" s="148" t="s">
        <v>229</v>
      </c>
      <c r="C200" s="179">
        <v>2016.0</v>
      </c>
      <c r="D200" s="17" t="s">
        <v>2725</v>
      </c>
      <c r="E200" s="208" t="s">
        <v>3417</v>
      </c>
      <c r="F200" s="332">
        <v>0.4375</v>
      </c>
      <c r="G200" s="167" t="s">
        <v>3420</v>
      </c>
      <c r="H200" s="328">
        <v>12.91242457</v>
      </c>
      <c r="I200" s="156">
        <v>77.53558039</v>
      </c>
      <c r="J200" s="333"/>
    </row>
    <row r="201" ht="15.75" customHeight="1">
      <c r="A201" s="15">
        <v>201.0</v>
      </c>
      <c r="B201" s="148" t="s">
        <v>229</v>
      </c>
      <c r="C201" s="179">
        <v>2016.0</v>
      </c>
      <c r="D201" s="17" t="s">
        <v>2725</v>
      </c>
      <c r="E201" s="326" t="s">
        <v>3426</v>
      </c>
      <c r="F201" s="327">
        <v>0.4444444444444444</v>
      </c>
      <c r="G201" s="167" t="s">
        <v>3427</v>
      </c>
      <c r="H201" s="328">
        <v>12.88211726</v>
      </c>
      <c r="I201" s="156">
        <v>77.55729374</v>
      </c>
      <c r="J201" s="333"/>
    </row>
    <row r="202" ht="15.75" customHeight="1">
      <c r="A202" s="15">
        <v>202.0</v>
      </c>
      <c r="B202" s="148" t="s">
        <v>229</v>
      </c>
      <c r="C202" s="179">
        <v>2016.0</v>
      </c>
      <c r="D202" s="17" t="s">
        <v>2725</v>
      </c>
      <c r="E202" s="334">
        <v>42619.0</v>
      </c>
      <c r="F202" s="327">
        <v>0.8229166666666666</v>
      </c>
      <c r="G202" s="167" t="s">
        <v>3437</v>
      </c>
      <c r="H202" s="328">
        <v>12.87915064</v>
      </c>
      <c r="I202" s="156">
        <v>77.57683666</v>
      </c>
      <c r="J202" s="333"/>
    </row>
    <row r="203" ht="15.75" customHeight="1">
      <c r="A203" s="15">
        <v>203.0</v>
      </c>
      <c r="B203" s="148" t="s">
        <v>229</v>
      </c>
      <c r="C203" s="179">
        <v>2016.0</v>
      </c>
      <c r="D203" s="17" t="s">
        <v>2725</v>
      </c>
      <c r="E203" s="326" t="s">
        <v>3441</v>
      </c>
      <c r="F203" s="327">
        <v>0.9270833333333334</v>
      </c>
      <c r="G203" s="167" t="s">
        <v>3442</v>
      </c>
      <c r="H203" s="328">
        <v>12.90711393</v>
      </c>
      <c r="I203" s="156">
        <v>77.5439924</v>
      </c>
      <c r="J203" s="333"/>
    </row>
    <row r="204" ht="15.75" customHeight="1">
      <c r="A204" s="15">
        <v>204.0</v>
      </c>
      <c r="B204" s="148" t="s">
        <v>229</v>
      </c>
      <c r="C204" s="179">
        <v>2016.0</v>
      </c>
      <c r="D204" s="17" t="s">
        <v>2725</v>
      </c>
      <c r="E204" s="326" t="s">
        <v>3441</v>
      </c>
      <c r="F204" s="327">
        <v>0.9479166666666666</v>
      </c>
      <c r="G204" s="167" t="s">
        <v>3447</v>
      </c>
      <c r="H204" s="328">
        <v>12.91590055</v>
      </c>
      <c r="I204" s="156">
        <v>77.54746898</v>
      </c>
      <c r="J204" s="333"/>
    </row>
    <row r="205" ht="15.75" customHeight="1">
      <c r="A205" s="15">
        <v>205.0</v>
      </c>
      <c r="B205" s="148" t="s">
        <v>229</v>
      </c>
      <c r="C205" s="179">
        <v>2017.0</v>
      </c>
      <c r="D205" s="17" t="s">
        <v>2725</v>
      </c>
      <c r="E205" s="334">
        <v>42743.0</v>
      </c>
      <c r="F205" s="327">
        <v>0.4895833333333333</v>
      </c>
      <c r="G205" s="167" t="s">
        <v>3450</v>
      </c>
      <c r="H205" s="328">
        <v>12.88255509</v>
      </c>
      <c r="I205" s="156">
        <v>77.5563552</v>
      </c>
    </row>
    <row r="206" ht="15.75" customHeight="1">
      <c r="A206" s="15">
        <v>206.0</v>
      </c>
      <c r="B206" s="148" t="s">
        <v>229</v>
      </c>
      <c r="C206" s="179">
        <v>2017.0</v>
      </c>
      <c r="D206" s="17" t="s">
        <v>2725</v>
      </c>
      <c r="E206" s="326" t="s">
        <v>3093</v>
      </c>
      <c r="F206" s="326" t="s">
        <v>3456</v>
      </c>
      <c r="G206" s="167" t="s">
        <v>3457</v>
      </c>
      <c r="H206" s="328">
        <v>12.9057223</v>
      </c>
      <c r="I206" s="156">
        <v>77.53558126</v>
      </c>
    </row>
    <row r="207" ht="15.75" customHeight="1">
      <c r="A207" s="15">
        <v>207.0</v>
      </c>
      <c r="B207" s="148" t="s">
        <v>229</v>
      </c>
      <c r="C207" s="179">
        <v>2017.0</v>
      </c>
      <c r="D207" s="17" t="s">
        <v>2725</v>
      </c>
      <c r="E207" s="326" t="s">
        <v>3462</v>
      </c>
      <c r="F207" s="327">
        <v>0.8958333333333334</v>
      </c>
      <c r="G207" s="167" t="s">
        <v>3464</v>
      </c>
      <c r="H207" s="328">
        <v>12.89108917</v>
      </c>
      <c r="I207" s="156">
        <v>77.55497675</v>
      </c>
    </row>
    <row r="208" ht="15.75" customHeight="1">
      <c r="A208" s="15">
        <v>208.0</v>
      </c>
      <c r="B208" s="148" t="s">
        <v>229</v>
      </c>
      <c r="C208" s="179">
        <v>2017.0</v>
      </c>
      <c r="D208" s="17" t="s">
        <v>2725</v>
      </c>
      <c r="E208" s="335">
        <v>42865.0</v>
      </c>
      <c r="F208" s="336">
        <v>0.7291666666666666</v>
      </c>
      <c r="G208" s="167" t="s">
        <v>3478</v>
      </c>
      <c r="H208" s="328">
        <v>12.91132338</v>
      </c>
      <c r="I208" s="156">
        <v>77.55697184</v>
      </c>
    </row>
    <row r="209" ht="15.75" customHeight="1">
      <c r="A209" s="15">
        <v>209.0</v>
      </c>
      <c r="B209" s="148" t="s">
        <v>229</v>
      </c>
      <c r="C209" s="179">
        <v>2018.0</v>
      </c>
      <c r="D209" s="17" t="s">
        <v>2725</v>
      </c>
      <c r="E209" s="326" t="s">
        <v>789</v>
      </c>
      <c r="F209" s="327">
        <v>0.2638888888888889</v>
      </c>
      <c r="G209" s="167" t="s">
        <v>3486</v>
      </c>
      <c r="H209" s="328">
        <v>12.9066004</v>
      </c>
      <c r="I209" s="156">
        <v>77.53756529</v>
      </c>
    </row>
    <row r="210" ht="15.75" customHeight="1">
      <c r="A210" s="15">
        <v>210.0</v>
      </c>
      <c r="B210" s="148" t="s">
        <v>229</v>
      </c>
      <c r="C210" s="179">
        <v>2019.0</v>
      </c>
      <c r="D210" s="17" t="s">
        <v>2725</v>
      </c>
      <c r="E210" s="326" t="s">
        <v>821</v>
      </c>
      <c r="F210" s="327">
        <v>0.10416666666666667</v>
      </c>
      <c r="G210" s="156" t="s">
        <v>3490</v>
      </c>
      <c r="H210" s="337"/>
      <c r="I210" s="338">
        <v>77.54861884</v>
      </c>
    </row>
    <row r="211" ht="15.75" customHeight="1">
      <c r="A211" s="15">
        <v>211.0</v>
      </c>
      <c r="B211" s="148" t="s">
        <v>229</v>
      </c>
      <c r="C211" s="179">
        <v>2019.0</v>
      </c>
      <c r="D211" s="17" t="s">
        <v>2725</v>
      </c>
      <c r="E211" s="326" t="s">
        <v>3298</v>
      </c>
      <c r="F211" s="326" t="s">
        <v>332</v>
      </c>
      <c r="G211" s="167" t="s">
        <v>3500</v>
      </c>
      <c r="H211" s="328">
        <v>12.88056739</v>
      </c>
      <c r="I211" s="156">
        <v>77.56692379</v>
      </c>
    </row>
    <row r="212" ht="15.75" customHeight="1">
      <c r="A212" s="15">
        <v>212.0</v>
      </c>
      <c r="B212" s="156" t="s">
        <v>3503</v>
      </c>
      <c r="C212" s="167">
        <v>2015.0</v>
      </c>
      <c r="D212" s="17" t="s">
        <v>2725</v>
      </c>
      <c r="E212" s="335">
        <v>42279.0</v>
      </c>
      <c r="F212" s="339">
        <v>0.9166666666666666</v>
      </c>
      <c r="G212" s="156" t="s">
        <v>3509</v>
      </c>
      <c r="H212" s="328">
        <v>12.859828</v>
      </c>
      <c r="I212" s="156">
        <v>77.56893</v>
      </c>
      <c r="J212" s="333"/>
    </row>
    <row r="213" ht="15.75" customHeight="1">
      <c r="A213" s="15">
        <v>213.0</v>
      </c>
      <c r="B213" s="156" t="s">
        <v>3503</v>
      </c>
      <c r="C213" s="167">
        <v>2015.0</v>
      </c>
      <c r="D213" s="17" t="s">
        <v>2725</v>
      </c>
      <c r="E213" s="335">
        <v>42279.0</v>
      </c>
      <c r="F213" s="339">
        <v>0.9375</v>
      </c>
      <c r="G213" s="156" t="s">
        <v>3512</v>
      </c>
      <c r="H213" s="328">
        <v>12.859653</v>
      </c>
      <c r="I213" s="156">
        <v>77.569358</v>
      </c>
      <c r="J213" s="333"/>
    </row>
    <row r="214" ht="15.75" customHeight="1">
      <c r="A214" s="15">
        <v>214.0</v>
      </c>
      <c r="B214" s="156" t="s">
        <v>3503</v>
      </c>
      <c r="C214" s="167">
        <v>2015.0</v>
      </c>
      <c r="D214" s="17" t="s">
        <v>2725</v>
      </c>
      <c r="E214" s="335" t="s">
        <v>3398</v>
      </c>
      <c r="F214" s="339">
        <v>0.125</v>
      </c>
      <c r="G214" s="167" t="s">
        <v>3517</v>
      </c>
      <c r="H214" s="328">
        <v>12.873803</v>
      </c>
      <c r="I214" s="156">
        <v>77.561605</v>
      </c>
      <c r="J214" s="333"/>
    </row>
    <row r="215" ht="15.75" customHeight="1">
      <c r="A215" s="15">
        <v>215.0</v>
      </c>
      <c r="B215" s="156" t="s">
        <v>3503</v>
      </c>
      <c r="C215" s="167">
        <v>2015.0</v>
      </c>
      <c r="D215" s="17" t="s">
        <v>2725</v>
      </c>
      <c r="E215" s="335">
        <v>42161.0</v>
      </c>
      <c r="F215" s="339">
        <v>0.375</v>
      </c>
      <c r="G215" s="167" t="s">
        <v>3521</v>
      </c>
      <c r="H215" s="328">
        <v>12.870523</v>
      </c>
      <c r="I215" s="156">
        <v>77.569048</v>
      </c>
      <c r="J215" s="333"/>
    </row>
    <row r="216" ht="15.75" customHeight="1">
      <c r="A216" s="15">
        <v>216.0</v>
      </c>
      <c r="B216" s="156" t="s">
        <v>3503</v>
      </c>
      <c r="C216" s="167">
        <v>2015.0</v>
      </c>
      <c r="D216" s="17" t="s">
        <v>2725</v>
      </c>
      <c r="E216" s="335" t="s">
        <v>955</v>
      </c>
      <c r="F216" s="339">
        <v>0.9583333333333334</v>
      </c>
      <c r="G216" s="156" t="s">
        <v>3524</v>
      </c>
      <c r="H216" s="328">
        <v>12.857031</v>
      </c>
      <c r="I216" s="156">
        <v>77.530484</v>
      </c>
      <c r="J216" s="333"/>
    </row>
    <row r="217" ht="15.75" customHeight="1">
      <c r="A217" s="15">
        <v>217.0</v>
      </c>
      <c r="B217" s="156" t="s">
        <v>3503</v>
      </c>
      <c r="C217" s="167">
        <v>2015.0</v>
      </c>
      <c r="D217" s="17" t="s">
        <v>2725</v>
      </c>
      <c r="E217" s="335" t="s">
        <v>207</v>
      </c>
      <c r="F217" s="339">
        <v>0.9583333333333334</v>
      </c>
      <c r="G217" s="167" t="s">
        <v>3527</v>
      </c>
      <c r="H217" s="328">
        <v>12.885917</v>
      </c>
      <c r="I217" s="156">
        <v>77.545639</v>
      </c>
      <c r="J217" s="333"/>
    </row>
    <row r="218" ht="15.75" customHeight="1">
      <c r="A218" s="15">
        <v>218.0</v>
      </c>
      <c r="B218" s="156" t="s">
        <v>3503</v>
      </c>
      <c r="C218" s="167">
        <v>2016.0</v>
      </c>
      <c r="D218" s="17" t="s">
        <v>2725</v>
      </c>
      <c r="E218" s="204" t="s">
        <v>3532</v>
      </c>
      <c r="F218" s="209">
        <v>0.875</v>
      </c>
      <c r="G218" s="156" t="s">
        <v>3534</v>
      </c>
      <c r="H218" s="328">
        <v>12.875936</v>
      </c>
      <c r="I218" s="156">
        <v>77.53409</v>
      </c>
      <c r="J218" s="333"/>
    </row>
    <row r="219" ht="15.75" customHeight="1">
      <c r="A219" s="15">
        <v>219.0</v>
      </c>
      <c r="B219" s="156" t="s">
        <v>3503</v>
      </c>
      <c r="C219" s="167">
        <v>2016.0</v>
      </c>
      <c r="D219" s="17" t="s">
        <v>2725</v>
      </c>
      <c r="E219" s="204" t="s">
        <v>483</v>
      </c>
      <c r="F219" s="209">
        <v>0.375</v>
      </c>
      <c r="G219" s="167" t="s">
        <v>3536</v>
      </c>
      <c r="H219" s="328">
        <v>12.856699</v>
      </c>
      <c r="I219" s="156">
        <v>77.562385</v>
      </c>
      <c r="J219" s="333"/>
    </row>
    <row r="220" ht="15.75" customHeight="1">
      <c r="A220" s="15">
        <v>220.0</v>
      </c>
      <c r="B220" s="156" t="s">
        <v>3503</v>
      </c>
      <c r="C220" s="167">
        <v>2016.0</v>
      </c>
      <c r="D220" s="17" t="s">
        <v>2725</v>
      </c>
      <c r="E220" s="335" t="s">
        <v>2483</v>
      </c>
      <c r="F220" s="339">
        <v>0.875</v>
      </c>
      <c r="G220" s="167" t="s">
        <v>3538</v>
      </c>
      <c r="H220" s="328">
        <v>12.887446</v>
      </c>
      <c r="I220" s="156">
        <v>77.502459</v>
      </c>
      <c r="J220" s="333"/>
    </row>
    <row r="221" ht="15.75" customHeight="1">
      <c r="A221" s="15">
        <v>221.0</v>
      </c>
      <c r="B221" s="156" t="s">
        <v>3503</v>
      </c>
      <c r="C221" s="167">
        <v>2016.0</v>
      </c>
      <c r="D221" s="17" t="s">
        <v>2725</v>
      </c>
      <c r="E221" s="335" t="s">
        <v>988</v>
      </c>
      <c r="F221" s="339">
        <v>0.5104166666666666</v>
      </c>
      <c r="G221" s="156" t="s">
        <v>3540</v>
      </c>
      <c r="H221" s="328">
        <v>12.88599</v>
      </c>
      <c r="I221" s="156">
        <v>77.502802</v>
      </c>
      <c r="J221" s="333"/>
    </row>
    <row r="222" ht="15.75" customHeight="1">
      <c r="A222" s="15">
        <v>222.0</v>
      </c>
      <c r="B222" s="156" t="s">
        <v>3503</v>
      </c>
      <c r="C222" s="167">
        <v>2016.0</v>
      </c>
      <c r="D222" s="17" t="s">
        <v>2725</v>
      </c>
      <c r="E222" s="335">
        <v>42501.0</v>
      </c>
      <c r="F222" s="339">
        <v>0.5208333333333334</v>
      </c>
      <c r="G222" s="167" t="s">
        <v>3542</v>
      </c>
      <c r="H222" s="328">
        <v>12.878482</v>
      </c>
      <c r="I222" s="156">
        <v>77.495114</v>
      </c>
      <c r="J222" s="333"/>
    </row>
    <row r="223" ht="15.75" customHeight="1">
      <c r="A223" s="15">
        <v>223.0</v>
      </c>
      <c r="B223" s="156" t="s">
        <v>3503</v>
      </c>
      <c r="C223" s="167">
        <v>2016.0</v>
      </c>
      <c r="D223" s="17" t="s">
        <v>2725</v>
      </c>
      <c r="E223" s="335">
        <v>42685.0</v>
      </c>
      <c r="F223" s="339">
        <v>0.5208333333333334</v>
      </c>
      <c r="G223" s="167" t="s">
        <v>3545</v>
      </c>
      <c r="H223" s="328">
        <v>12.857638</v>
      </c>
      <c r="I223" s="156">
        <v>77.527322</v>
      </c>
      <c r="J223" s="333"/>
    </row>
    <row r="224" ht="15.75" customHeight="1">
      <c r="A224" s="15">
        <v>224.0</v>
      </c>
      <c r="B224" s="156" t="s">
        <v>3503</v>
      </c>
      <c r="C224" s="167">
        <v>2017.0</v>
      </c>
      <c r="D224" s="17" t="s">
        <v>2725</v>
      </c>
      <c r="E224" s="335" t="s">
        <v>501</v>
      </c>
      <c r="F224" s="339">
        <v>0.9791666666666666</v>
      </c>
      <c r="G224" s="156" t="s">
        <v>3548</v>
      </c>
      <c r="H224" s="328">
        <v>12.865732</v>
      </c>
      <c r="I224" s="156">
        <v>77.523058</v>
      </c>
      <c r="J224" s="333"/>
    </row>
    <row r="225" ht="15.75" customHeight="1">
      <c r="A225" s="15">
        <v>225.0</v>
      </c>
      <c r="B225" s="156" t="s">
        <v>3503</v>
      </c>
      <c r="C225" s="167">
        <v>2017.0</v>
      </c>
      <c r="D225" s="17" t="s">
        <v>2725</v>
      </c>
      <c r="E225" s="335" t="s">
        <v>489</v>
      </c>
      <c r="F225" s="339">
        <v>0.14583333333333334</v>
      </c>
      <c r="G225" s="156" t="s">
        <v>3551</v>
      </c>
      <c r="H225" s="328">
        <v>12.892692</v>
      </c>
      <c r="I225" s="156">
        <v>77.536615</v>
      </c>
      <c r="J225" s="333"/>
    </row>
    <row r="226" ht="15.75" customHeight="1">
      <c r="A226" s="15">
        <v>226.0</v>
      </c>
      <c r="B226" s="156" t="s">
        <v>3503</v>
      </c>
      <c r="C226" s="167">
        <v>2017.0</v>
      </c>
      <c r="D226" s="17" t="s">
        <v>2725</v>
      </c>
      <c r="E226" s="335">
        <v>42836.0</v>
      </c>
      <c r="F226" s="339">
        <v>0.40625</v>
      </c>
      <c r="G226" s="167" t="s">
        <v>3554</v>
      </c>
      <c r="H226" s="328">
        <v>12.745859</v>
      </c>
      <c r="I226" s="156">
        <v>77.487815</v>
      </c>
      <c r="J226" s="333"/>
    </row>
    <row r="227" ht="15.75" customHeight="1">
      <c r="A227" s="15">
        <v>227.0</v>
      </c>
      <c r="B227" s="156" t="s">
        <v>3503</v>
      </c>
      <c r="C227" s="167">
        <v>2017.0</v>
      </c>
      <c r="D227" s="17" t="s">
        <v>2725</v>
      </c>
      <c r="E227" s="335">
        <v>43076.0</v>
      </c>
      <c r="F227" s="339">
        <v>0.5208333333333334</v>
      </c>
      <c r="G227" s="167" t="s">
        <v>3557</v>
      </c>
      <c r="H227" s="328">
        <v>12.859938</v>
      </c>
      <c r="I227" s="156">
        <v>77.56061</v>
      </c>
      <c r="J227" s="333"/>
    </row>
    <row r="228" ht="15.75" customHeight="1">
      <c r="A228" s="15">
        <v>228.0</v>
      </c>
      <c r="B228" s="156" t="s">
        <v>3503</v>
      </c>
      <c r="C228" s="167">
        <v>2017.0</v>
      </c>
      <c r="D228" s="17" t="s">
        <v>2725</v>
      </c>
      <c r="E228" s="335">
        <v>43090.0</v>
      </c>
      <c r="F228" s="339">
        <v>0.9166666666666666</v>
      </c>
      <c r="G228" s="156" t="s">
        <v>3560</v>
      </c>
      <c r="H228" s="328">
        <v>12.878854</v>
      </c>
      <c r="I228" s="156">
        <v>77.529878</v>
      </c>
      <c r="J228" s="333"/>
    </row>
    <row r="229" ht="15.75" customHeight="1">
      <c r="A229" s="15">
        <v>230.0</v>
      </c>
      <c r="B229" s="156" t="s">
        <v>3503</v>
      </c>
      <c r="C229" s="167">
        <v>2018.0</v>
      </c>
      <c r="D229" s="17" t="s">
        <v>2725</v>
      </c>
      <c r="E229" s="335" t="s">
        <v>225</v>
      </c>
      <c r="F229" s="339">
        <v>0.375</v>
      </c>
      <c r="G229" s="167" t="s">
        <v>3564</v>
      </c>
      <c r="H229" s="328">
        <v>12.874399</v>
      </c>
      <c r="I229" s="156">
        <v>77.560296</v>
      </c>
      <c r="J229" s="333"/>
    </row>
    <row r="230" ht="15.75" customHeight="1">
      <c r="A230" s="15">
        <v>231.0</v>
      </c>
      <c r="B230" s="156" t="s">
        <v>3503</v>
      </c>
      <c r="C230" s="167">
        <v>2018.0</v>
      </c>
      <c r="D230" s="17" t="s">
        <v>2725</v>
      </c>
      <c r="E230" s="335">
        <v>43347.0</v>
      </c>
      <c r="F230" s="339">
        <v>0.3541666666666667</v>
      </c>
      <c r="G230" s="167" t="s">
        <v>3567</v>
      </c>
      <c r="H230" s="328">
        <v>12.901526</v>
      </c>
      <c r="I230" s="156">
        <v>77.513039</v>
      </c>
      <c r="J230" s="333"/>
    </row>
    <row r="231" ht="15.75" customHeight="1">
      <c r="A231" s="15">
        <v>232.0</v>
      </c>
      <c r="B231" s="156" t="s">
        <v>3503</v>
      </c>
      <c r="C231" s="167">
        <v>2018.0</v>
      </c>
      <c r="D231" s="17" t="s">
        <v>2725</v>
      </c>
      <c r="E231" s="335" t="s">
        <v>1309</v>
      </c>
      <c r="F231" s="339">
        <v>0.041666666666666664</v>
      </c>
      <c r="G231" s="156" t="s">
        <v>3572</v>
      </c>
      <c r="H231" s="328">
        <v>12.876377</v>
      </c>
      <c r="I231" s="156">
        <v>77.53243</v>
      </c>
      <c r="J231" s="333"/>
    </row>
    <row r="232" ht="15.75" customHeight="1">
      <c r="A232" s="15">
        <v>233.0</v>
      </c>
      <c r="B232" s="156" t="s">
        <v>3503</v>
      </c>
      <c r="C232" s="167">
        <v>2018.0</v>
      </c>
      <c r="D232" s="17" t="s">
        <v>2725</v>
      </c>
      <c r="E232" s="335" t="s">
        <v>1309</v>
      </c>
      <c r="F232" s="339">
        <v>0.041666666666666664</v>
      </c>
      <c r="G232" s="156" t="s">
        <v>3572</v>
      </c>
      <c r="H232" s="328">
        <v>12.892718</v>
      </c>
      <c r="I232" s="156">
        <v>77.52418</v>
      </c>
      <c r="J232" s="333"/>
    </row>
    <row r="233" ht="15.75" customHeight="1">
      <c r="A233" s="15">
        <v>234.0</v>
      </c>
      <c r="B233" s="156" t="s">
        <v>3503</v>
      </c>
      <c r="C233" s="167">
        <v>2018.0</v>
      </c>
      <c r="D233" s="17" t="s">
        <v>2725</v>
      </c>
      <c r="E233" s="335" t="s">
        <v>3575</v>
      </c>
      <c r="F233" s="339">
        <v>0.18055555555555555</v>
      </c>
      <c r="G233" s="156" t="s">
        <v>3577</v>
      </c>
      <c r="H233" s="328">
        <v>12.858318</v>
      </c>
      <c r="I233" s="156">
        <v>77.525526</v>
      </c>
      <c r="J233" s="333"/>
    </row>
    <row r="234" ht="15.75" customHeight="1">
      <c r="A234" s="15">
        <v>235.0</v>
      </c>
      <c r="B234" s="156" t="s">
        <v>3503</v>
      </c>
      <c r="C234" s="167">
        <v>2019.0</v>
      </c>
      <c r="D234" s="17" t="s">
        <v>2725</v>
      </c>
      <c r="E234" s="335">
        <v>43471.0</v>
      </c>
      <c r="F234" s="339">
        <v>0.7291666666666666</v>
      </c>
      <c r="G234" s="167" t="s">
        <v>3581</v>
      </c>
      <c r="H234" s="328">
        <v>12.876729</v>
      </c>
      <c r="I234" s="156">
        <v>77.553495</v>
      </c>
      <c r="J234" s="333"/>
    </row>
    <row r="235" ht="15.75" customHeight="1">
      <c r="A235" s="15">
        <v>236.0</v>
      </c>
      <c r="B235" s="156" t="s">
        <v>3503</v>
      </c>
      <c r="C235" s="167">
        <v>2019.0</v>
      </c>
      <c r="D235" s="17" t="s">
        <v>2725</v>
      </c>
      <c r="E235" s="335">
        <v>43806.0</v>
      </c>
      <c r="F235" s="339">
        <v>0.8923611111111112</v>
      </c>
      <c r="G235" s="156" t="s">
        <v>3584</v>
      </c>
      <c r="H235" s="328">
        <v>12.85398</v>
      </c>
      <c r="I235" s="156">
        <v>77.576174</v>
      </c>
      <c r="J235" s="333"/>
    </row>
    <row r="236" ht="15.75" customHeight="1">
      <c r="A236" s="15">
        <v>237.0</v>
      </c>
      <c r="B236" s="156" t="s">
        <v>3503</v>
      </c>
      <c r="C236" s="167">
        <v>2019.0</v>
      </c>
      <c r="D236" s="17" t="s">
        <v>2725</v>
      </c>
      <c r="E236" s="335" t="s">
        <v>840</v>
      </c>
      <c r="F236" s="339">
        <v>0.75</v>
      </c>
      <c r="G236" s="167" t="s">
        <v>3588</v>
      </c>
      <c r="H236" s="328">
        <v>12.857882</v>
      </c>
      <c r="I236" s="156">
        <v>77.527602</v>
      </c>
      <c r="J236" s="333"/>
    </row>
    <row r="237" ht="15.75" customHeight="1">
      <c r="A237" s="15">
        <v>238.0</v>
      </c>
      <c r="B237" s="167" t="s">
        <v>2150</v>
      </c>
      <c r="C237" s="167">
        <v>2017.0</v>
      </c>
      <c r="D237" s="17" t="s">
        <v>2725</v>
      </c>
      <c r="E237" s="204">
        <v>42917.0</v>
      </c>
      <c r="F237" s="346"/>
      <c r="G237" s="167" t="s">
        <v>3592</v>
      </c>
      <c r="H237" s="328">
        <v>12.861208</v>
      </c>
      <c r="I237" s="156">
        <v>77.579595</v>
      </c>
      <c r="J237" s="333"/>
    </row>
    <row r="238" ht="15.75" customHeight="1">
      <c r="A238" s="15">
        <v>239.0</v>
      </c>
      <c r="B238" s="167" t="s">
        <v>2150</v>
      </c>
      <c r="C238" s="167">
        <v>2017.0</v>
      </c>
      <c r="D238" s="17" t="s">
        <v>2725</v>
      </c>
      <c r="E238" s="347" t="s">
        <v>3595</v>
      </c>
      <c r="F238" s="209">
        <v>0.625</v>
      </c>
      <c r="G238" s="167" t="s">
        <v>3601</v>
      </c>
      <c r="H238" s="328">
        <v>12.889521</v>
      </c>
      <c r="I238" s="156">
        <v>77.577839</v>
      </c>
      <c r="J238" s="333"/>
    </row>
    <row r="239" ht="15.75" customHeight="1">
      <c r="A239" s="15">
        <v>240.0</v>
      </c>
      <c r="B239" s="167" t="s">
        <v>2150</v>
      </c>
      <c r="C239" s="167">
        <v>2017.0</v>
      </c>
      <c r="D239" s="17" t="s">
        <v>2725</v>
      </c>
      <c r="E239" s="347" t="s">
        <v>3604</v>
      </c>
      <c r="F239" s="339">
        <v>0.8159722222222222</v>
      </c>
      <c r="G239" s="167" t="s">
        <v>3606</v>
      </c>
      <c r="H239" s="328">
        <v>12.885756</v>
      </c>
      <c r="I239" s="156">
        <v>77.579713</v>
      </c>
      <c r="J239" s="333"/>
    </row>
    <row r="240" ht="15.75" customHeight="1">
      <c r="A240" s="15">
        <v>241.0</v>
      </c>
      <c r="B240" s="167" t="s">
        <v>2150</v>
      </c>
      <c r="C240" s="167">
        <v>2017.0</v>
      </c>
      <c r="D240" s="17" t="s">
        <v>2725</v>
      </c>
      <c r="E240" s="347">
        <v>42889.0</v>
      </c>
      <c r="F240" s="339">
        <v>0.21875</v>
      </c>
      <c r="G240" s="156" t="s">
        <v>3609</v>
      </c>
      <c r="H240" s="328">
        <v>12.888655</v>
      </c>
      <c r="I240" s="156">
        <v>77.571018</v>
      </c>
      <c r="J240" s="333"/>
    </row>
    <row r="241" ht="15.75" customHeight="1">
      <c r="A241" s="15">
        <v>242.0</v>
      </c>
      <c r="B241" s="167" t="s">
        <v>2150</v>
      </c>
      <c r="C241" s="167">
        <v>2017.0</v>
      </c>
      <c r="D241" s="17" t="s">
        <v>2725</v>
      </c>
      <c r="E241" s="204">
        <v>42889.0</v>
      </c>
      <c r="F241" s="346"/>
      <c r="G241" s="167" t="s">
        <v>3612</v>
      </c>
      <c r="H241" s="328">
        <v>12.866076</v>
      </c>
      <c r="I241" s="156">
        <v>77.580846</v>
      </c>
      <c r="J241" s="333"/>
    </row>
    <row r="242" ht="15.75" customHeight="1">
      <c r="A242" s="15">
        <v>243.0</v>
      </c>
      <c r="B242" s="167" t="s">
        <v>2150</v>
      </c>
      <c r="C242" s="167">
        <v>2017.0</v>
      </c>
      <c r="D242" s="17" t="s">
        <v>2725</v>
      </c>
      <c r="E242" s="347">
        <v>42950.0</v>
      </c>
      <c r="F242" s="209">
        <v>0.6458333333333334</v>
      </c>
      <c r="G242" s="167" t="s">
        <v>3615</v>
      </c>
      <c r="H242" s="328">
        <v>12.87848</v>
      </c>
      <c r="I242" s="156">
        <v>77.569592</v>
      </c>
      <c r="J242" s="333"/>
    </row>
    <row r="243" ht="15.75" customHeight="1">
      <c r="A243" s="15">
        <v>244.0</v>
      </c>
      <c r="B243" s="167" t="s">
        <v>2150</v>
      </c>
      <c r="C243" s="167">
        <v>2017.0</v>
      </c>
      <c r="D243" s="17" t="s">
        <v>2725</v>
      </c>
      <c r="E243" s="347">
        <v>42802.0</v>
      </c>
      <c r="F243" s="215"/>
      <c r="G243" s="167" t="s">
        <v>3619</v>
      </c>
      <c r="H243" s="328">
        <v>12.889521</v>
      </c>
      <c r="I243" s="156">
        <v>77.577839</v>
      </c>
      <c r="J243" s="333"/>
    </row>
    <row r="244" ht="15.75" customHeight="1">
      <c r="A244" s="15">
        <v>245.0</v>
      </c>
      <c r="B244" s="167" t="s">
        <v>2150</v>
      </c>
      <c r="C244" s="167">
        <v>2017.0</v>
      </c>
      <c r="D244" s="17" t="s">
        <v>2725</v>
      </c>
      <c r="E244" s="347" t="s">
        <v>1248</v>
      </c>
      <c r="F244" s="339">
        <v>0.3013888888888889</v>
      </c>
      <c r="G244" s="167" t="s">
        <v>3623</v>
      </c>
      <c r="H244" s="328">
        <v>12.882357</v>
      </c>
      <c r="I244" s="156">
        <v>77.77573462</v>
      </c>
      <c r="J244" s="333"/>
    </row>
    <row r="245" ht="15.75" customHeight="1">
      <c r="A245" s="15">
        <v>246.0</v>
      </c>
      <c r="B245" s="167" t="s">
        <v>2150</v>
      </c>
      <c r="C245" s="167">
        <v>2017.0</v>
      </c>
      <c r="D245" s="17" t="s">
        <v>2725</v>
      </c>
      <c r="E245" s="347" t="s">
        <v>1248</v>
      </c>
      <c r="F245" s="339">
        <v>0.7180555555555556</v>
      </c>
      <c r="G245" s="167" t="s">
        <v>3626</v>
      </c>
      <c r="H245" s="328">
        <v>12.891752</v>
      </c>
      <c r="I245" s="156">
        <v>77.575516</v>
      </c>
      <c r="J245" s="333"/>
    </row>
    <row r="246" ht="15.75" customHeight="1">
      <c r="A246" s="15">
        <v>247.0</v>
      </c>
      <c r="B246" s="167" t="s">
        <v>2150</v>
      </c>
      <c r="C246" s="167">
        <v>2017.0</v>
      </c>
      <c r="D246" s="17" t="s">
        <v>2725</v>
      </c>
      <c r="E246" s="347" t="s">
        <v>825</v>
      </c>
      <c r="F246" s="209">
        <v>0.875</v>
      </c>
      <c r="G246" s="156" t="s">
        <v>3628</v>
      </c>
      <c r="H246" s="328">
        <v>12.885163</v>
      </c>
      <c r="I246" s="156">
        <v>77.570415</v>
      </c>
      <c r="J246" s="333"/>
    </row>
    <row r="247" ht="15.75" customHeight="1">
      <c r="A247" s="15">
        <v>248.0</v>
      </c>
      <c r="B247" s="167" t="s">
        <v>2150</v>
      </c>
      <c r="C247" s="167">
        <v>2017.0</v>
      </c>
      <c r="D247" s="17" t="s">
        <v>2725</v>
      </c>
      <c r="E247" s="347" t="s">
        <v>993</v>
      </c>
      <c r="F247" s="339">
        <v>0.9270833333333334</v>
      </c>
      <c r="G247" s="167" t="s">
        <v>3631</v>
      </c>
      <c r="H247" s="328">
        <v>12.875421</v>
      </c>
      <c r="I247" s="156">
        <v>77.579941</v>
      </c>
      <c r="J247" s="333"/>
    </row>
    <row r="248" ht="15.75" customHeight="1">
      <c r="A248" s="15">
        <v>249.0</v>
      </c>
      <c r="B248" s="167" t="s">
        <v>2150</v>
      </c>
      <c r="C248" s="167">
        <v>2017.0</v>
      </c>
      <c r="D248" s="17" t="s">
        <v>2725</v>
      </c>
      <c r="E248" s="347">
        <v>43017.0</v>
      </c>
      <c r="F248" s="209">
        <v>0.6458333333333334</v>
      </c>
      <c r="G248" s="156" t="s">
        <v>3636</v>
      </c>
      <c r="H248" s="328">
        <v>12.860251</v>
      </c>
      <c r="I248" s="156">
        <v>77.580196</v>
      </c>
      <c r="J248" s="333"/>
    </row>
    <row r="249" ht="15.75" customHeight="1">
      <c r="A249" s="15">
        <v>250.0</v>
      </c>
      <c r="B249" s="167" t="s">
        <v>2150</v>
      </c>
      <c r="C249" s="167">
        <v>2018.0</v>
      </c>
      <c r="D249" s="17" t="s">
        <v>2725</v>
      </c>
      <c r="E249" s="347">
        <v>43103.0</v>
      </c>
      <c r="F249" s="209">
        <v>0.14583333333333334</v>
      </c>
      <c r="G249" s="156" t="s">
        <v>3639</v>
      </c>
      <c r="H249" s="328">
        <v>12.850571</v>
      </c>
      <c r="I249" s="156">
        <v>77.586299</v>
      </c>
      <c r="J249" s="333"/>
    </row>
    <row r="250" ht="15.75" customHeight="1">
      <c r="A250" s="15">
        <v>251.0</v>
      </c>
      <c r="B250" s="167" t="s">
        <v>2150</v>
      </c>
      <c r="C250" s="167">
        <v>2018.0</v>
      </c>
      <c r="D250" s="17" t="s">
        <v>2725</v>
      </c>
      <c r="E250" s="347">
        <v>43377.0</v>
      </c>
      <c r="F250" s="209">
        <v>0.875</v>
      </c>
      <c r="G250" s="167" t="s">
        <v>3641</v>
      </c>
      <c r="H250" s="328">
        <v>12.8619</v>
      </c>
      <c r="I250" s="156">
        <v>77.58093</v>
      </c>
      <c r="J250" s="333"/>
    </row>
    <row r="251" ht="15.75" customHeight="1">
      <c r="A251" s="15">
        <v>252.0</v>
      </c>
      <c r="B251" s="167" t="s">
        <v>2150</v>
      </c>
      <c r="C251" s="167">
        <v>2018.0</v>
      </c>
      <c r="D251" s="17" t="s">
        <v>2725</v>
      </c>
      <c r="E251" s="347">
        <v>43444.0</v>
      </c>
      <c r="F251" s="209">
        <v>0.7916666666666666</v>
      </c>
      <c r="G251" s="167" t="s">
        <v>3643</v>
      </c>
      <c r="H251" s="328">
        <v>12.866076</v>
      </c>
      <c r="I251" s="156">
        <v>77.580691</v>
      </c>
      <c r="J251" s="333"/>
    </row>
    <row r="252" ht="15.75" customHeight="1">
      <c r="A252" s="15">
        <v>253.0</v>
      </c>
      <c r="B252" s="167" t="s">
        <v>2150</v>
      </c>
      <c r="C252" s="167">
        <v>2018.0</v>
      </c>
      <c r="D252" s="17" t="s">
        <v>2725</v>
      </c>
      <c r="E252" s="347" t="s">
        <v>3136</v>
      </c>
      <c r="F252" s="209">
        <v>0.041666666666666664</v>
      </c>
      <c r="G252" s="167" t="s">
        <v>3646</v>
      </c>
      <c r="H252" s="328">
        <v>12.850571</v>
      </c>
      <c r="I252" s="156">
        <v>77.586299</v>
      </c>
      <c r="J252" s="333"/>
    </row>
    <row r="253" ht="15.75" customHeight="1">
      <c r="A253" s="15">
        <v>254.0</v>
      </c>
      <c r="B253" s="167" t="s">
        <v>2150</v>
      </c>
      <c r="C253" s="167">
        <v>2019.0</v>
      </c>
      <c r="D253" s="17" t="s">
        <v>2725</v>
      </c>
      <c r="E253" s="347" t="s">
        <v>1057</v>
      </c>
      <c r="F253" s="209">
        <v>0.7291666666666666</v>
      </c>
      <c r="G253" s="167" t="s">
        <v>3648</v>
      </c>
      <c r="H253" s="328">
        <v>12.882334</v>
      </c>
      <c r="I253" s="156">
        <v>77.576126</v>
      </c>
      <c r="J253" s="333"/>
    </row>
    <row r="254" ht="15.75" customHeight="1">
      <c r="A254" s="15">
        <v>255.0</v>
      </c>
      <c r="B254" s="167" t="s">
        <v>2150</v>
      </c>
      <c r="C254" s="167">
        <v>2019.0</v>
      </c>
      <c r="D254" s="17" t="s">
        <v>2725</v>
      </c>
      <c r="E254" s="347" t="s">
        <v>41</v>
      </c>
      <c r="F254" s="209">
        <v>0.20833333333333334</v>
      </c>
      <c r="G254" s="167" t="s">
        <v>3652</v>
      </c>
      <c r="H254" s="328">
        <v>12.897698</v>
      </c>
      <c r="I254" s="156">
        <v>77.585786</v>
      </c>
      <c r="J254" s="333"/>
    </row>
    <row r="255" ht="15.75" customHeight="1">
      <c r="A255" s="15">
        <v>256.0</v>
      </c>
      <c r="B255" s="167" t="s">
        <v>2150</v>
      </c>
      <c r="C255" s="167">
        <v>2019.0</v>
      </c>
      <c r="D255" s="17" t="s">
        <v>2725</v>
      </c>
      <c r="E255" s="347" t="s">
        <v>1341</v>
      </c>
      <c r="F255" s="209">
        <v>0.6875</v>
      </c>
      <c r="G255" s="156" t="s">
        <v>3656</v>
      </c>
      <c r="H255" s="328">
        <v>12.882496</v>
      </c>
      <c r="I255" s="156">
        <v>77.56783</v>
      </c>
      <c r="J255" s="333"/>
    </row>
    <row r="256" ht="15.75" customHeight="1">
      <c r="A256" s="15">
        <v>257.0</v>
      </c>
      <c r="B256" s="167" t="s">
        <v>2150</v>
      </c>
      <c r="C256" s="167">
        <v>2019.0</v>
      </c>
      <c r="D256" s="17" t="s">
        <v>2725</v>
      </c>
      <c r="E256" s="347" t="s">
        <v>3659</v>
      </c>
      <c r="F256" s="209">
        <v>0.9895833333333334</v>
      </c>
      <c r="G256" s="167" t="s">
        <v>3660</v>
      </c>
      <c r="H256" s="328">
        <v>12.858499</v>
      </c>
      <c r="I256" s="156">
        <v>77.592674</v>
      </c>
      <c r="J256" s="333"/>
    </row>
    <row r="257" ht="15.75" customHeight="1">
      <c r="A257" s="15">
        <v>258.0</v>
      </c>
      <c r="B257" s="167" t="s">
        <v>888</v>
      </c>
      <c r="C257" s="167">
        <v>2017.0</v>
      </c>
      <c r="D257" s="17" t="s">
        <v>2725</v>
      </c>
      <c r="E257" s="156" t="s">
        <v>37</v>
      </c>
      <c r="F257" s="356">
        <v>0.125</v>
      </c>
      <c r="G257" s="167" t="s">
        <v>3665</v>
      </c>
      <c r="H257" s="328" t="s">
        <v>3666</v>
      </c>
      <c r="I257" s="156" t="s">
        <v>3669</v>
      </c>
      <c r="J257" s="333"/>
    </row>
    <row r="258" ht="15.75" customHeight="1">
      <c r="A258" s="15">
        <v>259.0</v>
      </c>
      <c r="B258" s="167" t="s">
        <v>888</v>
      </c>
      <c r="C258" s="167">
        <v>2017.0</v>
      </c>
      <c r="D258" s="17" t="s">
        <v>2725</v>
      </c>
      <c r="E258" s="156" t="s">
        <v>1935</v>
      </c>
      <c r="F258" s="356">
        <v>0.9583333333333334</v>
      </c>
      <c r="G258" s="167" t="s">
        <v>3671</v>
      </c>
      <c r="H258" s="357">
        <v>4.2196875</v>
      </c>
      <c r="I258" s="358">
        <v>5.671770833333333</v>
      </c>
      <c r="J258" s="359"/>
    </row>
    <row r="259" ht="15.75" customHeight="1">
      <c r="A259" s="15">
        <v>260.0</v>
      </c>
      <c r="B259" s="167" t="s">
        <v>888</v>
      </c>
      <c r="C259" s="167">
        <v>2017.0</v>
      </c>
      <c r="D259" s="17" t="s">
        <v>2725</v>
      </c>
      <c r="E259" s="156" t="s">
        <v>3568</v>
      </c>
      <c r="F259" s="356">
        <v>0.2916666666666667</v>
      </c>
      <c r="G259" s="167" t="s">
        <v>3678</v>
      </c>
      <c r="H259" s="328" t="s">
        <v>3666</v>
      </c>
      <c r="I259" s="156" t="s">
        <v>3669</v>
      </c>
      <c r="J259" s="333"/>
    </row>
    <row r="260" ht="15.75" customHeight="1">
      <c r="A260" s="15">
        <v>261.0</v>
      </c>
      <c r="B260" s="167" t="s">
        <v>888</v>
      </c>
      <c r="C260" s="167">
        <v>2017.0</v>
      </c>
      <c r="D260" s="17" t="s">
        <v>2725</v>
      </c>
      <c r="E260" s="335">
        <v>42924.0</v>
      </c>
      <c r="F260" s="356">
        <v>0.3402777777777778</v>
      </c>
      <c r="G260" s="156" t="s">
        <v>3682</v>
      </c>
      <c r="H260" s="328" t="s">
        <v>3683</v>
      </c>
      <c r="I260" s="156" t="s">
        <v>3684</v>
      </c>
      <c r="J260" s="333"/>
    </row>
    <row r="261" ht="15.75" customHeight="1">
      <c r="A261" s="15">
        <v>262.0</v>
      </c>
      <c r="B261" s="167" t="s">
        <v>888</v>
      </c>
      <c r="C261" s="167">
        <v>2017.0</v>
      </c>
      <c r="D261" s="17" t="s">
        <v>2725</v>
      </c>
      <c r="E261" s="156" t="s">
        <v>1007</v>
      </c>
      <c r="F261" s="356">
        <v>0.5694444444444444</v>
      </c>
      <c r="G261" s="156" t="s">
        <v>3687</v>
      </c>
      <c r="H261" s="328" t="s">
        <v>914</v>
      </c>
      <c r="I261" s="156" t="s">
        <v>915</v>
      </c>
      <c r="J261" s="333"/>
    </row>
    <row r="262" ht="15.75" customHeight="1">
      <c r="A262" s="15">
        <v>263.0</v>
      </c>
      <c r="B262" s="167" t="s">
        <v>888</v>
      </c>
      <c r="C262" s="167">
        <v>2017.0</v>
      </c>
      <c r="D262" s="17" t="s">
        <v>2725</v>
      </c>
      <c r="E262" s="335">
        <v>42988.0</v>
      </c>
      <c r="F262" s="356">
        <v>0.4166666666666667</v>
      </c>
      <c r="G262" s="167" t="s">
        <v>3690</v>
      </c>
      <c r="H262" s="328" t="s">
        <v>3691</v>
      </c>
      <c r="I262" s="156" t="s">
        <v>3692</v>
      </c>
      <c r="J262" s="333"/>
    </row>
    <row r="263" ht="15.75" customHeight="1">
      <c r="A263" s="15">
        <v>264.0</v>
      </c>
      <c r="B263" s="167" t="s">
        <v>888</v>
      </c>
      <c r="C263" s="167">
        <v>2017.0</v>
      </c>
      <c r="D263" s="17" t="s">
        <v>2725</v>
      </c>
      <c r="E263" s="335">
        <v>43051.0</v>
      </c>
      <c r="F263" s="356">
        <v>0.8958333333333334</v>
      </c>
      <c r="G263" s="156" t="s">
        <v>3694</v>
      </c>
      <c r="H263" s="328" t="s">
        <v>3696</v>
      </c>
      <c r="I263" s="156" t="s">
        <v>3697</v>
      </c>
      <c r="J263" s="333"/>
    </row>
    <row r="264" ht="15.75" customHeight="1">
      <c r="A264" s="15">
        <v>265.0</v>
      </c>
      <c r="B264" s="167" t="s">
        <v>888</v>
      </c>
      <c r="C264" s="167">
        <v>2017.0</v>
      </c>
      <c r="D264" s="17" t="s">
        <v>2725</v>
      </c>
      <c r="E264" s="335">
        <v>43081.0</v>
      </c>
      <c r="F264" s="356">
        <v>0.6458333333333334</v>
      </c>
      <c r="G264" s="167" t="s">
        <v>3700</v>
      </c>
      <c r="H264" s="328" t="s">
        <v>3691</v>
      </c>
      <c r="I264" s="156" t="s">
        <v>3692</v>
      </c>
      <c r="J264" s="333"/>
    </row>
    <row r="265" ht="15.75" customHeight="1">
      <c r="A265" s="15">
        <v>266.0</v>
      </c>
      <c r="B265" s="167" t="s">
        <v>888</v>
      </c>
      <c r="C265" s="167">
        <v>2017.0</v>
      </c>
      <c r="D265" s="17" t="s">
        <v>2725</v>
      </c>
      <c r="E265" s="156" t="s">
        <v>221</v>
      </c>
      <c r="F265" s="356">
        <v>0.6458333333333334</v>
      </c>
      <c r="G265" s="156" t="s">
        <v>3703</v>
      </c>
      <c r="H265" s="328" t="s">
        <v>3704</v>
      </c>
      <c r="I265" s="156" t="s">
        <v>3705</v>
      </c>
      <c r="J265" s="333"/>
    </row>
    <row r="266" ht="15.75" customHeight="1">
      <c r="A266" s="15">
        <v>267.0</v>
      </c>
      <c r="B266" s="167" t="s">
        <v>888</v>
      </c>
      <c r="C266" s="167">
        <v>2019.0</v>
      </c>
      <c r="D266" s="17" t="s">
        <v>2725</v>
      </c>
      <c r="E266" s="156" t="s">
        <v>407</v>
      </c>
      <c r="F266" s="356">
        <v>0.9236111111111112</v>
      </c>
      <c r="G266" s="156" t="s">
        <v>3707</v>
      </c>
      <c r="H266" s="328">
        <v>12.88087</v>
      </c>
      <c r="I266" s="156">
        <v>77.5855</v>
      </c>
      <c r="J266" s="333"/>
    </row>
    <row r="267" ht="15.75" customHeight="1">
      <c r="A267" s="15">
        <v>268.0</v>
      </c>
      <c r="B267" s="167" t="s">
        <v>888</v>
      </c>
      <c r="C267" s="167">
        <v>2019.0</v>
      </c>
      <c r="D267" s="17" t="s">
        <v>2725</v>
      </c>
      <c r="E267" s="156" t="s">
        <v>3710</v>
      </c>
      <c r="F267" s="356">
        <v>0.9930555555555556</v>
      </c>
      <c r="G267" s="167" t="s">
        <v>3712</v>
      </c>
      <c r="H267" s="328" t="s">
        <v>3713</v>
      </c>
      <c r="I267" s="156" t="s">
        <v>3714</v>
      </c>
      <c r="J267" s="333"/>
    </row>
    <row r="268" ht="15.75" customHeight="1">
      <c r="A268" s="15">
        <v>269.0</v>
      </c>
      <c r="B268" s="361" t="s">
        <v>927</v>
      </c>
      <c r="C268" s="361">
        <v>2015.0</v>
      </c>
      <c r="D268" s="17" t="s">
        <v>2725</v>
      </c>
      <c r="E268" s="362">
        <v>42126.0</v>
      </c>
      <c r="F268" s="363">
        <v>0.96875</v>
      </c>
      <c r="G268" s="361" t="s">
        <v>3723</v>
      </c>
      <c r="H268" s="364">
        <v>12.9061712471247</v>
      </c>
      <c r="I268" s="365">
        <v>77.5698458437946</v>
      </c>
    </row>
    <row r="269" ht="15.75" customHeight="1">
      <c r="A269" s="15">
        <v>270.0</v>
      </c>
      <c r="B269" s="361" t="s">
        <v>927</v>
      </c>
      <c r="C269" s="361">
        <v>2015.0</v>
      </c>
      <c r="D269" s="17" t="s">
        <v>2725</v>
      </c>
      <c r="E269" s="362">
        <v>42310.0</v>
      </c>
      <c r="F269" s="366">
        <v>0.7083333333333334</v>
      </c>
      <c r="G269" s="361" t="s">
        <v>3731</v>
      </c>
      <c r="H269" s="364">
        <v>12.9028808337357</v>
      </c>
      <c r="I269" s="365">
        <v>77.5721867734704</v>
      </c>
    </row>
    <row r="270" ht="15.75" customHeight="1">
      <c r="A270" s="15">
        <v>271.0</v>
      </c>
      <c r="B270" s="361" t="s">
        <v>927</v>
      </c>
      <c r="C270" s="361">
        <v>2015.0</v>
      </c>
      <c r="D270" s="17" t="s">
        <v>2725</v>
      </c>
      <c r="E270" s="362">
        <v>42040.0</v>
      </c>
      <c r="F270" s="366">
        <v>0.625</v>
      </c>
      <c r="G270" s="361" t="s">
        <v>3733</v>
      </c>
      <c r="H270" s="364">
        <v>12.8928133912158</v>
      </c>
      <c r="I270" s="365">
        <v>77.5666300513369</v>
      </c>
    </row>
    <row r="271" ht="15.75" customHeight="1">
      <c r="A271" s="15">
        <v>272.0</v>
      </c>
      <c r="B271" s="361" t="s">
        <v>927</v>
      </c>
      <c r="C271" s="361">
        <v>2016.0</v>
      </c>
      <c r="D271" s="17" t="s">
        <v>2725</v>
      </c>
      <c r="E271" s="362">
        <v>42709.0</v>
      </c>
      <c r="F271" s="366">
        <v>0.2916666666666667</v>
      </c>
      <c r="G271" s="361" t="s">
        <v>3737</v>
      </c>
      <c r="H271" s="364">
        <v>12.9135877680617</v>
      </c>
      <c r="I271" s="365">
        <v>77.5722179865643</v>
      </c>
    </row>
    <row r="272" ht="15.75" customHeight="1">
      <c r="A272" s="15">
        <v>273.0</v>
      </c>
      <c r="B272" s="361" t="s">
        <v>927</v>
      </c>
      <c r="C272" s="361">
        <v>2016.0</v>
      </c>
      <c r="D272" s="17" t="s">
        <v>2725</v>
      </c>
      <c r="E272" s="362" t="s">
        <v>930</v>
      </c>
      <c r="F272" s="366">
        <v>0.8402777777777778</v>
      </c>
      <c r="G272" s="361" t="s">
        <v>3740</v>
      </c>
      <c r="H272" s="364">
        <v>12.9080860118657</v>
      </c>
      <c r="I272" s="365">
        <v>77.5629920799456</v>
      </c>
    </row>
    <row r="273" ht="15.75" customHeight="1">
      <c r="A273" s="15">
        <v>274.0</v>
      </c>
      <c r="B273" s="361" t="s">
        <v>927</v>
      </c>
      <c r="C273" s="361">
        <v>2016.0</v>
      </c>
      <c r="D273" s="17" t="s">
        <v>2725</v>
      </c>
      <c r="E273" s="362" t="s">
        <v>1827</v>
      </c>
      <c r="F273" s="366">
        <v>0.9895833333333334</v>
      </c>
      <c r="G273" s="361" t="s">
        <v>3744</v>
      </c>
      <c r="H273" s="364">
        <v>12.8903442323649</v>
      </c>
      <c r="I273" s="365">
        <v>77.5642779498096</v>
      </c>
    </row>
    <row r="274" ht="15.75" customHeight="1">
      <c r="A274" s="15">
        <v>275.0</v>
      </c>
      <c r="B274" s="361" t="s">
        <v>927</v>
      </c>
      <c r="C274" s="361">
        <v>2016.0</v>
      </c>
      <c r="D274" s="17" t="s">
        <v>2725</v>
      </c>
      <c r="E274" s="362" t="s">
        <v>24</v>
      </c>
      <c r="F274" s="366">
        <v>0.4895833333333333</v>
      </c>
      <c r="G274" s="365" t="s">
        <v>3749</v>
      </c>
      <c r="H274" s="364">
        <v>12.9155719870194</v>
      </c>
      <c r="I274" s="365">
        <v>77.5732155912695</v>
      </c>
    </row>
    <row r="275" ht="15.75" customHeight="1">
      <c r="A275" s="15">
        <v>276.0</v>
      </c>
      <c r="B275" s="361" t="s">
        <v>927</v>
      </c>
      <c r="C275" s="361">
        <v>2016.0</v>
      </c>
      <c r="D275" s="17" t="s">
        <v>2725</v>
      </c>
      <c r="E275" s="362">
        <v>42381.0</v>
      </c>
      <c r="F275" s="366">
        <v>0.7708333333333334</v>
      </c>
      <c r="G275" s="361" t="s">
        <v>3752</v>
      </c>
      <c r="H275" s="364">
        <v>12.9155359324014</v>
      </c>
      <c r="I275" s="365">
        <v>77.5616258170776</v>
      </c>
    </row>
    <row r="276" ht="15.75" customHeight="1">
      <c r="A276" s="15">
        <v>277.0</v>
      </c>
      <c r="B276" s="361" t="s">
        <v>927</v>
      </c>
      <c r="C276" s="361">
        <v>2016.0</v>
      </c>
      <c r="D276" s="17" t="s">
        <v>2725</v>
      </c>
      <c r="E276" s="362">
        <v>42716.0</v>
      </c>
      <c r="F276" s="366">
        <v>0.6041666666666666</v>
      </c>
      <c r="G276" s="361" t="s">
        <v>3757</v>
      </c>
      <c r="H276" s="364">
        <v>12.8957622003642</v>
      </c>
      <c r="I276" s="365">
        <v>77.5599416215927</v>
      </c>
    </row>
    <row r="277" ht="15.75" customHeight="1">
      <c r="A277" s="15">
        <v>278.0</v>
      </c>
      <c r="B277" s="361" t="s">
        <v>927</v>
      </c>
      <c r="C277" s="361">
        <v>2017.0</v>
      </c>
      <c r="D277" s="17" t="s">
        <v>2725</v>
      </c>
      <c r="E277" s="362">
        <v>42856.0</v>
      </c>
      <c r="F277" s="366">
        <v>0.4826388888888889</v>
      </c>
      <c r="G277" s="361" t="s">
        <v>3760</v>
      </c>
      <c r="H277" s="364">
        <v>12.892719430893</v>
      </c>
      <c r="I277" s="365">
        <v>77.5668159621641</v>
      </c>
    </row>
    <row r="278" ht="15.75" customHeight="1">
      <c r="A278" s="15">
        <v>279.0</v>
      </c>
      <c r="B278" s="361" t="s">
        <v>927</v>
      </c>
      <c r="C278" s="361">
        <v>2017.0</v>
      </c>
      <c r="D278" s="17" t="s">
        <v>2725</v>
      </c>
      <c r="E278" s="362">
        <v>42889.0</v>
      </c>
      <c r="F278" s="366">
        <v>0.9930555555555556</v>
      </c>
      <c r="G278" s="365" t="s">
        <v>3764</v>
      </c>
      <c r="H278" s="364">
        <v>12.9118926466343</v>
      </c>
      <c r="I278" s="365">
        <v>77.5668833550517</v>
      </c>
    </row>
    <row r="279" ht="15.75" customHeight="1">
      <c r="A279" s="15">
        <v>280.0</v>
      </c>
      <c r="B279" s="361" t="s">
        <v>927</v>
      </c>
      <c r="C279" s="361">
        <v>2017.0</v>
      </c>
      <c r="D279" s="17" t="s">
        <v>2725</v>
      </c>
      <c r="E279" s="362" t="s">
        <v>3766</v>
      </c>
      <c r="F279" s="366">
        <v>0.875</v>
      </c>
      <c r="G279" s="361" t="s">
        <v>3768</v>
      </c>
      <c r="H279" s="364">
        <v>12.9084421818488</v>
      </c>
      <c r="I279" s="365">
        <v>77.5636739766668</v>
      </c>
    </row>
    <row r="280" ht="15.75" customHeight="1">
      <c r="A280" s="15">
        <v>281.0</v>
      </c>
      <c r="B280" s="361" t="s">
        <v>927</v>
      </c>
      <c r="C280" s="361">
        <v>2017.0</v>
      </c>
      <c r="D280" s="17" t="s">
        <v>2725</v>
      </c>
      <c r="E280" s="362" t="s">
        <v>713</v>
      </c>
      <c r="F280" s="366">
        <v>0.9583333333333334</v>
      </c>
      <c r="G280" s="361" t="s">
        <v>3731</v>
      </c>
      <c r="H280" s="364">
        <v>12.9136600912658</v>
      </c>
      <c r="I280" s="365">
        <v>77.5652671305881</v>
      </c>
    </row>
    <row r="281" ht="15.75" customHeight="1">
      <c r="A281" s="15">
        <v>282.0</v>
      </c>
      <c r="B281" s="361" t="s">
        <v>927</v>
      </c>
      <c r="C281" s="361">
        <v>2017.0</v>
      </c>
      <c r="D281" s="17" t="s">
        <v>2725</v>
      </c>
      <c r="E281" s="362">
        <v>42744.0</v>
      </c>
      <c r="F281" s="366">
        <v>0.75</v>
      </c>
      <c r="G281" s="365" t="s">
        <v>3773</v>
      </c>
      <c r="H281" s="364">
        <v>12.9133048035839</v>
      </c>
      <c r="I281" s="365">
        <v>77.5680350394204</v>
      </c>
    </row>
    <row r="282" ht="15.75" customHeight="1">
      <c r="A282" s="15">
        <v>283.0</v>
      </c>
      <c r="B282" s="367" t="s">
        <v>927</v>
      </c>
      <c r="C282" s="367">
        <v>2017.0</v>
      </c>
      <c r="D282" s="17" t="s">
        <v>2725</v>
      </c>
      <c r="E282" s="368">
        <v>43041.0</v>
      </c>
      <c r="F282" s="369">
        <v>0.0625</v>
      </c>
      <c r="G282" s="370" t="s">
        <v>3782</v>
      </c>
      <c r="H282" s="371">
        <v>12.904336</v>
      </c>
      <c r="I282" s="372">
        <v>77.559845</v>
      </c>
      <c r="J282" s="373"/>
    </row>
    <row r="283" ht="15.75" customHeight="1">
      <c r="A283" s="15">
        <v>284.0</v>
      </c>
      <c r="B283" s="367" t="s">
        <v>927</v>
      </c>
      <c r="C283" s="367">
        <v>2017.0</v>
      </c>
      <c r="D283" s="17" t="s">
        <v>2725</v>
      </c>
      <c r="E283" s="374" t="s">
        <v>757</v>
      </c>
      <c r="F283" s="375">
        <v>0.875</v>
      </c>
      <c r="G283" s="370" t="s">
        <v>3791</v>
      </c>
      <c r="H283" s="371">
        <v>12.915784</v>
      </c>
      <c r="I283" s="372">
        <v>77.567908</v>
      </c>
      <c r="J283" s="373"/>
    </row>
    <row r="284" ht="15.75" customHeight="1">
      <c r="A284" s="15">
        <v>285.0</v>
      </c>
      <c r="B284" s="361" t="s">
        <v>927</v>
      </c>
      <c r="C284" s="361">
        <v>2018.0</v>
      </c>
      <c r="D284" s="17" t="s">
        <v>2725</v>
      </c>
      <c r="E284" s="362">
        <v>43101.0</v>
      </c>
      <c r="F284" s="366">
        <v>0.71875</v>
      </c>
      <c r="G284" s="365" t="s">
        <v>3793</v>
      </c>
      <c r="H284" s="364">
        <v>12.9143691111693</v>
      </c>
      <c r="I284" s="365">
        <v>77.5733106370572</v>
      </c>
    </row>
    <row r="285" ht="15.75" customHeight="1">
      <c r="A285" s="15">
        <v>286.0</v>
      </c>
      <c r="B285" s="361" t="s">
        <v>927</v>
      </c>
      <c r="C285" s="361">
        <v>2018.0</v>
      </c>
      <c r="D285" s="17" t="s">
        <v>2725</v>
      </c>
      <c r="E285" s="362" t="s">
        <v>3794</v>
      </c>
      <c r="F285" s="366">
        <v>0.5416666666666666</v>
      </c>
      <c r="G285" s="361" t="s">
        <v>3796</v>
      </c>
      <c r="H285" s="364">
        <v>12.9011494733062</v>
      </c>
      <c r="I285" s="365">
        <v>77.5706465675149</v>
      </c>
    </row>
    <row r="286" ht="15.75" customHeight="1">
      <c r="A286" s="15">
        <v>287.0</v>
      </c>
      <c r="B286" s="361" t="s">
        <v>927</v>
      </c>
      <c r="C286" s="361">
        <v>2018.0</v>
      </c>
      <c r="D286" s="17" t="s">
        <v>2725</v>
      </c>
      <c r="E286" s="362" t="s">
        <v>2405</v>
      </c>
      <c r="F286" s="366">
        <v>0.6458333333333334</v>
      </c>
      <c r="G286" s="361" t="s">
        <v>3797</v>
      </c>
      <c r="H286" s="364">
        <v>12.8987338627581</v>
      </c>
      <c r="I286" s="365">
        <v>77.5582034663051</v>
      </c>
    </row>
    <row r="287" ht="15.75" customHeight="1">
      <c r="A287" s="15">
        <v>288.0</v>
      </c>
      <c r="B287" s="361" t="s">
        <v>927</v>
      </c>
      <c r="C287" s="361">
        <v>2018.0</v>
      </c>
      <c r="D287" s="17" t="s">
        <v>2725</v>
      </c>
      <c r="E287" s="362" t="s">
        <v>3799</v>
      </c>
      <c r="F287" s="366">
        <v>0.5416666666666666</v>
      </c>
      <c r="G287" s="361" t="s">
        <v>3800</v>
      </c>
      <c r="H287" s="364">
        <v>12.9061712471247</v>
      </c>
      <c r="I287" s="365">
        <v>77.5698458437946</v>
      </c>
    </row>
    <row r="288" ht="15.75" customHeight="1">
      <c r="A288" s="15">
        <v>289.0</v>
      </c>
      <c r="B288" s="361" t="s">
        <v>927</v>
      </c>
      <c r="C288" s="361">
        <v>2018.0</v>
      </c>
      <c r="D288" s="17" t="s">
        <v>2725</v>
      </c>
      <c r="E288" s="362">
        <v>43261.0</v>
      </c>
      <c r="F288" s="366">
        <v>0.75</v>
      </c>
      <c r="G288" s="361" t="s">
        <v>3803</v>
      </c>
      <c r="H288" s="364">
        <v>12.892719430893</v>
      </c>
      <c r="I288" s="365">
        <v>77.5668159621641</v>
      </c>
    </row>
    <row r="289" ht="15.75" customHeight="1">
      <c r="A289" s="15">
        <v>290.0</v>
      </c>
      <c r="B289" s="361" t="s">
        <v>927</v>
      </c>
      <c r="C289" s="361">
        <v>2018.0</v>
      </c>
      <c r="D289" s="17" t="s">
        <v>2725</v>
      </c>
      <c r="E289" s="362" t="s">
        <v>269</v>
      </c>
      <c r="F289" s="366">
        <v>0.6770833333333334</v>
      </c>
      <c r="G289" s="361" t="s">
        <v>3805</v>
      </c>
      <c r="H289" s="364">
        <v>12.9028808337357</v>
      </c>
      <c r="I289" s="365">
        <v>77.5721867734704</v>
      </c>
    </row>
    <row r="290" ht="15.75" customHeight="1">
      <c r="A290" s="15">
        <v>291.0</v>
      </c>
      <c r="B290" s="361" t="s">
        <v>927</v>
      </c>
      <c r="C290" s="361">
        <v>2018.0</v>
      </c>
      <c r="D290" s="17" t="s">
        <v>2725</v>
      </c>
      <c r="E290" s="362" t="s">
        <v>3208</v>
      </c>
      <c r="F290" s="366">
        <v>0.3958333333333333</v>
      </c>
      <c r="G290" s="361" t="s">
        <v>3805</v>
      </c>
      <c r="H290" s="364">
        <v>12.9028808337357</v>
      </c>
      <c r="I290" s="365">
        <v>77.5721867734704</v>
      </c>
    </row>
    <row r="291" ht="15.75" customHeight="1">
      <c r="A291" s="15">
        <v>292.0</v>
      </c>
      <c r="B291" s="361" t="s">
        <v>927</v>
      </c>
      <c r="C291" s="361">
        <v>2018.0</v>
      </c>
      <c r="D291" s="17" t="s">
        <v>2725</v>
      </c>
      <c r="E291" s="362">
        <v>43202.0</v>
      </c>
      <c r="F291" s="366">
        <v>0.625</v>
      </c>
      <c r="G291" s="361" t="s">
        <v>3808</v>
      </c>
      <c r="H291" s="364">
        <v>12.9155359324014</v>
      </c>
      <c r="I291" s="365">
        <v>77.5616258170776</v>
      </c>
    </row>
    <row r="292" ht="15.75" customHeight="1">
      <c r="A292" s="15">
        <v>293.0</v>
      </c>
      <c r="B292" s="361" t="s">
        <v>927</v>
      </c>
      <c r="C292" s="361">
        <v>2019.0</v>
      </c>
      <c r="D292" s="17" t="s">
        <v>2725</v>
      </c>
      <c r="E292" s="362" t="s">
        <v>3809</v>
      </c>
      <c r="F292" s="366">
        <v>0.6041666666666666</v>
      </c>
      <c r="G292" s="361" t="s">
        <v>3811</v>
      </c>
      <c r="H292" s="364">
        <v>12.897974662761</v>
      </c>
      <c r="I292" s="365">
        <v>77.5627143420956</v>
      </c>
    </row>
    <row r="293" ht="15.75" customHeight="1">
      <c r="A293" s="15">
        <v>294.0</v>
      </c>
      <c r="B293" s="361" t="s">
        <v>927</v>
      </c>
      <c r="C293" s="361">
        <v>2019.0</v>
      </c>
      <c r="D293" s="17" t="s">
        <v>2725</v>
      </c>
      <c r="E293" s="362" t="s">
        <v>842</v>
      </c>
      <c r="F293" s="366">
        <v>0.4930555555555556</v>
      </c>
      <c r="G293" s="361" t="s">
        <v>3812</v>
      </c>
      <c r="H293" s="364">
        <v>12.9026072787272</v>
      </c>
      <c r="I293" s="365">
        <v>77.5614887435773</v>
      </c>
    </row>
    <row r="294" ht="15.75" customHeight="1">
      <c r="A294" s="15">
        <v>295.0</v>
      </c>
      <c r="B294" s="361" t="s">
        <v>927</v>
      </c>
      <c r="C294" s="361">
        <v>2019.0</v>
      </c>
      <c r="D294" s="17" t="s">
        <v>2725</v>
      </c>
      <c r="E294" s="362">
        <v>43622.0</v>
      </c>
      <c r="F294" s="366">
        <v>0.8020833333333334</v>
      </c>
      <c r="G294" s="365" t="s">
        <v>3815</v>
      </c>
      <c r="H294" s="364">
        <v>12.8928133912158</v>
      </c>
      <c r="I294" s="365">
        <v>77.5666300513369</v>
      </c>
    </row>
    <row r="295" ht="15.75" customHeight="1">
      <c r="A295" s="15">
        <v>296.0</v>
      </c>
      <c r="B295" s="361" t="s">
        <v>927</v>
      </c>
      <c r="C295" s="361">
        <v>2019.0</v>
      </c>
      <c r="D295" s="17" t="s">
        <v>2725</v>
      </c>
      <c r="E295" s="362" t="s">
        <v>830</v>
      </c>
      <c r="F295" s="366">
        <v>0.9583333333333334</v>
      </c>
      <c r="G295" s="361" t="s">
        <v>3819</v>
      </c>
      <c r="H295" s="364">
        <v>12.8996965673904</v>
      </c>
      <c r="I295" s="365">
        <v>77.5716115576741</v>
      </c>
    </row>
    <row r="296" ht="15.75" customHeight="1">
      <c r="A296" s="15">
        <v>297.0</v>
      </c>
      <c r="B296" s="361" t="s">
        <v>927</v>
      </c>
      <c r="C296" s="361">
        <v>2019.0</v>
      </c>
      <c r="D296" s="17" t="s">
        <v>2725</v>
      </c>
      <c r="E296" s="362">
        <v>43745.0</v>
      </c>
      <c r="F296" s="366">
        <v>0.5729166666666666</v>
      </c>
      <c r="G296" s="361" t="s">
        <v>3822</v>
      </c>
      <c r="H296" s="364">
        <v>12.8957622003642</v>
      </c>
      <c r="I296" s="365">
        <v>77.5599416215927</v>
      </c>
    </row>
    <row r="297" ht="15.75" customHeight="1">
      <c r="A297" s="15">
        <v>298.0</v>
      </c>
      <c r="B297" s="222" t="s">
        <v>318</v>
      </c>
      <c r="C297" s="222">
        <v>2015.0</v>
      </c>
      <c r="D297" s="17" t="s">
        <v>2725</v>
      </c>
      <c r="E297" s="225" t="s">
        <v>3824</v>
      </c>
      <c r="F297" s="224">
        <v>0.5208333333333334</v>
      </c>
      <c r="G297" s="222" t="s">
        <v>3828</v>
      </c>
      <c r="H297" s="386">
        <v>12.930897</v>
      </c>
      <c r="I297" s="225">
        <v>77.53865</v>
      </c>
      <c r="J297" s="226"/>
    </row>
    <row r="298" ht="15.75" customHeight="1">
      <c r="A298" s="15">
        <v>299.0</v>
      </c>
      <c r="B298" s="222" t="s">
        <v>318</v>
      </c>
      <c r="C298" s="222">
        <v>2015.0</v>
      </c>
      <c r="D298" s="17" t="s">
        <v>2725</v>
      </c>
      <c r="E298" s="225" t="s">
        <v>1448</v>
      </c>
      <c r="F298" s="224">
        <v>0.7083333333333334</v>
      </c>
      <c r="G298" s="225" t="s">
        <v>3833</v>
      </c>
      <c r="H298" s="386">
        <v>12.933404</v>
      </c>
      <c r="I298" s="225">
        <v>77.543486</v>
      </c>
      <c r="J298" s="226"/>
    </row>
    <row r="299" ht="15.75" customHeight="1">
      <c r="A299" s="15">
        <v>300.0</v>
      </c>
      <c r="B299" s="222" t="s">
        <v>318</v>
      </c>
      <c r="C299" s="222">
        <v>2016.0</v>
      </c>
      <c r="D299" s="17" t="s">
        <v>2725</v>
      </c>
      <c r="E299" s="241">
        <v>42491.0</v>
      </c>
      <c r="F299" s="224">
        <v>0.8541666666666666</v>
      </c>
      <c r="G299" s="225" t="s">
        <v>3835</v>
      </c>
      <c r="H299" s="386">
        <v>12.939522</v>
      </c>
      <c r="I299" s="225">
        <v>77.544467</v>
      </c>
      <c r="J299" s="226"/>
    </row>
    <row r="300" ht="15.75" customHeight="1">
      <c r="A300" s="15">
        <v>301.0</v>
      </c>
      <c r="B300" s="222" t="s">
        <v>318</v>
      </c>
      <c r="C300" s="222">
        <v>2016.0</v>
      </c>
      <c r="D300" s="17" t="s">
        <v>2725</v>
      </c>
      <c r="E300" s="241">
        <v>42406.0</v>
      </c>
      <c r="F300" s="224">
        <v>0.8958333333333334</v>
      </c>
      <c r="G300" s="225" t="s">
        <v>3841</v>
      </c>
      <c r="H300" s="386">
        <v>12.939585</v>
      </c>
      <c r="I300" s="225">
        <v>77.441454</v>
      </c>
      <c r="J300" s="226"/>
    </row>
    <row r="301" ht="15.75" customHeight="1">
      <c r="A301" s="15">
        <v>302.0</v>
      </c>
      <c r="B301" s="222" t="s">
        <v>318</v>
      </c>
      <c r="C301" s="222">
        <v>2016.0</v>
      </c>
      <c r="D301" s="17" t="s">
        <v>2725</v>
      </c>
      <c r="E301" s="241">
        <v>42682.0</v>
      </c>
      <c r="F301" s="224">
        <v>0.3958333333333333</v>
      </c>
      <c r="G301" s="225" t="s">
        <v>3843</v>
      </c>
      <c r="H301" s="386">
        <v>12.938629</v>
      </c>
      <c r="I301" s="225">
        <v>77.544029</v>
      </c>
      <c r="J301" s="226"/>
    </row>
    <row r="302" ht="15.75" customHeight="1">
      <c r="A302" s="15">
        <v>303.0</v>
      </c>
      <c r="B302" s="222" t="s">
        <v>318</v>
      </c>
      <c r="C302" s="222">
        <v>2016.0</v>
      </c>
      <c r="D302" s="17" t="s">
        <v>2725</v>
      </c>
      <c r="E302" s="241">
        <v>42625.0</v>
      </c>
      <c r="F302" s="224">
        <v>0.4583333333333333</v>
      </c>
      <c r="G302" s="225" t="s">
        <v>3845</v>
      </c>
      <c r="H302" s="391"/>
      <c r="I302" s="222"/>
      <c r="J302" s="392"/>
    </row>
    <row r="303" ht="15.75" customHeight="1">
      <c r="A303" s="15">
        <v>304.0</v>
      </c>
      <c r="B303" s="222" t="s">
        <v>318</v>
      </c>
      <c r="C303" s="222">
        <v>2016.0</v>
      </c>
      <c r="D303" s="17" t="s">
        <v>2725</v>
      </c>
      <c r="E303" s="241" t="s">
        <v>3855</v>
      </c>
      <c r="F303" s="228">
        <v>0.4930555555555556</v>
      </c>
      <c r="G303" s="225" t="s">
        <v>3856</v>
      </c>
      <c r="H303" s="386">
        <v>12.92227</v>
      </c>
      <c r="I303" s="225">
        <v>77.532128</v>
      </c>
      <c r="J303" s="226"/>
    </row>
    <row r="304" ht="15.75" customHeight="1">
      <c r="A304" s="15">
        <v>305.0</v>
      </c>
      <c r="B304" s="222" t="s">
        <v>318</v>
      </c>
      <c r="C304" s="222">
        <v>2016.0</v>
      </c>
      <c r="D304" s="17" t="s">
        <v>2725</v>
      </c>
      <c r="E304" s="241" t="s">
        <v>957</v>
      </c>
      <c r="F304" s="228">
        <v>0.5208333333333334</v>
      </c>
      <c r="G304" s="225" t="s">
        <v>3861</v>
      </c>
      <c r="H304" s="386">
        <v>12.969606</v>
      </c>
      <c r="I304" s="225">
        <v>77.504592</v>
      </c>
      <c r="J304" s="226"/>
    </row>
    <row r="305" ht="15.75" customHeight="1">
      <c r="A305" s="15">
        <v>306.0</v>
      </c>
      <c r="B305" s="222" t="s">
        <v>318</v>
      </c>
      <c r="C305" s="222">
        <v>2017.0</v>
      </c>
      <c r="D305" s="17" t="s">
        <v>2725</v>
      </c>
      <c r="E305" s="241">
        <v>42739.0</v>
      </c>
      <c r="F305" s="224">
        <v>0.1076388888888889</v>
      </c>
      <c r="G305" s="222" t="s">
        <v>3863</v>
      </c>
      <c r="H305" s="386">
        <v>12.943601</v>
      </c>
      <c r="I305" s="225">
        <v>77.544829</v>
      </c>
      <c r="J305" s="226"/>
    </row>
    <row r="306" ht="15.75" customHeight="1">
      <c r="A306" s="15">
        <v>307.0</v>
      </c>
      <c r="B306" s="222" t="s">
        <v>318</v>
      </c>
      <c r="C306" s="222">
        <v>2017.0</v>
      </c>
      <c r="D306" s="17" t="s">
        <v>2725</v>
      </c>
      <c r="E306" s="241">
        <v>43012.0</v>
      </c>
      <c r="F306" s="224">
        <v>0.7569444444444444</v>
      </c>
      <c r="G306" s="222" t="s">
        <v>3865</v>
      </c>
      <c r="H306" s="386">
        <v>12.935359</v>
      </c>
      <c r="I306" s="225">
        <v>77.53956</v>
      </c>
      <c r="J306" s="226"/>
    </row>
    <row r="307" ht="15.75" customHeight="1">
      <c r="A307" s="15">
        <v>308.0</v>
      </c>
      <c r="B307" s="222" t="s">
        <v>318</v>
      </c>
      <c r="C307" s="222">
        <v>2017.0</v>
      </c>
      <c r="D307" s="17" t="s">
        <v>2725</v>
      </c>
      <c r="E307" s="241">
        <v>43078.0</v>
      </c>
      <c r="F307" s="240">
        <v>0.5902777777777778</v>
      </c>
      <c r="G307" s="222" t="s">
        <v>3868</v>
      </c>
      <c r="H307" s="386">
        <v>12.935359</v>
      </c>
      <c r="I307" s="225">
        <v>77.53956</v>
      </c>
      <c r="J307" s="226"/>
    </row>
    <row r="308" ht="15.75" customHeight="1">
      <c r="A308" s="15">
        <v>309.0</v>
      </c>
      <c r="B308" s="222" t="s">
        <v>318</v>
      </c>
      <c r="C308" s="222">
        <v>2018.0</v>
      </c>
      <c r="D308" s="17" t="s">
        <v>2725</v>
      </c>
      <c r="E308" s="241">
        <v>43139.0</v>
      </c>
      <c r="F308" s="240">
        <v>0.8958333333333334</v>
      </c>
      <c r="G308" s="225" t="s">
        <v>3871</v>
      </c>
      <c r="H308" s="399">
        <v>12.93875477</v>
      </c>
      <c r="I308" s="227">
        <v>77.526116</v>
      </c>
      <c r="J308" s="229"/>
    </row>
    <row r="309" ht="15.75" customHeight="1">
      <c r="A309" s="15">
        <v>310.0</v>
      </c>
      <c r="B309" s="222" t="s">
        <v>318</v>
      </c>
      <c r="C309" s="222">
        <v>2018.0</v>
      </c>
      <c r="D309" s="17" t="s">
        <v>2725</v>
      </c>
      <c r="E309" s="241">
        <v>43187.0</v>
      </c>
      <c r="F309" s="240">
        <v>0.96875</v>
      </c>
      <c r="G309" s="225" t="s">
        <v>3877</v>
      </c>
      <c r="H309" s="399">
        <v>12.930612</v>
      </c>
      <c r="I309" s="227">
        <v>77.547209</v>
      </c>
      <c r="J309" s="229"/>
    </row>
    <row r="310" ht="15.75" customHeight="1">
      <c r="A310" s="15">
        <v>311.0</v>
      </c>
      <c r="B310" s="222" t="s">
        <v>318</v>
      </c>
      <c r="C310" s="222">
        <v>2018.0</v>
      </c>
      <c r="D310" s="17" t="s">
        <v>2725</v>
      </c>
      <c r="E310" s="241">
        <v>43391.0</v>
      </c>
      <c r="F310" s="240">
        <v>0.125</v>
      </c>
      <c r="G310" s="225" t="s">
        <v>3880</v>
      </c>
      <c r="H310" s="399" t="s">
        <v>3881</v>
      </c>
      <c r="I310" s="227" t="s">
        <v>3882</v>
      </c>
      <c r="J310" s="229"/>
    </row>
    <row r="311" ht="15.75" customHeight="1">
      <c r="A311" s="15">
        <v>312.0</v>
      </c>
      <c r="B311" s="222" t="s">
        <v>318</v>
      </c>
      <c r="C311" s="222">
        <v>2018.0</v>
      </c>
      <c r="D311" s="17" t="s">
        <v>2725</v>
      </c>
      <c r="E311" s="241">
        <v>43422.0</v>
      </c>
      <c r="F311" s="240">
        <v>0.4305555555555556</v>
      </c>
      <c r="G311" s="225" t="s">
        <v>3885</v>
      </c>
      <c r="H311" s="386">
        <v>12.5644</v>
      </c>
      <c r="I311" s="225">
        <v>77.3255</v>
      </c>
      <c r="J311" s="226"/>
    </row>
    <row r="312" ht="15.75" customHeight="1">
      <c r="A312" s="15">
        <v>313.0</v>
      </c>
      <c r="B312" s="222" t="s">
        <v>318</v>
      </c>
      <c r="C312" s="222">
        <v>2018.0</v>
      </c>
      <c r="D312" s="17" t="s">
        <v>2725</v>
      </c>
      <c r="E312" s="241">
        <v>43366.0</v>
      </c>
      <c r="F312" s="240">
        <v>0.75</v>
      </c>
      <c r="G312" s="225" t="s">
        <v>3888</v>
      </c>
      <c r="H312" s="386" t="s">
        <v>3889</v>
      </c>
      <c r="I312" s="225">
        <v>77.545247</v>
      </c>
      <c r="J312" s="226"/>
    </row>
    <row r="313" ht="15.75" customHeight="1">
      <c r="A313" s="15">
        <v>314.0</v>
      </c>
      <c r="B313" s="222" t="s">
        <v>318</v>
      </c>
      <c r="C313" s="222">
        <v>2018.0</v>
      </c>
      <c r="D313" s="17" t="s">
        <v>2725</v>
      </c>
      <c r="E313" s="241">
        <v>43197.0</v>
      </c>
      <c r="F313" s="240">
        <v>0.375</v>
      </c>
      <c r="G313" s="225" t="s">
        <v>3892</v>
      </c>
      <c r="H313" s="399">
        <v>12.940701</v>
      </c>
      <c r="I313" s="227">
        <v>77.545438</v>
      </c>
      <c r="J313" s="229"/>
    </row>
    <row r="314" ht="15.75" customHeight="1">
      <c r="A314" s="15">
        <v>315.0</v>
      </c>
      <c r="B314" s="222" t="s">
        <v>318</v>
      </c>
      <c r="C314" s="222">
        <v>2019.0</v>
      </c>
      <c r="D314" s="17" t="s">
        <v>2725</v>
      </c>
      <c r="E314" s="241">
        <v>43738.0</v>
      </c>
      <c r="F314" s="240">
        <v>0.7708333333333334</v>
      </c>
      <c r="G314" s="225" t="s">
        <v>3896</v>
      </c>
      <c r="H314" s="386" t="s">
        <v>3889</v>
      </c>
      <c r="I314" s="225">
        <v>77.545247</v>
      </c>
      <c r="J314" s="226"/>
    </row>
    <row r="315" ht="15.75" customHeight="1">
      <c r="A315" s="15">
        <v>316.0</v>
      </c>
      <c r="B315" s="222" t="s">
        <v>3897</v>
      </c>
      <c r="C315" s="222">
        <v>2015.0</v>
      </c>
      <c r="D315" s="17" t="s">
        <v>2725</v>
      </c>
      <c r="E315" s="241" t="s">
        <v>3900</v>
      </c>
      <c r="F315" s="240">
        <v>0.2708333333333333</v>
      </c>
      <c r="G315" s="222" t="s">
        <v>3901</v>
      </c>
      <c r="H315" s="386">
        <v>12.95501377</v>
      </c>
      <c r="I315" s="225">
        <v>77.5702211</v>
      </c>
      <c r="J315" s="226"/>
    </row>
    <row r="316" ht="15.75" customHeight="1">
      <c r="A316" s="15">
        <v>317.0</v>
      </c>
      <c r="B316" s="222" t="s">
        <v>3897</v>
      </c>
      <c r="C316" s="222">
        <v>2016.0</v>
      </c>
      <c r="D316" s="17" t="s">
        <v>2725</v>
      </c>
      <c r="E316" s="241" t="s">
        <v>3902</v>
      </c>
      <c r="F316" s="240">
        <v>0.22916666666666666</v>
      </c>
      <c r="G316" s="222" t="s">
        <v>3904</v>
      </c>
      <c r="H316" s="386">
        <v>12.95641368</v>
      </c>
      <c r="I316" s="225">
        <v>77.57027585</v>
      </c>
      <c r="J316" s="226"/>
    </row>
    <row r="317" ht="15.75" customHeight="1">
      <c r="A317" s="15">
        <v>318.0</v>
      </c>
      <c r="B317" s="222" t="s">
        <v>3897</v>
      </c>
      <c r="C317" s="222">
        <v>2017.0</v>
      </c>
      <c r="D317" s="17" t="s">
        <v>2725</v>
      </c>
      <c r="E317" s="241" t="s">
        <v>1939</v>
      </c>
      <c r="F317" s="240">
        <v>0.22916666666666666</v>
      </c>
      <c r="G317" s="222" t="s">
        <v>3908</v>
      </c>
      <c r="H317" s="386">
        <v>12.94898752</v>
      </c>
      <c r="I317" s="225">
        <v>77.56995676</v>
      </c>
      <c r="J317" s="226"/>
    </row>
    <row r="318" ht="15.75" customHeight="1">
      <c r="A318" s="15">
        <v>319.0</v>
      </c>
      <c r="B318" s="222" t="s">
        <v>3897</v>
      </c>
      <c r="C318" s="222">
        <v>2017.0</v>
      </c>
      <c r="D318" s="17" t="s">
        <v>2725</v>
      </c>
      <c r="E318" s="241">
        <v>43077.0</v>
      </c>
      <c r="F318" s="240">
        <v>0.5416666666666666</v>
      </c>
      <c r="G318" s="225" t="s">
        <v>3912</v>
      </c>
      <c r="H318" s="386">
        <v>12.95416</v>
      </c>
      <c r="I318" s="225">
        <v>77.56679</v>
      </c>
      <c r="J318" s="226"/>
    </row>
    <row r="319" ht="15.75" customHeight="1">
      <c r="A319" s="15">
        <v>320.0</v>
      </c>
      <c r="B319" s="222" t="s">
        <v>3897</v>
      </c>
      <c r="C319" s="222">
        <v>2018.0</v>
      </c>
      <c r="D319" s="17" t="s">
        <v>2725</v>
      </c>
      <c r="E319" s="241" t="s">
        <v>2604</v>
      </c>
      <c r="F319" s="240">
        <v>0.17708333333333334</v>
      </c>
      <c r="G319" s="222" t="s">
        <v>3915</v>
      </c>
      <c r="H319" s="386">
        <v>12.95533</v>
      </c>
      <c r="I319" s="225">
        <v>77.56768</v>
      </c>
      <c r="J319" s="226"/>
    </row>
    <row r="320" ht="15.75" customHeight="1">
      <c r="A320" s="15">
        <v>321.0</v>
      </c>
      <c r="B320" s="222" t="s">
        <v>3897</v>
      </c>
      <c r="C320" s="222">
        <v>2018.0</v>
      </c>
      <c r="D320" s="17" t="s">
        <v>2725</v>
      </c>
      <c r="E320" s="241" t="s">
        <v>2604</v>
      </c>
      <c r="F320" s="240">
        <v>0.20833333333333334</v>
      </c>
      <c r="G320" s="222" t="s">
        <v>3918</v>
      </c>
      <c r="H320" s="386">
        <v>12.95722</v>
      </c>
      <c r="I320" s="225">
        <v>77.57187</v>
      </c>
      <c r="J320" s="226"/>
    </row>
    <row r="321" ht="15.75" customHeight="1">
      <c r="A321" s="15">
        <v>322.0</v>
      </c>
      <c r="B321" s="222" t="s">
        <v>3897</v>
      </c>
      <c r="C321" s="222">
        <v>2018.0</v>
      </c>
      <c r="D321" s="17" t="s">
        <v>2725</v>
      </c>
      <c r="E321" s="241" t="s">
        <v>3599</v>
      </c>
      <c r="F321" s="240">
        <v>0.9097222222222222</v>
      </c>
      <c r="G321" s="222" t="s">
        <v>3921</v>
      </c>
      <c r="H321" s="386">
        <v>12.94946</v>
      </c>
      <c r="I321" s="225">
        <v>77.5713</v>
      </c>
      <c r="J321" s="226"/>
    </row>
    <row r="322" ht="15.75" customHeight="1">
      <c r="A322" s="15">
        <v>324.0</v>
      </c>
      <c r="B322" s="222" t="s">
        <v>3897</v>
      </c>
      <c r="C322" s="222">
        <v>2018.0</v>
      </c>
      <c r="D322" s="17" t="s">
        <v>2725</v>
      </c>
      <c r="E322" s="241" t="s">
        <v>3925</v>
      </c>
      <c r="F322" s="240">
        <v>0.2986111111111111</v>
      </c>
      <c r="G322" s="225" t="s">
        <v>3926</v>
      </c>
      <c r="H322" s="386">
        <v>12.94898752</v>
      </c>
      <c r="I322" s="225">
        <v>77.56995676</v>
      </c>
      <c r="J322" s="226"/>
    </row>
    <row r="323" ht="15.75" customHeight="1">
      <c r="A323" s="15">
        <v>325.0</v>
      </c>
      <c r="B323" s="222" t="s">
        <v>3897</v>
      </c>
      <c r="C323" s="222">
        <v>2019.0</v>
      </c>
      <c r="D323" s="17" t="s">
        <v>2725</v>
      </c>
      <c r="E323" s="241" t="s">
        <v>1336</v>
      </c>
      <c r="F323" s="240">
        <v>0.8923611111111112</v>
      </c>
      <c r="G323" s="222" t="s">
        <v>3929</v>
      </c>
      <c r="H323" s="386">
        <v>12.95135</v>
      </c>
      <c r="I323" s="225">
        <v>77.56877</v>
      </c>
      <c r="J323" s="226"/>
    </row>
    <row r="324" ht="15.75" customHeight="1">
      <c r="A324" s="15">
        <v>326.0</v>
      </c>
      <c r="B324" s="222" t="s">
        <v>3897</v>
      </c>
      <c r="C324" s="222">
        <v>2019.0</v>
      </c>
      <c r="D324" s="17" t="s">
        <v>2725</v>
      </c>
      <c r="E324" s="241">
        <v>43808.0</v>
      </c>
      <c r="F324" s="240">
        <v>0.6666666666666666</v>
      </c>
      <c r="G324" s="222" t="s">
        <v>3932</v>
      </c>
      <c r="H324" s="386">
        <v>12.57118</v>
      </c>
      <c r="I324" s="225">
        <v>77.34096</v>
      </c>
      <c r="J324" s="226"/>
    </row>
    <row r="325" ht="15.75" customHeight="1">
      <c r="A325" s="15">
        <v>327.0</v>
      </c>
      <c r="B325" s="222" t="s">
        <v>637</v>
      </c>
      <c r="C325" s="222">
        <v>2015.0</v>
      </c>
      <c r="D325" s="17" t="s">
        <v>2725</v>
      </c>
      <c r="E325" s="241" t="s">
        <v>3935</v>
      </c>
      <c r="F325" s="240">
        <v>0.7395833333333334</v>
      </c>
      <c r="G325" s="225" t="s">
        <v>3936</v>
      </c>
      <c r="H325" s="386">
        <v>12.95585076</v>
      </c>
      <c r="I325" s="225">
        <v>77.57559967</v>
      </c>
      <c r="J325" s="226"/>
    </row>
    <row r="326" ht="15.75" customHeight="1">
      <c r="A326" s="15">
        <v>328.0</v>
      </c>
      <c r="B326" s="222" t="s">
        <v>637</v>
      </c>
      <c r="C326" s="235">
        <v>2016.0</v>
      </c>
      <c r="D326" s="17" t="s">
        <v>2725</v>
      </c>
      <c r="E326" s="407">
        <v>42644.0</v>
      </c>
      <c r="F326" s="408">
        <v>0.8958333333333334</v>
      </c>
      <c r="G326" s="222" t="s">
        <v>3942</v>
      </c>
      <c r="H326" s="386">
        <v>12.95072643</v>
      </c>
      <c r="I326" s="225">
        <v>77.57692629</v>
      </c>
      <c r="J326" s="226"/>
    </row>
    <row r="327" ht="15.75" customHeight="1">
      <c r="A327" s="15">
        <v>329.0</v>
      </c>
      <c r="B327" s="222" t="s">
        <v>637</v>
      </c>
      <c r="C327" s="235">
        <v>2016.0</v>
      </c>
      <c r="D327" s="17" t="s">
        <v>2725</v>
      </c>
      <c r="E327" s="407">
        <v>42431.0</v>
      </c>
      <c r="F327" s="408">
        <v>0.5972222222222222</v>
      </c>
      <c r="G327" s="222" t="s">
        <v>3944</v>
      </c>
      <c r="H327" s="386">
        <v>12.95274238</v>
      </c>
      <c r="I327" s="225">
        <v>77.57638783</v>
      </c>
      <c r="J327" s="226"/>
    </row>
    <row r="328" ht="15.75" customHeight="1">
      <c r="A328" s="15">
        <v>330.0</v>
      </c>
      <c r="B328" s="222" t="s">
        <v>637</v>
      </c>
      <c r="C328" s="235">
        <v>2016.0</v>
      </c>
      <c r="D328" s="17" t="s">
        <v>2725</v>
      </c>
      <c r="E328" s="407" t="s">
        <v>3948</v>
      </c>
      <c r="F328" s="408">
        <v>0.8125</v>
      </c>
      <c r="G328" s="222" t="s">
        <v>3949</v>
      </c>
      <c r="H328" s="386">
        <v>12.95274238</v>
      </c>
      <c r="I328" s="225">
        <v>77.57638782</v>
      </c>
      <c r="J328" s="226"/>
    </row>
    <row r="329" ht="15.75" customHeight="1">
      <c r="A329" s="15">
        <v>331.0</v>
      </c>
      <c r="B329" s="222" t="s">
        <v>637</v>
      </c>
      <c r="C329" s="235">
        <v>2016.0</v>
      </c>
      <c r="D329" s="17" t="s">
        <v>2725</v>
      </c>
      <c r="E329" s="407" t="s">
        <v>3951</v>
      </c>
      <c r="F329" s="408">
        <v>0.0625</v>
      </c>
      <c r="G329" s="222" t="s">
        <v>3953</v>
      </c>
      <c r="H329" s="386">
        <v>12.9512664</v>
      </c>
      <c r="I329" s="225">
        <v>77.5774393</v>
      </c>
      <c r="J329" s="226"/>
    </row>
    <row r="330" ht="15.75" customHeight="1">
      <c r="A330" s="15">
        <v>332.0</v>
      </c>
      <c r="B330" s="222" t="s">
        <v>637</v>
      </c>
      <c r="C330" s="235">
        <v>2016.0</v>
      </c>
      <c r="D330" s="17" t="s">
        <v>2725</v>
      </c>
      <c r="E330" s="407">
        <v>42529.0</v>
      </c>
      <c r="F330" s="408">
        <v>0.9166666666666666</v>
      </c>
      <c r="G330" s="225" t="s">
        <v>3958</v>
      </c>
      <c r="H330" s="386">
        <v>12.95154815</v>
      </c>
      <c r="I330" s="225">
        <v>77.57555399</v>
      </c>
      <c r="J330" s="226"/>
    </row>
    <row r="331" ht="15.75" customHeight="1">
      <c r="A331" s="15">
        <v>333.0</v>
      </c>
      <c r="B331" s="222" t="s">
        <v>637</v>
      </c>
      <c r="C331" s="235">
        <v>2016.0</v>
      </c>
      <c r="D331" s="17" t="s">
        <v>2725</v>
      </c>
      <c r="E331" s="407" t="s">
        <v>3961</v>
      </c>
      <c r="F331" s="408">
        <v>0.7291666666666666</v>
      </c>
      <c r="G331" s="222" t="s">
        <v>3962</v>
      </c>
      <c r="H331" s="386">
        <v>12.95204802</v>
      </c>
      <c r="I331" s="225">
        <v>77.57714548</v>
      </c>
      <c r="J331" s="226"/>
    </row>
    <row r="332" ht="15.75" customHeight="1">
      <c r="A332" s="15">
        <v>334.0</v>
      </c>
      <c r="B332" s="222" t="s">
        <v>637</v>
      </c>
      <c r="C332" s="235">
        <v>2016.0</v>
      </c>
      <c r="D332" s="17" t="s">
        <v>2725</v>
      </c>
      <c r="E332" s="407" t="s">
        <v>3965</v>
      </c>
      <c r="F332" s="408">
        <v>0.5833333333333334</v>
      </c>
      <c r="G332" s="222" t="s">
        <v>3968</v>
      </c>
      <c r="H332" s="386">
        <v>12.94996288</v>
      </c>
      <c r="I332" s="225">
        <v>77.57666378</v>
      </c>
      <c r="J332" s="226"/>
    </row>
    <row r="333" ht="15.75" customHeight="1">
      <c r="A333" s="15">
        <v>335.0</v>
      </c>
      <c r="B333" s="222" t="s">
        <v>637</v>
      </c>
      <c r="C333" s="235">
        <v>2017.0</v>
      </c>
      <c r="D333" s="17" t="s">
        <v>2725</v>
      </c>
      <c r="E333" s="407" t="s">
        <v>3971</v>
      </c>
      <c r="F333" s="408">
        <v>0.11458333333333333</v>
      </c>
      <c r="G333" s="225" t="s">
        <v>3972</v>
      </c>
      <c r="H333" s="386">
        <v>12.9515481541998</v>
      </c>
      <c r="I333" s="225">
        <v>77.5755539944864</v>
      </c>
      <c r="J333" s="226"/>
    </row>
    <row r="334" ht="15.75" customHeight="1">
      <c r="A334" s="15">
        <v>336.0</v>
      </c>
      <c r="B334" s="222" t="s">
        <v>637</v>
      </c>
      <c r="C334" s="235">
        <v>2017.0</v>
      </c>
      <c r="D334" s="17" t="s">
        <v>2725</v>
      </c>
      <c r="E334" s="407" t="s">
        <v>3976</v>
      </c>
      <c r="F334" s="408">
        <v>0.7708333333333334</v>
      </c>
      <c r="G334" s="222" t="s">
        <v>3977</v>
      </c>
      <c r="H334" s="386">
        <v>12.9485565287727</v>
      </c>
      <c r="I334" s="225">
        <v>77.576365790557</v>
      </c>
      <c r="J334" s="226"/>
    </row>
    <row r="335" ht="15.75" customHeight="1">
      <c r="A335" s="15">
        <v>337.0</v>
      </c>
      <c r="B335" s="222" t="s">
        <v>637</v>
      </c>
      <c r="C335" s="235">
        <v>2017.0</v>
      </c>
      <c r="D335" s="17" t="s">
        <v>2725</v>
      </c>
      <c r="E335" s="407" t="s">
        <v>3982</v>
      </c>
      <c r="F335" s="408">
        <v>0.0625</v>
      </c>
      <c r="G335" s="222" t="s">
        <v>3983</v>
      </c>
      <c r="H335" s="386">
        <v>12.9525616837651</v>
      </c>
      <c r="I335" s="225">
        <v>77.5764151430082</v>
      </c>
      <c r="J335" s="226"/>
    </row>
    <row r="336" ht="15.75" customHeight="1">
      <c r="A336" s="15">
        <v>338.0</v>
      </c>
      <c r="B336" s="222" t="s">
        <v>637</v>
      </c>
      <c r="C336" s="235">
        <v>2017.0</v>
      </c>
      <c r="D336" s="17" t="s">
        <v>2725</v>
      </c>
      <c r="E336" s="407">
        <v>42830.0</v>
      </c>
      <c r="F336" s="408">
        <v>0.8541666666666666</v>
      </c>
      <c r="G336" s="222" t="s">
        <v>3988</v>
      </c>
      <c r="H336" s="386">
        <v>12.9527423802776</v>
      </c>
      <c r="I336" s="225">
        <v>77.5763878294634</v>
      </c>
      <c r="J336" s="226"/>
    </row>
    <row r="337" ht="15.75" customHeight="1">
      <c r="A337" s="15">
        <v>339.0</v>
      </c>
      <c r="B337" s="222" t="s">
        <v>637</v>
      </c>
      <c r="C337" s="235">
        <v>2017.0</v>
      </c>
      <c r="D337" s="17" t="s">
        <v>2725</v>
      </c>
      <c r="E337" s="407" t="s">
        <v>3993</v>
      </c>
      <c r="F337" s="408">
        <v>0.8819444444444444</v>
      </c>
      <c r="G337" s="222" t="s">
        <v>3994</v>
      </c>
      <c r="H337" s="386">
        <v>12.9507852945604</v>
      </c>
      <c r="I337" s="225">
        <v>77.5768374741789</v>
      </c>
      <c r="J337" s="226"/>
    </row>
    <row r="338" ht="15.75" customHeight="1">
      <c r="A338" s="15">
        <v>340.0</v>
      </c>
      <c r="B338" s="222" t="s">
        <v>637</v>
      </c>
      <c r="C338" s="235">
        <v>2017.0</v>
      </c>
      <c r="D338" s="17" t="s">
        <v>2725</v>
      </c>
      <c r="E338" s="407">
        <v>43048.0</v>
      </c>
      <c r="F338" s="408">
        <v>0.9166666666666666</v>
      </c>
      <c r="G338" s="225" t="s">
        <v>3997</v>
      </c>
      <c r="H338" s="386">
        <v>12.9525086362044</v>
      </c>
      <c r="I338" s="225">
        <v>77.5762103671186</v>
      </c>
      <c r="J338" s="226"/>
    </row>
    <row r="339" ht="15.75" customHeight="1">
      <c r="A339" s="15">
        <v>341.0</v>
      </c>
      <c r="B339" s="222" t="s">
        <v>637</v>
      </c>
      <c r="C339" s="235">
        <v>2018.0</v>
      </c>
      <c r="D339" s="17" t="s">
        <v>2725</v>
      </c>
      <c r="E339" s="407" t="s">
        <v>3999</v>
      </c>
      <c r="F339" s="408">
        <v>0.4583333333333333</v>
      </c>
      <c r="G339" s="222" t="s">
        <v>4001</v>
      </c>
      <c r="H339" s="413">
        <v>12.95683284</v>
      </c>
      <c r="I339" s="238">
        <v>77.57444924</v>
      </c>
      <c r="J339" s="239"/>
    </row>
    <row r="340" ht="15.75" customHeight="1">
      <c r="A340" s="15">
        <v>342.0</v>
      </c>
      <c r="B340" s="222" t="s">
        <v>637</v>
      </c>
      <c r="C340" s="235">
        <v>2018.0</v>
      </c>
      <c r="D340" s="17" t="s">
        <v>2725</v>
      </c>
      <c r="E340" s="407" t="s">
        <v>4009</v>
      </c>
      <c r="F340" s="408">
        <v>0.5625</v>
      </c>
      <c r="G340" s="225" t="s">
        <v>4010</v>
      </c>
      <c r="H340" s="413">
        <v>12.95225434</v>
      </c>
      <c r="I340" s="238">
        <v>77.5770338</v>
      </c>
      <c r="J340" s="239"/>
    </row>
    <row r="341" ht="15.75" customHeight="1">
      <c r="A341" s="15">
        <v>343.0</v>
      </c>
      <c r="B341" s="222" t="s">
        <v>637</v>
      </c>
      <c r="C341" s="235">
        <v>2018.0</v>
      </c>
      <c r="D341" s="17" t="s">
        <v>2725</v>
      </c>
      <c r="E341" s="237" t="s">
        <v>1315</v>
      </c>
      <c r="F341" s="408">
        <v>0.4791666666666667</v>
      </c>
      <c r="G341" s="222" t="s">
        <v>4012</v>
      </c>
      <c r="H341" s="413">
        <v>12.9562784515092</v>
      </c>
      <c r="I341" s="238">
        <v>77.5765665270044</v>
      </c>
      <c r="J341" s="239"/>
    </row>
    <row r="342" ht="15.75" customHeight="1">
      <c r="A342" s="15">
        <v>344.0</v>
      </c>
      <c r="B342" s="222" t="s">
        <v>637</v>
      </c>
      <c r="C342" s="235">
        <v>2018.0</v>
      </c>
      <c r="D342" s="17" t="s">
        <v>2725</v>
      </c>
      <c r="E342" s="407">
        <v>43380.0</v>
      </c>
      <c r="F342" s="408">
        <v>0.6527777777777778</v>
      </c>
      <c r="G342" s="225" t="s">
        <v>4014</v>
      </c>
      <c r="H342" s="413">
        <v>12.95515912</v>
      </c>
      <c r="I342" s="238">
        <v>77.57389864</v>
      </c>
      <c r="J342" s="239"/>
    </row>
    <row r="343" ht="15.75" customHeight="1">
      <c r="A343" s="15">
        <v>345.0</v>
      </c>
      <c r="B343" s="222" t="s">
        <v>637</v>
      </c>
      <c r="C343" s="235">
        <v>2018.0</v>
      </c>
      <c r="D343" s="17" t="s">
        <v>2725</v>
      </c>
      <c r="E343" s="407" t="s">
        <v>4017</v>
      </c>
      <c r="F343" s="408">
        <v>0.4513888888888889</v>
      </c>
      <c r="G343" s="222" t="s">
        <v>4018</v>
      </c>
      <c r="H343" s="413">
        <v>12.9545420434098</v>
      </c>
      <c r="I343" s="238">
        <v>77.5747897516931</v>
      </c>
      <c r="J343" s="239"/>
    </row>
    <row r="344" ht="15.75" customHeight="1">
      <c r="A344" s="15">
        <v>346.0</v>
      </c>
      <c r="B344" s="222" t="s">
        <v>637</v>
      </c>
      <c r="C344" s="235">
        <v>2018.0</v>
      </c>
      <c r="D344" s="17" t="s">
        <v>2725</v>
      </c>
      <c r="E344" s="407">
        <v>43289.0</v>
      </c>
      <c r="F344" s="408">
        <v>0.84375</v>
      </c>
      <c r="G344" s="222" t="s">
        <v>4021</v>
      </c>
      <c r="H344" s="413">
        <v>12.9534180059278</v>
      </c>
      <c r="I344" s="238">
        <v>77.5792773731584</v>
      </c>
      <c r="J344" s="239"/>
    </row>
    <row r="345" ht="15.75" customHeight="1">
      <c r="A345" s="15">
        <v>347.0</v>
      </c>
      <c r="B345" s="222" t="s">
        <v>637</v>
      </c>
      <c r="C345" s="235">
        <v>2019.0</v>
      </c>
      <c r="D345" s="17" t="s">
        <v>2725</v>
      </c>
      <c r="E345" s="407">
        <v>43592.0</v>
      </c>
      <c r="F345" s="408">
        <v>0.020833333333333332</v>
      </c>
      <c r="G345" s="222" t="s">
        <v>4023</v>
      </c>
      <c r="H345" s="386">
        <v>12.9551591176542</v>
      </c>
      <c r="I345" s="225">
        <v>77.573938439161</v>
      </c>
      <c r="J345" s="226"/>
    </row>
    <row r="346" ht="15.75" customHeight="1">
      <c r="A346" s="15">
        <v>348.0</v>
      </c>
      <c r="B346" s="222" t="s">
        <v>637</v>
      </c>
      <c r="C346" s="235">
        <v>2019.0</v>
      </c>
      <c r="D346" s="17" t="s">
        <v>2725</v>
      </c>
      <c r="E346" s="407">
        <v>43715.0</v>
      </c>
      <c r="F346" s="408">
        <v>0.9479166666666666</v>
      </c>
      <c r="G346" s="222" t="s">
        <v>4026</v>
      </c>
      <c r="H346" s="386">
        <v>12.96350804</v>
      </c>
      <c r="I346" s="225">
        <v>77.57371142</v>
      </c>
      <c r="J346" s="226"/>
    </row>
    <row r="347" ht="15.75" customHeight="1">
      <c r="A347" s="15">
        <v>349.0</v>
      </c>
      <c r="B347" s="222" t="s">
        <v>637</v>
      </c>
      <c r="C347" s="235">
        <v>2019.0</v>
      </c>
      <c r="D347" s="17" t="s">
        <v>2725</v>
      </c>
      <c r="E347" s="407" t="s">
        <v>4029</v>
      </c>
      <c r="F347" s="408">
        <v>0.7291666666666666</v>
      </c>
      <c r="G347" s="222" t="s">
        <v>4030</v>
      </c>
      <c r="H347" s="386">
        <v>12.9513201</v>
      </c>
      <c r="I347" s="225">
        <v>77.5787223</v>
      </c>
      <c r="J347" s="226"/>
    </row>
    <row r="348" ht="15.75" customHeight="1">
      <c r="A348" s="15">
        <v>350.0</v>
      </c>
      <c r="B348" s="222" t="s">
        <v>376</v>
      </c>
      <c r="C348" s="222">
        <v>2015.0</v>
      </c>
      <c r="D348" s="17" t="s">
        <v>2725</v>
      </c>
      <c r="E348" s="241">
        <v>42168.0</v>
      </c>
      <c r="F348" s="224">
        <v>0.5069444444444444</v>
      </c>
      <c r="G348" s="225" t="s">
        <v>4034</v>
      </c>
      <c r="H348" s="386">
        <v>12.94729</v>
      </c>
      <c r="I348" s="225">
        <v>77.55066</v>
      </c>
      <c r="J348" s="226"/>
    </row>
    <row r="349" ht="15.75" customHeight="1">
      <c r="A349" s="15">
        <v>351.0</v>
      </c>
      <c r="B349" s="222" t="s">
        <v>376</v>
      </c>
      <c r="C349" s="222">
        <v>2015.0</v>
      </c>
      <c r="D349" s="17" t="s">
        <v>2725</v>
      </c>
      <c r="E349" s="241">
        <v>42199.0</v>
      </c>
      <c r="F349" s="224">
        <v>0.8958333333333334</v>
      </c>
      <c r="G349" s="225" t="s">
        <v>4037</v>
      </c>
      <c r="H349" s="386">
        <v>12.93598</v>
      </c>
      <c r="I349" s="225">
        <v>77.56005</v>
      </c>
      <c r="J349" s="226"/>
    </row>
    <row r="350" ht="15.75" customHeight="1">
      <c r="A350" s="15">
        <v>352.0</v>
      </c>
      <c r="B350" s="222" t="s">
        <v>376</v>
      </c>
      <c r="C350" s="222">
        <v>2015.0</v>
      </c>
      <c r="D350" s="17" t="s">
        <v>2725</v>
      </c>
      <c r="E350" s="241">
        <v>42226.0</v>
      </c>
      <c r="F350" s="224">
        <v>0.5625</v>
      </c>
      <c r="G350" s="225" t="s">
        <v>4040</v>
      </c>
      <c r="H350" s="386">
        <v>12.94227</v>
      </c>
      <c r="I350" s="225">
        <v>77.56256</v>
      </c>
      <c r="J350" s="226"/>
    </row>
    <row r="351" ht="15.75" customHeight="1">
      <c r="A351" s="15">
        <v>353.0</v>
      </c>
      <c r="B351" s="222" t="s">
        <v>376</v>
      </c>
      <c r="C351" s="222">
        <v>2015.0</v>
      </c>
      <c r="D351" s="17" t="s">
        <v>2725</v>
      </c>
      <c r="E351" s="241">
        <v>42368.0</v>
      </c>
      <c r="F351" s="240">
        <v>0.6041666666666666</v>
      </c>
      <c r="G351" s="225" t="s">
        <v>4045</v>
      </c>
      <c r="H351" s="386">
        <v>12.94267</v>
      </c>
      <c r="I351" s="225">
        <v>77.56511</v>
      </c>
      <c r="J351" s="226"/>
    </row>
    <row r="352" ht="15.75" customHeight="1">
      <c r="A352" s="15">
        <v>354.0</v>
      </c>
      <c r="B352" s="222" t="s">
        <v>376</v>
      </c>
      <c r="C352" s="222"/>
      <c r="D352" s="17" t="s">
        <v>2725</v>
      </c>
      <c r="E352" s="241">
        <v>42410.0</v>
      </c>
      <c r="F352" s="240">
        <v>0.9166666666666666</v>
      </c>
      <c r="G352" s="222" t="s">
        <v>4047</v>
      </c>
      <c r="H352" s="386">
        <v>12.940936</v>
      </c>
      <c r="I352" s="225">
        <v>77.556692</v>
      </c>
      <c r="J352" s="226"/>
    </row>
    <row r="353" ht="15.75" customHeight="1">
      <c r="A353" s="15">
        <v>355.0</v>
      </c>
      <c r="B353" s="222" t="s">
        <v>376</v>
      </c>
      <c r="C353" s="222">
        <v>2016.0</v>
      </c>
      <c r="D353" s="17" t="s">
        <v>2725</v>
      </c>
      <c r="E353" s="241">
        <v>42445.0</v>
      </c>
      <c r="F353" s="240">
        <v>0.5104166666666666</v>
      </c>
      <c r="G353" s="222" t="s">
        <v>4050</v>
      </c>
      <c r="H353" s="386">
        <v>12.94069</v>
      </c>
      <c r="I353" s="225">
        <v>77.55437</v>
      </c>
      <c r="J353" s="226"/>
    </row>
    <row r="354" ht="15.75" customHeight="1">
      <c r="A354" s="15">
        <v>356.0</v>
      </c>
      <c r="B354" s="222" t="s">
        <v>376</v>
      </c>
      <c r="C354" s="222">
        <v>2016.0</v>
      </c>
      <c r="D354" s="17" t="s">
        <v>2725</v>
      </c>
      <c r="E354" s="241">
        <v>42516.0</v>
      </c>
      <c r="F354" s="240">
        <v>0.4583333333333333</v>
      </c>
      <c r="G354" s="225" t="s">
        <v>4052</v>
      </c>
      <c r="H354" s="386">
        <v>12.94022</v>
      </c>
      <c r="I354" s="225">
        <v>7755353.0</v>
      </c>
      <c r="J354" s="226"/>
    </row>
    <row r="355" ht="15.75" customHeight="1">
      <c r="A355" s="15">
        <v>357.0</v>
      </c>
      <c r="B355" s="222" t="s">
        <v>376</v>
      </c>
      <c r="C355" s="222">
        <v>2016.0</v>
      </c>
      <c r="D355" s="17" t="s">
        <v>2725</v>
      </c>
      <c r="E355" s="241">
        <v>42521.0</v>
      </c>
      <c r="F355" s="240">
        <v>0.8645833333333334</v>
      </c>
      <c r="G355" s="225" t="s">
        <v>4056</v>
      </c>
      <c r="H355" s="386">
        <v>12.93624</v>
      </c>
      <c r="I355" s="225">
        <v>77.56143</v>
      </c>
      <c r="J355" s="226"/>
    </row>
    <row r="356" ht="15.75" customHeight="1">
      <c r="A356" s="15">
        <v>358.0</v>
      </c>
      <c r="B356" s="222" t="s">
        <v>376</v>
      </c>
      <c r="C356" s="222">
        <v>2016.0</v>
      </c>
      <c r="D356" s="17" t="s">
        <v>2725</v>
      </c>
      <c r="E356" s="241">
        <v>42536.0</v>
      </c>
      <c r="F356" s="240">
        <v>0.9270833333333334</v>
      </c>
      <c r="G356" s="222" t="s">
        <v>4058</v>
      </c>
      <c r="H356" s="386">
        <v>12.93471</v>
      </c>
      <c r="I356" s="225">
        <v>77.55667</v>
      </c>
      <c r="J356" s="226"/>
    </row>
    <row r="357" ht="15.75" customHeight="1">
      <c r="A357" s="15">
        <v>359.0</v>
      </c>
      <c r="B357" s="222" t="s">
        <v>376</v>
      </c>
      <c r="C357" s="222">
        <v>2016.0</v>
      </c>
      <c r="D357" s="17" t="s">
        <v>2725</v>
      </c>
      <c r="E357" s="241">
        <v>42591.0</v>
      </c>
      <c r="F357" s="240">
        <v>0.84375</v>
      </c>
      <c r="G357" s="222" t="s">
        <v>4060</v>
      </c>
      <c r="H357" s="386">
        <v>12.94022</v>
      </c>
      <c r="I357" s="225">
        <v>77.55353</v>
      </c>
      <c r="J357" s="226"/>
    </row>
    <row r="358" ht="15.75" customHeight="1">
      <c r="A358" s="15">
        <v>360.0</v>
      </c>
      <c r="B358" s="222" t="s">
        <v>376</v>
      </c>
      <c r="C358" s="222">
        <v>2016.0</v>
      </c>
      <c r="D358" s="17" t="s">
        <v>2725</v>
      </c>
      <c r="E358" s="241">
        <v>42608.0</v>
      </c>
      <c r="F358" s="240">
        <v>0.7534722222222222</v>
      </c>
      <c r="G358" s="225" t="s">
        <v>4063</v>
      </c>
      <c r="H358" s="386">
        <v>12.940936</v>
      </c>
      <c r="I358" s="225">
        <v>77.556692</v>
      </c>
      <c r="J358" s="226"/>
    </row>
    <row r="359" ht="15.75" customHeight="1">
      <c r="A359" s="15">
        <v>361.0</v>
      </c>
      <c r="B359" s="222" t="s">
        <v>376</v>
      </c>
      <c r="C359" s="222">
        <v>2016.0</v>
      </c>
      <c r="D359" s="17" t="s">
        <v>2725</v>
      </c>
      <c r="E359" s="241">
        <v>42688.0</v>
      </c>
      <c r="F359" s="240">
        <v>0.9097222222222222</v>
      </c>
      <c r="G359" s="222" t="s">
        <v>4066</v>
      </c>
      <c r="H359" s="386">
        <v>12.93625</v>
      </c>
      <c r="I359" s="225">
        <v>77.56158</v>
      </c>
      <c r="J359" s="226"/>
    </row>
    <row r="360" ht="15.75" customHeight="1">
      <c r="A360" s="15">
        <v>362.0</v>
      </c>
      <c r="B360" s="222" t="s">
        <v>376</v>
      </c>
      <c r="C360" s="222">
        <v>2017.0</v>
      </c>
      <c r="D360" s="17" t="s">
        <v>2725</v>
      </c>
      <c r="E360" s="241">
        <v>42743.0</v>
      </c>
      <c r="F360" s="240">
        <v>0.11458333333333333</v>
      </c>
      <c r="G360" s="225" t="s">
        <v>4069</v>
      </c>
      <c r="H360" s="386">
        <v>12.937009</v>
      </c>
      <c r="I360" s="225">
        <v>77.557041</v>
      </c>
      <c r="J360" s="226"/>
    </row>
    <row r="361" ht="15.75" customHeight="1">
      <c r="A361" s="15">
        <v>363.0</v>
      </c>
      <c r="B361" s="222" t="s">
        <v>376</v>
      </c>
      <c r="C361" s="222">
        <v>2017.0</v>
      </c>
      <c r="D361" s="17" t="s">
        <v>2725</v>
      </c>
      <c r="E361" s="241">
        <v>42788.0</v>
      </c>
      <c r="F361" s="240">
        <v>0.4270833333333333</v>
      </c>
      <c r="G361" s="225" t="s">
        <v>4072</v>
      </c>
      <c r="H361" s="386">
        <v>12.951925</v>
      </c>
      <c r="I361" s="225">
        <v>77.546285</v>
      </c>
      <c r="J361" s="226"/>
    </row>
    <row r="362" ht="15.75" customHeight="1">
      <c r="A362" s="15">
        <v>364.0</v>
      </c>
      <c r="B362" s="222" t="s">
        <v>376</v>
      </c>
      <c r="C362" s="222">
        <v>2017.0</v>
      </c>
      <c r="D362" s="17" t="s">
        <v>2725</v>
      </c>
      <c r="E362" s="241">
        <v>42797.0</v>
      </c>
      <c r="F362" s="240">
        <v>0.052083333333333336</v>
      </c>
      <c r="G362" s="225" t="s">
        <v>4076</v>
      </c>
      <c r="H362" s="386">
        <v>12.940983</v>
      </c>
      <c r="I362" s="225">
        <v>77.556662</v>
      </c>
      <c r="J362" s="226"/>
    </row>
    <row r="363" ht="15.75" customHeight="1">
      <c r="A363" s="15">
        <v>365.0</v>
      </c>
      <c r="B363" s="222" t="s">
        <v>376</v>
      </c>
      <c r="C363" s="222">
        <v>2017.0</v>
      </c>
      <c r="D363" s="17" t="s">
        <v>2725</v>
      </c>
      <c r="E363" s="241">
        <v>42833.0</v>
      </c>
      <c r="F363" s="240">
        <v>0.09375</v>
      </c>
      <c r="G363" s="222" t="s">
        <v>4080</v>
      </c>
      <c r="H363" s="386">
        <v>12.942452</v>
      </c>
      <c r="I363" s="225">
        <v>77.556337</v>
      </c>
      <c r="J363" s="226"/>
    </row>
    <row r="364" ht="15.75" customHeight="1">
      <c r="A364" s="15">
        <v>366.0</v>
      </c>
      <c r="B364" s="222" t="s">
        <v>376</v>
      </c>
      <c r="C364" s="222">
        <v>2017.0</v>
      </c>
      <c r="D364" s="17" t="s">
        <v>2725</v>
      </c>
      <c r="E364" s="241">
        <v>42845.0</v>
      </c>
      <c r="F364" s="240">
        <v>0.40625</v>
      </c>
      <c r="G364" s="222" t="s">
        <v>4084</v>
      </c>
      <c r="H364" s="386">
        <v>12.948965</v>
      </c>
      <c r="I364" s="225">
        <v>77.553134</v>
      </c>
      <c r="J364" s="226"/>
    </row>
    <row r="365" ht="15.75" customHeight="1">
      <c r="A365" s="15">
        <v>367.0</v>
      </c>
      <c r="B365" s="222" t="s">
        <v>376</v>
      </c>
      <c r="C365" s="222">
        <v>2017.0</v>
      </c>
      <c r="D365" s="17" t="s">
        <v>2725</v>
      </c>
      <c r="E365" s="241">
        <v>42848.0</v>
      </c>
      <c r="F365" s="240">
        <v>0.4791666666666667</v>
      </c>
      <c r="G365" s="222" t="s">
        <v>4089</v>
      </c>
      <c r="H365" s="386">
        <v>12.935558</v>
      </c>
      <c r="I365" s="225">
        <v>77.55582</v>
      </c>
      <c r="J365" s="226"/>
    </row>
    <row r="366" ht="15.75" customHeight="1">
      <c r="A366" s="15">
        <v>368.0</v>
      </c>
      <c r="B366" s="222" t="s">
        <v>376</v>
      </c>
      <c r="C366" s="222">
        <v>2017.0</v>
      </c>
      <c r="D366" s="17" t="s">
        <v>2725</v>
      </c>
      <c r="E366" s="241">
        <v>42901.0</v>
      </c>
      <c r="F366" s="240">
        <v>0.84375</v>
      </c>
      <c r="G366" s="225" t="s">
        <v>4091</v>
      </c>
      <c r="H366" s="386">
        <v>12.941919</v>
      </c>
      <c r="I366" s="225">
        <v>77.554372</v>
      </c>
      <c r="J366" s="226"/>
    </row>
    <row r="367" ht="15.75" customHeight="1">
      <c r="A367" s="15">
        <v>369.0</v>
      </c>
      <c r="B367" s="222" t="s">
        <v>376</v>
      </c>
      <c r="C367" s="222">
        <v>2017.0</v>
      </c>
      <c r="D367" s="17" t="s">
        <v>2725</v>
      </c>
      <c r="E367" s="241">
        <v>43023.0</v>
      </c>
      <c r="F367" s="240">
        <v>0.8645833333333334</v>
      </c>
      <c r="G367" s="225" t="s">
        <v>4092</v>
      </c>
      <c r="H367" s="386">
        <v>12.950179</v>
      </c>
      <c r="I367" s="225">
        <v>77.553136</v>
      </c>
      <c r="J367" s="226"/>
    </row>
    <row r="368" ht="15.75" customHeight="1">
      <c r="A368" s="15">
        <v>370.0</v>
      </c>
      <c r="B368" s="222" t="s">
        <v>376</v>
      </c>
      <c r="C368" s="222">
        <v>2018.0</v>
      </c>
      <c r="D368" s="17" t="s">
        <v>2725</v>
      </c>
      <c r="E368" s="241">
        <v>43144.0</v>
      </c>
      <c r="F368" s="240">
        <v>0.7604166666666666</v>
      </c>
      <c r="G368" s="225" t="s">
        <v>4095</v>
      </c>
      <c r="H368" s="386">
        <v>12.9435</v>
      </c>
      <c r="I368" s="225">
        <v>77.56586</v>
      </c>
      <c r="J368" s="226"/>
    </row>
    <row r="369" ht="15.75" customHeight="1">
      <c r="A369" s="15">
        <v>371.0</v>
      </c>
      <c r="B369" s="222" t="s">
        <v>376</v>
      </c>
      <c r="C369" s="222">
        <v>2018.0</v>
      </c>
      <c r="D369" s="17" t="s">
        <v>2725</v>
      </c>
      <c r="E369" s="241">
        <v>43387.0</v>
      </c>
      <c r="F369" s="240">
        <v>0.04861111111111111</v>
      </c>
      <c r="G369" s="225" t="s">
        <v>4097</v>
      </c>
      <c r="H369" s="386">
        <v>12.94777</v>
      </c>
      <c r="I369" s="225">
        <v>77.55072</v>
      </c>
      <c r="J369" s="226"/>
    </row>
    <row r="370" ht="15.75" customHeight="1">
      <c r="A370" s="15">
        <v>372.0</v>
      </c>
      <c r="B370" s="222" t="s">
        <v>376</v>
      </c>
      <c r="C370" s="222">
        <v>2019.0</v>
      </c>
      <c r="D370" s="17" t="s">
        <v>2725</v>
      </c>
      <c r="E370" s="241">
        <v>43648.0</v>
      </c>
      <c r="F370" s="240">
        <v>0.6666666666666666</v>
      </c>
      <c r="G370" s="225" t="s">
        <v>4101</v>
      </c>
      <c r="H370" s="386">
        <v>12.9472</v>
      </c>
      <c r="I370" s="225">
        <v>77.56554</v>
      </c>
      <c r="J370" s="226"/>
    </row>
    <row r="371" ht="15.75" customHeight="1">
      <c r="A371" s="15">
        <v>373.0</v>
      </c>
      <c r="B371" s="222" t="s">
        <v>376</v>
      </c>
      <c r="C371" s="222">
        <v>2019.0</v>
      </c>
      <c r="D371" s="17" t="s">
        <v>2725</v>
      </c>
      <c r="E371" s="241">
        <v>43660.0</v>
      </c>
      <c r="F371" s="240">
        <v>0.6666666666666666</v>
      </c>
      <c r="G371" s="225" t="s">
        <v>4102</v>
      </c>
      <c r="H371" s="386">
        <v>12.93925</v>
      </c>
      <c r="I371" s="225">
        <v>77.5647</v>
      </c>
      <c r="J371" s="226"/>
    </row>
    <row r="372" ht="15.75" customHeight="1">
      <c r="A372" s="15">
        <v>374.0</v>
      </c>
      <c r="B372" s="222" t="s">
        <v>376</v>
      </c>
      <c r="C372" s="222">
        <v>2019.0</v>
      </c>
      <c r="D372" s="17" t="s">
        <v>2725</v>
      </c>
      <c r="E372" s="241">
        <v>43755.0</v>
      </c>
      <c r="F372" s="240">
        <v>0.6041666666666666</v>
      </c>
      <c r="G372" s="225" t="s">
        <v>4105</v>
      </c>
      <c r="H372" s="386">
        <v>12.94267</v>
      </c>
      <c r="I372" s="225">
        <v>77.56511</v>
      </c>
      <c r="J372" s="226"/>
    </row>
    <row r="373" ht="15.75" customHeight="1">
      <c r="A373" s="15">
        <v>375.0</v>
      </c>
      <c r="B373" s="426" t="s">
        <v>4108</v>
      </c>
      <c r="C373" s="427">
        <v>2015.0</v>
      </c>
      <c r="D373" s="17" t="s">
        <v>2725</v>
      </c>
      <c r="E373" s="428" t="s">
        <v>1889</v>
      </c>
      <c r="F373" s="429">
        <v>0.7083333333333334</v>
      </c>
      <c r="G373" s="426" t="s">
        <v>4116</v>
      </c>
      <c r="H373" s="430">
        <v>12.955074</v>
      </c>
      <c r="I373" s="431">
        <v>77.562575</v>
      </c>
    </row>
    <row r="374" ht="15.75" customHeight="1">
      <c r="A374" s="15">
        <v>376.0</v>
      </c>
      <c r="B374" s="432" t="s">
        <v>4108</v>
      </c>
      <c r="C374" s="432">
        <v>2016.0</v>
      </c>
      <c r="D374" s="17" t="s">
        <v>2725</v>
      </c>
      <c r="E374" s="433">
        <v>42465.0</v>
      </c>
      <c r="F374" s="435">
        <v>0.6770833333333334</v>
      </c>
      <c r="G374" s="436" t="s">
        <v>4129</v>
      </c>
      <c r="H374" s="438">
        <v>12.94395418</v>
      </c>
      <c r="I374" s="440">
        <v>77.57535514</v>
      </c>
    </row>
    <row r="375" ht="15.75" customHeight="1">
      <c r="A375" s="15">
        <v>377.0</v>
      </c>
      <c r="B375" s="432" t="s">
        <v>4108</v>
      </c>
      <c r="C375" s="441">
        <v>2016.0</v>
      </c>
      <c r="D375" s="17" t="s">
        <v>2725</v>
      </c>
      <c r="E375" s="442" t="s">
        <v>4145</v>
      </c>
      <c r="F375" s="435">
        <v>0.8333333333333334</v>
      </c>
      <c r="G375" s="436" t="s">
        <v>4148</v>
      </c>
      <c r="H375" s="438">
        <v>12.94949</v>
      </c>
      <c r="I375" s="440">
        <v>77.56316</v>
      </c>
      <c r="J375" s="443"/>
    </row>
    <row r="376" ht="15.75" customHeight="1">
      <c r="A376" s="15">
        <v>378.0</v>
      </c>
      <c r="B376" s="432" t="s">
        <v>4108</v>
      </c>
      <c r="C376" s="441">
        <v>2017.0</v>
      </c>
      <c r="D376" s="17" t="s">
        <v>2725</v>
      </c>
      <c r="E376" s="433">
        <v>42826.0</v>
      </c>
      <c r="F376" s="435">
        <v>0.22916666666666666</v>
      </c>
      <c r="G376" s="436" t="s">
        <v>4151</v>
      </c>
      <c r="H376" s="438">
        <v>12.94731</v>
      </c>
      <c r="I376" s="440">
        <v>77.56425</v>
      </c>
      <c r="J376" s="443"/>
    </row>
    <row r="377" ht="15.75" customHeight="1">
      <c r="A377" s="15">
        <v>379.0</v>
      </c>
      <c r="B377" s="432" t="s">
        <v>4108</v>
      </c>
      <c r="C377" s="432">
        <v>2017.0</v>
      </c>
      <c r="D377" s="17" t="s">
        <v>2725</v>
      </c>
      <c r="E377" s="442" t="s">
        <v>4154</v>
      </c>
      <c r="F377" s="435">
        <v>0.5416666666666666</v>
      </c>
      <c r="G377" s="442" t="s">
        <v>4155</v>
      </c>
      <c r="H377" s="444">
        <v>12.95627</v>
      </c>
      <c r="I377" s="445">
        <v>77.56175</v>
      </c>
      <c r="J377" s="447"/>
    </row>
    <row r="378" ht="15.75" customHeight="1">
      <c r="A378" s="15">
        <v>380.0</v>
      </c>
      <c r="B378" s="432" t="s">
        <v>4108</v>
      </c>
      <c r="C378" s="441">
        <v>2018.0</v>
      </c>
      <c r="D378" s="17" t="s">
        <v>2725</v>
      </c>
      <c r="E378" s="442" t="s">
        <v>1309</v>
      </c>
      <c r="F378" s="435">
        <v>0.8645833333333334</v>
      </c>
      <c r="G378" s="442" t="s">
        <v>4161</v>
      </c>
      <c r="H378" s="438">
        <v>12.950097</v>
      </c>
      <c r="I378" s="440">
        <v>77.556479</v>
      </c>
      <c r="J378" s="443"/>
    </row>
    <row r="379" ht="15.75" customHeight="1">
      <c r="A379" s="15">
        <v>381.0</v>
      </c>
      <c r="B379" s="432" t="s">
        <v>4108</v>
      </c>
      <c r="C379" s="441">
        <v>2019.0</v>
      </c>
      <c r="D379" s="17" t="s">
        <v>2725</v>
      </c>
      <c r="E379" s="442" t="s">
        <v>2440</v>
      </c>
      <c r="F379" s="435">
        <v>0.7708333333333334</v>
      </c>
      <c r="G379" s="436" t="s">
        <v>4164</v>
      </c>
      <c r="H379" s="438">
        <v>12.95322</v>
      </c>
      <c r="I379" s="440">
        <v>77.561991</v>
      </c>
      <c r="J379" s="443"/>
    </row>
    <row r="380" ht="15.75" customHeight="1">
      <c r="A380" s="15">
        <v>382.0</v>
      </c>
      <c r="B380" s="432" t="s">
        <v>4108</v>
      </c>
      <c r="C380" s="432">
        <v>2019.0</v>
      </c>
      <c r="D380" s="17" t="s">
        <v>2725</v>
      </c>
      <c r="E380" s="433">
        <v>43687.0</v>
      </c>
      <c r="F380" s="435">
        <v>0.3958333333333333</v>
      </c>
      <c r="G380" s="436" t="s">
        <v>4166</v>
      </c>
      <c r="H380" s="438">
        <v>12.94808</v>
      </c>
      <c r="I380" s="440">
        <v>77.56789</v>
      </c>
      <c r="J380" s="443"/>
    </row>
    <row r="381" ht="15.75" customHeight="1">
      <c r="A381" s="15">
        <v>383.0</v>
      </c>
      <c r="B381" s="242" t="s">
        <v>4168</v>
      </c>
      <c r="C381" s="243">
        <v>2015.0</v>
      </c>
      <c r="D381" s="17" t="s">
        <v>2725</v>
      </c>
      <c r="E381" s="244" t="s">
        <v>259</v>
      </c>
      <c r="F381" s="245">
        <v>0.041666666666666664</v>
      </c>
      <c r="G381" s="243" t="s">
        <v>4170</v>
      </c>
      <c r="H381" s="430">
        <v>12.920677</v>
      </c>
      <c r="I381" s="242">
        <v>7.7542981E7</v>
      </c>
      <c r="J381" s="248"/>
    </row>
    <row r="382" ht="15.75" customHeight="1">
      <c r="A382" s="15">
        <v>384.0</v>
      </c>
      <c r="B382" s="242" t="s">
        <v>4168</v>
      </c>
      <c r="C382" s="243">
        <v>2015.0</v>
      </c>
      <c r="D382" s="17" t="s">
        <v>2725</v>
      </c>
      <c r="E382" s="246" t="s">
        <v>2308</v>
      </c>
      <c r="F382" s="450">
        <v>0.1527777777777778</v>
      </c>
      <c r="G382" s="243" t="s">
        <v>4177</v>
      </c>
      <c r="H382" s="430">
        <v>12.923728</v>
      </c>
      <c r="I382" s="242">
        <v>77.554157</v>
      </c>
      <c r="J382" s="248"/>
    </row>
    <row r="383" ht="15.75" customHeight="1">
      <c r="A383" s="15">
        <v>385.0</v>
      </c>
      <c r="B383" s="242" t="s">
        <v>4168</v>
      </c>
      <c r="C383" s="243">
        <v>2015.0</v>
      </c>
      <c r="D383" s="17" t="s">
        <v>2725</v>
      </c>
      <c r="E383" s="242" t="s">
        <v>4180</v>
      </c>
      <c r="F383" s="245">
        <v>0.15625</v>
      </c>
      <c r="G383" s="243" t="s">
        <v>4185</v>
      </c>
      <c r="H383" s="430">
        <v>12.926327</v>
      </c>
      <c r="I383" s="242">
        <v>77.548414</v>
      </c>
      <c r="J383" s="248"/>
    </row>
    <row r="384" ht="15.75" customHeight="1">
      <c r="A384" s="15">
        <v>386.0</v>
      </c>
      <c r="B384" s="242" t="s">
        <v>4168</v>
      </c>
      <c r="C384" s="243">
        <v>2016.0</v>
      </c>
      <c r="D384" s="17" t="s">
        <v>2725</v>
      </c>
      <c r="E384" s="242" t="s">
        <v>2072</v>
      </c>
      <c r="F384" s="242" t="s">
        <v>4193</v>
      </c>
      <c r="G384" s="243" t="s">
        <v>4196</v>
      </c>
      <c r="H384" s="430">
        <v>12.93181516</v>
      </c>
      <c r="I384" s="242">
        <v>77.55018602</v>
      </c>
      <c r="J384" s="248"/>
    </row>
    <row r="385" ht="15.75" customHeight="1">
      <c r="A385" s="15">
        <v>387.0</v>
      </c>
      <c r="B385" s="242" t="s">
        <v>4168</v>
      </c>
      <c r="C385" s="243">
        <v>2016.0</v>
      </c>
      <c r="D385" s="17" t="s">
        <v>2725</v>
      </c>
      <c r="E385" s="244">
        <v>42493.0</v>
      </c>
      <c r="F385" s="245">
        <v>0.5208333333333334</v>
      </c>
      <c r="G385" s="242" t="s">
        <v>4197</v>
      </c>
      <c r="H385" s="430">
        <v>12.92186055</v>
      </c>
      <c r="I385" s="242">
        <v>77.5521785</v>
      </c>
      <c r="J385" s="248"/>
    </row>
    <row r="386" ht="15.75" customHeight="1">
      <c r="A386" s="15">
        <v>388.0</v>
      </c>
      <c r="B386" s="242" t="s">
        <v>4168</v>
      </c>
      <c r="C386" s="243">
        <v>2016.0</v>
      </c>
      <c r="D386" s="17" t="s">
        <v>2725</v>
      </c>
      <c r="E386" s="242" t="s">
        <v>1196</v>
      </c>
      <c r="F386" s="242" t="s">
        <v>3779</v>
      </c>
      <c r="G386" s="242" t="s">
        <v>4201</v>
      </c>
      <c r="H386" s="430">
        <v>12.9260417</v>
      </c>
      <c r="I386" s="242">
        <v>77.55505414</v>
      </c>
      <c r="J386" s="248"/>
    </row>
    <row r="387" ht="15.75" customHeight="1">
      <c r="A387" s="15">
        <v>389.0</v>
      </c>
      <c r="B387" s="242" t="s">
        <v>4168</v>
      </c>
      <c r="C387" s="243">
        <v>2016.0</v>
      </c>
      <c r="D387" s="17" t="s">
        <v>2725</v>
      </c>
      <c r="E387" s="244">
        <v>42528.0</v>
      </c>
      <c r="F387" s="245">
        <v>0.4791666666666667</v>
      </c>
      <c r="G387" s="242" t="s">
        <v>4205</v>
      </c>
      <c r="H387" s="430">
        <v>12.92398766</v>
      </c>
      <c r="I387" s="242">
        <v>77.54764376</v>
      </c>
      <c r="J387" s="248"/>
    </row>
    <row r="388" ht="15.75" customHeight="1">
      <c r="A388" s="15">
        <v>390.0</v>
      </c>
      <c r="B388" s="242" t="s">
        <v>4168</v>
      </c>
      <c r="C388" s="243">
        <v>2016.0</v>
      </c>
      <c r="D388" s="17" t="s">
        <v>2725</v>
      </c>
      <c r="E388" s="242" t="s">
        <v>1202</v>
      </c>
      <c r="F388" s="242" t="s">
        <v>4210</v>
      </c>
      <c r="G388" s="242" t="s">
        <v>4211</v>
      </c>
      <c r="H388" s="430">
        <v>12.92259245</v>
      </c>
      <c r="I388" s="242">
        <v>77.5507623</v>
      </c>
      <c r="J388" s="248"/>
    </row>
    <row r="389" ht="15.75" customHeight="1">
      <c r="A389" s="15">
        <v>391.0</v>
      </c>
      <c r="B389" s="242" t="s">
        <v>4168</v>
      </c>
      <c r="C389" s="243">
        <v>2016.0</v>
      </c>
      <c r="D389" s="17" t="s">
        <v>2725</v>
      </c>
      <c r="E389" s="244">
        <v>42621.0</v>
      </c>
      <c r="F389" s="245">
        <v>0.4097222222222222</v>
      </c>
      <c r="G389" s="242" t="s">
        <v>4215</v>
      </c>
      <c r="H389" s="430">
        <v>12.92246955</v>
      </c>
      <c r="I389" s="242">
        <v>77.55308643</v>
      </c>
      <c r="J389" s="248"/>
    </row>
    <row r="390" ht="15.75" customHeight="1">
      <c r="A390" s="15">
        <v>392.0</v>
      </c>
      <c r="B390" s="242" t="s">
        <v>4168</v>
      </c>
      <c r="C390" s="243">
        <v>2016.0</v>
      </c>
      <c r="D390" s="17" t="s">
        <v>2725</v>
      </c>
      <c r="E390" s="244">
        <v>42716.0</v>
      </c>
      <c r="F390" s="242" t="s">
        <v>4217</v>
      </c>
      <c r="G390" s="243" t="s">
        <v>4218</v>
      </c>
      <c r="H390" s="430">
        <v>12.9264147</v>
      </c>
      <c r="I390" s="242">
        <v>77.55353724</v>
      </c>
      <c r="J390" s="248"/>
    </row>
    <row r="391" ht="15.75" customHeight="1">
      <c r="A391" s="15">
        <v>393.0</v>
      </c>
      <c r="B391" s="242" t="s">
        <v>4168</v>
      </c>
      <c r="C391" s="243">
        <v>2017.0</v>
      </c>
      <c r="D391" s="17" t="s">
        <v>2725</v>
      </c>
      <c r="E391" s="244">
        <v>42797.0</v>
      </c>
      <c r="F391" s="245">
        <v>0.6875</v>
      </c>
      <c r="G391" s="242" t="s">
        <v>4222</v>
      </c>
      <c r="H391" s="430">
        <v>12.93347322</v>
      </c>
      <c r="I391" s="242">
        <v>77.55432306</v>
      </c>
      <c r="J391" s="248"/>
    </row>
    <row r="392" ht="15.75" customHeight="1">
      <c r="A392" s="15">
        <v>394.0</v>
      </c>
      <c r="B392" s="242" t="s">
        <v>4168</v>
      </c>
      <c r="C392" s="243">
        <v>2017.0</v>
      </c>
      <c r="D392" s="17" t="s">
        <v>2725</v>
      </c>
      <c r="E392" s="244">
        <v>42775.0</v>
      </c>
      <c r="F392" s="245">
        <v>0.9583333333333334</v>
      </c>
      <c r="G392" s="243" t="s">
        <v>4226</v>
      </c>
      <c r="H392" s="430">
        <v>12.552341</v>
      </c>
      <c r="I392" s="242">
        <v>77.325721</v>
      </c>
      <c r="J392" s="248"/>
    </row>
    <row r="393" ht="15.75" customHeight="1">
      <c r="A393" s="15">
        <v>395.0</v>
      </c>
      <c r="B393" s="242" t="s">
        <v>4168</v>
      </c>
      <c r="C393" s="243">
        <v>2018.0</v>
      </c>
      <c r="D393" s="17" t="s">
        <v>2725</v>
      </c>
      <c r="E393" s="244">
        <v>43255.0</v>
      </c>
      <c r="F393" s="245">
        <v>0.3645833333333333</v>
      </c>
      <c r="G393" s="243" t="s">
        <v>4230</v>
      </c>
      <c r="H393" s="430">
        <v>12.554905</v>
      </c>
      <c r="I393" s="242">
        <v>7.733597E7</v>
      </c>
      <c r="J393" s="248"/>
    </row>
    <row r="394" ht="15.75" customHeight="1">
      <c r="A394" s="15">
        <v>396.0</v>
      </c>
      <c r="B394" s="242" t="s">
        <v>4168</v>
      </c>
      <c r="C394" s="243">
        <v>2018.0</v>
      </c>
      <c r="D394" s="17" t="s">
        <v>2725</v>
      </c>
      <c r="E394" s="244">
        <v>43347.0</v>
      </c>
      <c r="F394" s="242" t="s">
        <v>4233</v>
      </c>
      <c r="G394" s="243" t="s">
        <v>4234</v>
      </c>
      <c r="H394" s="430">
        <v>12.553432</v>
      </c>
      <c r="I394" s="242">
        <v>77.325119</v>
      </c>
      <c r="J394" s="248"/>
    </row>
    <row r="395" ht="15.75" customHeight="1">
      <c r="A395" s="15">
        <v>397.0</v>
      </c>
      <c r="B395" s="242" t="s">
        <v>4168</v>
      </c>
      <c r="C395" s="243">
        <v>2018.0</v>
      </c>
      <c r="D395" s="17" t="s">
        <v>2725</v>
      </c>
      <c r="E395" s="242" t="s">
        <v>1982</v>
      </c>
      <c r="F395" s="242" t="s">
        <v>4236</v>
      </c>
      <c r="G395" s="243" t="s">
        <v>4237</v>
      </c>
      <c r="H395" s="430">
        <v>12.555802</v>
      </c>
      <c r="I395" s="242">
        <v>77.334942</v>
      </c>
      <c r="J395" s="248"/>
    </row>
    <row r="396" ht="15.75" customHeight="1">
      <c r="A396" s="15">
        <v>398.0</v>
      </c>
      <c r="B396" s="242" t="s">
        <v>4168</v>
      </c>
      <c r="C396" s="243">
        <v>2018.0</v>
      </c>
      <c r="D396" s="17" t="s">
        <v>2725</v>
      </c>
      <c r="E396" s="242" t="s">
        <v>4239</v>
      </c>
      <c r="F396" s="245">
        <v>0.46875</v>
      </c>
      <c r="G396" s="243" t="s">
        <v>4240</v>
      </c>
      <c r="H396" s="430">
        <v>12.555104</v>
      </c>
      <c r="I396" s="242">
        <v>77.335841</v>
      </c>
      <c r="J396" s="248"/>
    </row>
    <row r="397" ht="15.75" customHeight="1">
      <c r="A397" s="15">
        <v>399.0</v>
      </c>
      <c r="B397" s="242" t="s">
        <v>4168</v>
      </c>
      <c r="C397" s="243">
        <v>2018.0</v>
      </c>
      <c r="D397" s="17" t="s">
        <v>2725</v>
      </c>
      <c r="E397" s="244">
        <v>43293.0</v>
      </c>
      <c r="F397" s="242" t="s">
        <v>4242</v>
      </c>
      <c r="G397" s="243" t="s">
        <v>4243</v>
      </c>
      <c r="H397" s="430">
        <v>12.9242</v>
      </c>
      <c r="I397" s="242">
        <v>77.553256</v>
      </c>
      <c r="J397" s="248"/>
    </row>
    <row r="398" ht="15.75" customHeight="1">
      <c r="A398" s="15">
        <v>400.0</v>
      </c>
      <c r="B398" s="242" t="s">
        <v>4168</v>
      </c>
      <c r="C398" s="243">
        <v>2018.0</v>
      </c>
      <c r="D398" s="17" t="s">
        <v>2725</v>
      </c>
      <c r="E398" s="244">
        <v>43355.0</v>
      </c>
      <c r="F398" s="242" t="s">
        <v>4246</v>
      </c>
      <c r="G398" s="243" t="s">
        <v>4247</v>
      </c>
      <c r="H398" s="430">
        <v>12.930883</v>
      </c>
      <c r="I398" s="242">
        <v>77.564694</v>
      </c>
      <c r="J398" s="248"/>
    </row>
    <row r="399" ht="15.75" customHeight="1">
      <c r="A399" s="15">
        <v>401.0</v>
      </c>
      <c r="B399" s="242" t="s">
        <v>4168</v>
      </c>
      <c r="C399" s="243">
        <v>2019.0</v>
      </c>
      <c r="D399" s="17" t="s">
        <v>2725</v>
      </c>
      <c r="E399" s="244">
        <v>43772.0</v>
      </c>
      <c r="F399" s="242" t="s">
        <v>4250</v>
      </c>
      <c r="G399" s="242" t="s">
        <v>4251</v>
      </c>
      <c r="H399" s="430">
        <v>12.9258837</v>
      </c>
      <c r="I399" s="242">
        <v>77.554762</v>
      </c>
      <c r="J399" s="248"/>
    </row>
    <row r="400" ht="15.75" customHeight="1">
      <c r="A400" s="15">
        <v>402.0</v>
      </c>
      <c r="B400" s="242" t="s">
        <v>4168</v>
      </c>
      <c r="C400" s="243">
        <v>2019.0</v>
      </c>
      <c r="D400" s="17" t="s">
        <v>2725</v>
      </c>
      <c r="E400" s="244">
        <v>43681.0</v>
      </c>
      <c r="F400" s="457">
        <v>0.125</v>
      </c>
      <c r="G400" s="243" t="s">
        <v>4255</v>
      </c>
      <c r="H400" s="430">
        <v>12.923208</v>
      </c>
      <c r="I400" s="242">
        <v>77.549238</v>
      </c>
      <c r="J400" s="248"/>
    </row>
    <row r="401" ht="15.75" customHeight="1">
      <c r="E401" s="128"/>
      <c r="H401" s="459"/>
    </row>
    <row r="402" ht="15.75" customHeight="1">
      <c r="E402" s="128"/>
      <c r="H402" s="459"/>
    </row>
    <row r="403" ht="15.75" customHeight="1">
      <c r="E403" s="128"/>
      <c r="H403" s="459"/>
    </row>
    <row r="404" ht="15.75" customHeight="1">
      <c r="E404" s="128"/>
      <c r="H404" s="459"/>
    </row>
    <row r="405" ht="15.75" customHeight="1">
      <c r="E405" s="128"/>
      <c r="H405" s="459"/>
    </row>
    <row r="406" ht="15.75" customHeight="1">
      <c r="E406" s="128"/>
      <c r="H406" s="459"/>
    </row>
    <row r="407" ht="15.75" customHeight="1">
      <c r="E407" s="128"/>
      <c r="H407" s="459"/>
    </row>
    <row r="408" ht="15.75" customHeight="1">
      <c r="E408" s="128"/>
      <c r="H408" s="459"/>
    </row>
    <row r="409" ht="15.75" customHeight="1">
      <c r="E409" s="128"/>
      <c r="H409" s="459"/>
    </row>
    <row r="410" ht="15.75" customHeight="1">
      <c r="E410" s="128"/>
      <c r="H410" s="459"/>
    </row>
    <row r="411" ht="15.75" customHeight="1">
      <c r="E411" s="128"/>
      <c r="H411" s="459"/>
    </row>
    <row r="412" ht="15.75" customHeight="1">
      <c r="E412" s="128"/>
      <c r="H412" s="459"/>
    </row>
    <row r="413" ht="15.75" customHeight="1">
      <c r="E413" s="128"/>
      <c r="H413" s="459"/>
    </row>
    <row r="414" ht="15.75" customHeight="1">
      <c r="E414" s="128"/>
      <c r="H414" s="459"/>
    </row>
    <row r="415" ht="15.75" customHeight="1">
      <c r="E415" s="128"/>
      <c r="H415" s="459"/>
    </row>
    <row r="416" ht="15.75" customHeight="1">
      <c r="E416" s="128"/>
      <c r="H416" s="459"/>
    </row>
    <row r="417" ht="15.75" customHeight="1">
      <c r="E417" s="128"/>
      <c r="H417" s="459"/>
    </row>
    <row r="418" ht="15.75" customHeight="1">
      <c r="E418" s="128"/>
      <c r="H418" s="459"/>
    </row>
    <row r="419" ht="15.75" customHeight="1">
      <c r="E419" s="128"/>
      <c r="H419" s="459"/>
    </row>
    <row r="420" ht="15.75" customHeight="1">
      <c r="E420" s="128"/>
      <c r="H420" s="459"/>
    </row>
    <row r="421" ht="15.75" customHeight="1">
      <c r="E421" s="128"/>
      <c r="H421" s="459"/>
    </row>
    <row r="422" ht="15.75" customHeight="1">
      <c r="E422" s="128"/>
      <c r="H422" s="459"/>
    </row>
    <row r="423" ht="15.75" customHeight="1">
      <c r="E423" s="128"/>
      <c r="H423" s="459"/>
    </row>
    <row r="424" ht="15.75" customHeight="1">
      <c r="E424" s="128"/>
      <c r="H424" s="459"/>
    </row>
    <row r="425" ht="15.75" customHeight="1">
      <c r="E425" s="128"/>
      <c r="H425" s="459"/>
    </row>
    <row r="426" ht="15.75" customHeight="1">
      <c r="E426" s="128"/>
      <c r="H426" s="459"/>
    </row>
    <row r="427" ht="15.75" customHeight="1">
      <c r="E427" s="128"/>
      <c r="H427" s="459"/>
    </row>
    <row r="428" ht="15.75" customHeight="1">
      <c r="E428" s="128"/>
      <c r="H428" s="459"/>
    </row>
    <row r="429" ht="15.75" customHeight="1">
      <c r="E429" s="128"/>
      <c r="H429" s="459"/>
    </row>
    <row r="430" ht="15.75" customHeight="1">
      <c r="E430" s="128"/>
      <c r="H430" s="459"/>
    </row>
    <row r="431" ht="15.75" customHeight="1">
      <c r="E431" s="128"/>
      <c r="H431" s="459"/>
    </row>
    <row r="432" ht="15.75" customHeight="1">
      <c r="E432" s="128"/>
      <c r="H432" s="459"/>
    </row>
    <row r="433" ht="15.75" customHeight="1">
      <c r="E433" s="128"/>
      <c r="H433" s="459"/>
    </row>
    <row r="434" ht="15.75" customHeight="1">
      <c r="E434" s="128"/>
      <c r="H434" s="459"/>
    </row>
    <row r="435" ht="15.75" customHeight="1">
      <c r="E435" s="128"/>
      <c r="H435" s="459"/>
    </row>
    <row r="436" ht="15.75" customHeight="1">
      <c r="E436" s="128"/>
      <c r="H436" s="459"/>
    </row>
    <row r="437" ht="15.75" customHeight="1">
      <c r="E437" s="128"/>
      <c r="H437" s="459"/>
    </row>
    <row r="438" ht="15.75" customHeight="1">
      <c r="E438" s="128"/>
      <c r="H438" s="459"/>
    </row>
    <row r="439" ht="15.75" customHeight="1">
      <c r="E439" s="128"/>
      <c r="H439" s="459"/>
    </row>
    <row r="440" ht="15.75" customHeight="1">
      <c r="E440" s="128"/>
      <c r="H440" s="459"/>
    </row>
    <row r="441" ht="15.75" customHeight="1">
      <c r="E441" s="128"/>
      <c r="H441" s="459"/>
    </row>
    <row r="442" ht="15.75" customHeight="1">
      <c r="E442" s="128"/>
      <c r="H442" s="459"/>
    </row>
    <row r="443" ht="15.75" customHeight="1">
      <c r="E443" s="128"/>
      <c r="H443" s="459"/>
    </row>
    <row r="444" ht="15.75" customHeight="1">
      <c r="E444" s="128"/>
      <c r="H444" s="459"/>
    </row>
    <row r="445" ht="15.75" customHeight="1">
      <c r="E445" s="128"/>
      <c r="H445" s="459"/>
    </row>
    <row r="446" ht="15.75" customHeight="1">
      <c r="E446" s="128"/>
      <c r="H446" s="459"/>
    </row>
    <row r="447" ht="15.75" customHeight="1">
      <c r="E447" s="128"/>
      <c r="H447" s="459"/>
    </row>
    <row r="448" ht="15.75" customHeight="1">
      <c r="E448" s="128"/>
      <c r="H448" s="459"/>
    </row>
    <row r="449" ht="15.75" customHeight="1">
      <c r="E449" s="128"/>
      <c r="H449" s="459"/>
    </row>
    <row r="450" ht="15.75" customHeight="1">
      <c r="E450" s="128"/>
      <c r="H450" s="459"/>
    </row>
    <row r="451" ht="15.75" customHeight="1">
      <c r="E451" s="128"/>
      <c r="H451" s="459"/>
    </row>
    <row r="452" ht="15.75" customHeight="1">
      <c r="E452" s="128"/>
      <c r="H452" s="459"/>
    </row>
    <row r="453" ht="15.75" customHeight="1">
      <c r="E453" s="128"/>
      <c r="H453" s="459"/>
    </row>
    <row r="454" ht="15.75" customHeight="1">
      <c r="E454" s="128"/>
      <c r="H454" s="459"/>
    </row>
    <row r="455" ht="15.75" customHeight="1">
      <c r="E455" s="128"/>
      <c r="H455" s="459"/>
    </row>
    <row r="456" ht="15.75" customHeight="1">
      <c r="E456" s="128"/>
      <c r="H456" s="459"/>
    </row>
    <row r="457" ht="15.75" customHeight="1">
      <c r="E457" s="128"/>
      <c r="H457" s="459"/>
    </row>
    <row r="458" ht="15.75" customHeight="1">
      <c r="E458" s="128"/>
      <c r="H458" s="459"/>
    </row>
    <row r="459" ht="15.75" customHeight="1">
      <c r="E459" s="128"/>
      <c r="H459" s="459"/>
    </row>
    <row r="460" ht="15.75" customHeight="1">
      <c r="E460" s="128"/>
      <c r="H460" s="459"/>
    </row>
    <row r="461" ht="15.75" customHeight="1">
      <c r="E461" s="128"/>
      <c r="H461" s="459"/>
    </row>
    <row r="462" ht="15.75" customHeight="1">
      <c r="E462" s="128"/>
      <c r="H462" s="459"/>
    </row>
    <row r="463" ht="15.75" customHeight="1">
      <c r="E463" s="128"/>
      <c r="H463" s="459"/>
    </row>
    <row r="464" ht="15.75" customHeight="1">
      <c r="E464" s="128"/>
      <c r="H464" s="459"/>
    </row>
    <row r="465" ht="15.75" customHeight="1">
      <c r="E465" s="128"/>
      <c r="H465" s="459"/>
    </row>
    <row r="466" ht="15.75" customHeight="1">
      <c r="E466" s="128"/>
      <c r="H466" s="459"/>
    </row>
    <row r="467" ht="15.75" customHeight="1">
      <c r="E467" s="128"/>
      <c r="H467" s="459"/>
    </row>
    <row r="468" ht="15.75" customHeight="1">
      <c r="E468" s="128"/>
      <c r="H468" s="459"/>
    </row>
    <row r="469" ht="15.75" customHeight="1">
      <c r="E469" s="128"/>
      <c r="H469" s="459"/>
    </row>
    <row r="470" ht="15.75" customHeight="1">
      <c r="E470" s="128"/>
      <c r="H470" s="459"/>
    </row>
    <row r="471" ht="15.75" customHeight="1">
      <c r="E471" s="128"/>
      <c r="H471" s="459"/>
    </row>
    <row r="472" ht="15.75" customHeight="1">
      <c r="E472" s="128"/>
      <c r="H472" s="459"/>
    </row>
    <row r="473" ht="15.75" customHeight="1">
      <c r="E473" s="128"/>
      <c r="H473" s="459"/>
    </row>
    <row r="474" ht="15.75" customHeight="1">
      <c r="E474" s="128"/>
      <c r="H474" s="459"/>
    </row>
    <row r="475" ht="15.75" customHeight="1">
      <c r="E475" s="128"/>
      <c r="H475" s="459"/>
    </row>
    <row r="476" ht="15.75" customHeight="1">
      <c r="E476" s="128"/>
      <c r="H476" s="459"/>
    </row>
    <row r="477" ht="15.75" customHeight="1">
      <c r="E477" s="128"/>
      <c r="H477" s="459"/>
    </row>
    <row r="478" ht="15.75" customHeight="1">
      <c r="E478" s="128"/>
      <c r="H478" s="459"/>
    </row>
    <row r="479" ht="15.75" customHeight="1">
      <c r="E479" s="128"/>
      <c r="H479" s="459"/>
    </row>
    <row r="480" ht="15.75" customHeight="1">
      <c r="E480" s="128"/>
      <c r="H480" s="459"/>
    </row>
    <row r="481" ht="15.75" customHeight="1">
      <c r="E481" s="128"/>
      <c r="H481" s="459"/>
    </row>
    <row r="482" ht="15.75" customHeight="1">
      <c r="E482" s="128"/>
      <c r="H482" s="459"/>
    </row>
    <row r="483" ht="15.75" customHeight="1">
      <c r="E483" s="128"/>
      <c r="H483" s="459"/>
    </row>
    <row r="484" ht="15.75" customHeight="1">
      <c r="E484" s="128"/>
      <c r="H484" s="459"/>
    </row>
    <row r="485" ht="15.75" customHeight="1">
      <c r="E485" s="128"/>
      <c r="H485" s="459"/>
    </row>
    <row r="486" ht="15.75" customHeight="1">
      <c r="E486" s="128"/>
      <c r="H486" s="459"/>
    </row>
    <row r="487" ht="15.75" customHeight="1">
      <c r="E487" s="128"/>
      <c r="H487" s="459"/>
    </row>
    <row r="488" ht="15.75" customHeight="1">
      <c r="E488" s="128"/>
      <c r="H488" s="459"/>
    </row>
    <row r="489" ht="15.75" customHeight="1">
      <c r="E489" s="128"/>
      <c r="H489" s="459"/>
    </row>
    <row r="490" ht="15.75" customHeight="1">
      <c r="E490" s="128"/>
      <c r="H490" s="459"/>
    </row>
    <row r="491" ht="15.75" customHeight="1">
      <c r="E491" s="128"/>
      <c r="H491" s="459"/>
    </row>
    <row r="492" ht="15.75" customHeight="1">
      <c r="E492" s="128"/>
      <c r="H492" s="459"/>
    </row>
    <row r="493" ht="15.75" customHeight="1">
      <c r="E493" s="128"/>
      <c r="H493" s="459"/>
    </row>
    <row r="494" ht="15.75" customHeight="1">
      <c r="E494" s="128"/>
      <c r="H494" s="459"/>
    </row>
    <row r="495" ht="15.75" customHeight="1">
      <c r="E495" s="128"/>
      <c r="H495" s="459"/>
    </row>
    <row r="496" ht="15.75" customHeight="1">
      <c r="E496" s="128"/>
      <c r="H496" s="459"/>
    </row>
    <row r="497" ht="15.75" customHeight="1">
      <c r="E497" s="128"/>
      <c r="H497" s="459"/>
    </row>
    <row r="498" ht="15.75" customHeight="1">
      <c r="E498" s="128"/>
      <c r="H498" s="459"/>
    </row>
    <row r="499" ht="15.75" customHeight="1">
      <c r="E499" s="128"/>
      <c r="H499" s="459"/>
    </row>
    <row r="500" ht="15.75" customHeight="1">
      <c r="E500" s="128"/>
      <c r="H500" s="459"/>
    </row>
    <row r="501" ht="15.75" customHeight="1">
      <c r="E501" s="128"/>
      <c r="H501" s="459"/>
    </row>
    <row r="502" ht="15.75" customHeight="1">
      <c r="E502" s="128"/>
      <c r="H502" s="459"/>
    </row>
    <row r="503" ht="15.75" customHeight="1">
      <c r="E503" s="128"/>
      <c r="H503" s="459"/>
    </row>
    <row r="504" ht="15.75" customHeight="1">
      <c r="E504" s="128"/>
      <c r="H504" s="459"/>
    </row>
    <row r="505" ht="15.75" customHeight="1">
      <c r="E505" s="128"/>
      <c r="H505" s="459"/>
    </row>
    <row r="506" ht="15.75" customHeight="1">
      <c r="E506" s="128"/>
      <c r="H506" s="459"/>
    </row>
    <row r="507" ht="15.75" customHeight="1">
      <c r="E507" s="128"/>
      <c r="H507" s="459"/>
    </row>
    <row r="508" ht="15.75" customHeight="1">
      <c r="E508" s="128"/>
      <c r="H508" s="459"/>
    </row>
    <row r="509" ht="15.75" customHeight="1">
      <c r="E509" s="128"/>
      <c r="H509" s="459"/>
    </row>
    <row r="510" ht="15.75" customHeight="1">
      <c r="E510" s="128"/>
      <c r="H510" s="459"/>
    </row>
    <row r="511" ht="15.75" customHeight="1">
      <c r="E511" s="128"/>
      <c r="H511" s="459"/>
    </row>
    <row r="512" ht="15.75" customHeight="1">
      <c r="E512" s="128"/>
      <c r="H512" s="459"/>
    </row>
    <row r="513" ht="15.75" customHeight="1">
      <c r="E513" s="128"/>
      <c r="H513" s="459"/>
    </row>
    <row r="514" ht="15.75" customHeight="1">
      <c r="E514" s="128"/>
      <c r="H514" s="459"/>
    </row>
    <row r="515" ht="15.75" customHeight="1">
      <c r="E515" s="128"/>
      <c r="H515" s="459"/>
    </row>
    <row r="516" ht="15.75" customHeight="1">
      <c r="E516" s="128"/>
      <c r="H516" s="459"/>
    </row>
    <row r="517" ht="15.75" customHeight="1">
      <c r="E517" s="128"/>
      <c r="H517" s="459"/>
    </row>
    <row r="518" ht="15.75" customHeight="1">
      <c r="E518" s="128"/>
      <c r="H518" s="459"/>
    </row>
    <row r="519" ht="15.75" customHeight="1">
      <c r="E519" s="128"/>
      <c r="H519" s="459"/>
    </row>
    <row r="520" ht="15.75" customHeight="1">
      <c r="E520" s="128"/>
      <c r="H520" s="459"/>
    </row>
    <row r="521" ht="15.75" customHeight="1">
      <c r="E521" s="128"/>
      <c r="H521" s="459"/>
    </row>
    <row r="522" ht="15.75" customHeight="1">
      <c r="E522" s="128"/>
      <c r="H522" s="459"/>
    </row>
    <row r="523" ht="15.75" customHeight="1">
      <c r="E523" s="128"/>
      <c r="H523" s="459"/>
    </row>
    <row r="524" ht="15.75" customHeight="1">
      <c r="E524" s="128"/>
      <c r="H524" s="459"/>
    </row>
    <row r="525" ht="15.75" customHeight="1">
      <c r="E525" s="128"/>
      <c r="H525" s="459"/>
    </row>
    <row r="526" ht="15.75" customHeight="1">
      <c r="E526" s="128"/>
      <c r="H526" s="459"/>
    </row>
    <row r="527" ht="15.75" customHeight="1">
      <c r="E527" s="128"/>
      <c r="H527" s="459"/>
    </row>
    <row r="528" ht="15.75" customHeight="1">
      <c r="E528" s="128"/>
      <c r="H528" s="459"/>
    </row>
    <row r="529" ht="15.75" customHeight="1">
      <c r="E529" s="128"/>
      <c r="H529" s="459"/>
    </row>
    <row r="530" ht="15.75" customHeight="1">
      <c r="E530" s="128"/>
      <c r="H530" s="459"/>
    </row>
    <row r="531" ht="15.75" customHeight="1">
      <c r="E531" s="128"/>
      <c r="H531" s="459"/>
    </row>
    <row r="532" ht="15.75" customHeight="1">
      <c r="E532" s="128"/>
      <c r="H532" s="459"/>
    </row>
    <row r="533" ht="15.75" customHeight="1">
      <c r="E533" s="128"/>
      <c r="H533" s="459"/>
    </row>
    <row r="534" ht="15.75" customHeight="1">
      <c r="E534" s="128"/>
      <c r="H534" s="459"/>
    </row>
    <row r="535" ht="15.75" customHeight="1">
      <c r="E535" s="128"/>
      <c r="H535" s="459"/>
    </row>
    <row r="536" ht="15.75" customHeight="1">
      <c r="E536" s="128"/>
      <c r="H536" s="459"/>
    </row>
    <row r="537" ht="15.75" customHeight="1">
      <c r="E537" s="128"/>
      <c r="H537" s="459"/>
    </row>
    <row r="538" ht="15.75" customHeight="1">
      <c r="E538" s="128"/>
      <c r="H538" s="459"/>
    </row>
    <row r="539" ht="15.75" customHeight="1">
      <c r="E539" s="128"/>
      <c r="H539" s="459"/>
    </row>
    <row r="540" ht="15.75" customHeight="1">
      <c r="E540" s="128"/>
      <c r="H540" s="459"/>
    </row>
    <row r="541" ht="15.75" customHeight="1">
      <c r="E541" s="128"/>
      <c r="H541" s="459"/>
    </row>
    <row r="542" ht="15.75" customHeight="1">
      <c r="E542" s="128"/>
      <c r="H542" s="459"/>
    </row>
    <row r="543" ht="15.75" customHeight="1">
      <c r="E543" s="128"/>
      <c r="H543" s="459"/>
    </row>
    <row r="544" ht="15.75" customHeight="1">
      <c r="E544" s="128"/>
      <c r="H544" s="459"/>
    </row>
    <row r="545" ht="15.75" customHeight="1">
      <c r="E545" s="128"/>
      <c r="H545" s="459"/>
    </row>
    <row r="546" ht="15.75" customHeight="1">
      <c r="E546" s="128"/>
      <c r="H546" s="459"/>
    </row>
    <row r="547" ht="15.75" customHeight="1">
      <c r="E547" s="128"/>
      <c r="H547" s="459"/>
    </row>
    <row r="548" ht="15.75" customHeight="1">
      <c r="E548" s="128"/>
      <c r="H548" s="459"/>
    </row>
    <row r="549" ht="15.75" customHeight="1">
      <c r="E549" s="128"/>
      <c r="H549" s="459"/>
    </row>
    <row r="550" ht="15.75" customHeight="1">
      <c r="E550" s="128"/>
      <c r="H550" s="459"/>
    </row>
    <row r="551" ht="15.75" customHeight="1">
      <c r="E551" s="128"/>
      <c r="H551" s="459"/>
    </row>
    <row r="552" ht="15.75" customHeight="1">
      <c r="E552" s="128"/>
      <c r="H552" s="459"/>
    </row>
    <row r="553" ht="15.75" customHeight="1">
      <c r="E553" s="128"/>
      <c r="H553" s="459"/>
    </row>
    <row r="554" ht="15.75" customHeight="1">
      <c r="E554" s="128"/>
      <c r="H554" s="459"/>
    </row>
    <row r="555" ht="15.75" customHeight="1">
      <c r="E555" s="128"/>
      <c r="H555" s="459"/>
    </row>
    <row r="556" ht="15.75" customHeight="1">
      <c r="E556" s="128"/>
      <c r="H556" s="459"/>
    </row>
    <row r="557" ht="15.75" customHeight="1">
      <c r="E557" s="128"/>
      <c r="H557" s="459"/>
    </row>
    <row r="558" ht="15.75" customHeight="1">
      <c r="E558" s="128"/>
      <c r="H558" s="459"/>
    </row>
    <row r="559" ht="15.75" customHeight="1">
      <c r="E559" s="128"/>
      <c r="H559" s="459"/>
    </row>
    <row r="560" ht="15.75" customHeight="1">
      <c r="E560" s="128"/>
      <c r="H560" s="459"/>
    </row>
    <row r="561" ht="15.75" customHeight="1">
      <c r="E561" s="128"/>
      <c r="H561" s="459"/>
    </row>
    <row r="562" ht="15.75" customHeight="1">
      <c r="E562" s="128"/>
      <c r="H562" s="459"/>
    </row>
    <row r="563" ht="15.75" customHeight="1">
      <c r="E563" s="128"/>
      <c r="H563" s="459"/>
    </row>
    <row r="564" ht="15.75" customHeight="1">
      <c r="E564" s="128"/>
      <c r="H564" s="459"/>
    </row>
    <row r="565" ht="15.75" customHeight="1">
      <c r="E565" s="128"/>
      <c r="H565" s="459"/>
    </row>
    <row r="566" ht="15.75" customHeight="1">
      <c r="E566" s="128"/>
      <c r="H566" s="459"/>
    </row>
    <row r="567" ht="15.75" customHeight="1">
      <c r="E567" s="128"/>
      <c r="H567" s="459"/>
    </row>
    <row r="568" ht="15.75" customHeight="1">
      <c r="E568" s="128"/>
      <c r="H568" s="459"/>
    </row>
    <row r="569" ht="15.75" customHeight="1">
      <c r="E569" s="128"/>
      <c r="H569" s="459"/>
    </row>
    <row r="570" ht="15.75" customHeight="1">
      <c r="E570" s="128"/>
      <c r="H570" s="459"/>
    </row>
    <row r="571" ht="15.75" customHeight="1">
      <c r="E571" s="128"/>
      <c r="H571" s="459"/>
    </row>
    <row r="572" ht="15.75" customHeight="1">
      <c r="E572" s="128"/>
      <c r="H572" s="459"/>
    </row>
    <row r="573" ht="15.75" customHeight="1">
      <c r="E573" s="128"/>
      <c r="H573" s="459"/>
    </row>
    <row r="574" ht="15.75" customHeight="1">
      <c r="E574" s="128"/>
      <c r="H574" s="459"/>
    </row>
    <row r="575" ht="15.75" customHeight="1">
      <c r="E575" s="128"/>
      <c r="H575" s="459"/>
    </row>
    <row r="576" ht="15.75" customHeight="1">
      <c r="E576" s="128"/>
      <c r="H576" s="459"/>
    </row>
    <row r="577" ht="15.75" customHeight="1">
      <c r="E577" s="128"/>
      <c r="H577" s="459"/>
    </row>
    <row r="578" ht="15.75" customHeight="1">
      <c r="E578" s="128"/>
      <c r="H578" s="459"/>
    </row>
    <row r="579" ht="15.75" customHeight="1">
      <c r="E579" s="128"/>
      <c r="H579" s="459"/>
    </row>
    <row r="580" ht="15.75" customHeight="1">
      <c r="E580" s="128"/>
      <c r="H580" s="459"/>
    </row>
    <row r="581" ht="15.75" customHeight="1">
      <c r="E581" s="128"/>
      <c r="H581" s="459"/>
    </row>
    <row r="582" ht="15.75" customHeight="1">
      <c r="E582" s="128"/>
      <c r="H582" s="459"/>
    </row>
    <row r="583" ht="15.75" customHeight="1">
      <c r="E583" s="128"/>
      <c r="H583" s="459"/>
    </row>
    <row r="584" ht="15.75" customHeight="1">
      <c r="E584" s="128"/>
      <c r="H584" s="459"/>
    </row>
    <row r="585" ht="15.75" customHeight="1">
      <c r="E585" s="128"/>
      <c r="H585" s="459"/>
    </row>
    <row r="586" ht="15.75" customHeight="1">
      <c r="E586" s="128"/>
      <c r="H586" s="459"/>
    </row>
    <row r="587" ht="15.75" customHeight="1">
      <c r="E587" s="128"/>
      <c r="H587" s="459"/>
    </row>
    <row r="588" ht="15.75" customHeight="1">
      <c r="E588" s="128"/>
      <c r="H588" s="459"/>
    </row>
    <row r="589" ht="15.75" customHeight="1">
      <c r="E589" s="128"/>
      <c r="H589" s="459"/>
    </row>
    <row r="590" ht="15.75" customHeight="1">
      <c r="E590" s="128"/>
      <c r="H590" s="459"/>
    </row>
    <row r="591" ht="15.75" customHeight="1">
      <c r="E591" s="128"/>
      <c r="H591" s="459"/>
    </row>
    <row r="592" ht="15.75" customHeight="1">
      <c r="E592" s="128"/>
      <c r="H592" s="459"/>
    </row>
    <row r="593" ht="15.75" customHeight="1">
      <c r="E593" s="128"/>
      <c r="H593" s="459"/>
    </row>
    <row r="594" ht="15.75" customHeight="1">
      <c r="E594" s="128"/>
      <c r="H594" s="459"/>
    </row>
    <row r="595" ht="15.75" customHeight="1">
      <c r="E595" s="128"/>
      <c r="H595" s="459"/>
    </row>
    <row r="596" ht="15.75" customHeight="1">
      <c r="E596" s="128"/>
      <c r="H596" s="459"/>
    </row>
    <row r="597" ht="15.75" customHeight="1">
      <c r="E597" s="128"/>
      <c r="H597" s="459"/>
    </row>
    <row r="598" ht="15.75" customHeight="1">
      <c r="E598" s="128"/>
      <c r="H598" s="459"/>
    </row>
    <row r="599" ht="15.75" customHeight="1">
      <c r="E599" s="128"/>
      <c r="H599" s="459"/>
    </row>
    <row r="600" ht="15.75" customHeight="1">
      <c r="E600" s="128"/>
      <c r="H600" s="459"/>
    </row>
    <row r="601" ht="15.75" customHeight="1">
      <c r="E601" s="128"/>
      <c r="H601" s="459"/>
    </row>
    <row r="602" ht="15.75" customHeight="1">
      <c r="E602" s="128"/>
      <c r="H602" s="459"/>
    </row>
    <row r="603" ht="15.75" customHeight="1">
      <c r="E603" s="128"/>
      <c r="H603" s="459"/>
    </row>
    <row r="604" ht="15.75" customHeight="1">
      <c r="E604" s="128"/>
      <c r="H604" s="459"/>
    </row>
    <row r="605" ht="15.75" customHeight="1">
      <c r="E605" s="128"/>
      <c r="H605" s="459"/>
    </row>
    <row r="606" ht="15.75" customHeight="1">
      <c r="E606" s="128"/>
      <c r="H606" s="459"/>
    </row>
    <row r="607" ht="15.75" customHeight="1">
      <c r="E607" s="128"/>
      <c r="H607" s="459"/>
    </row>
    <row r="608" ht="15.75" customHeight="1">
      <c r="E608" s="128"/>
      <c r="H608" s="459"/>
    </row>
    <row r="609" ht="15.75" customHeight="1">
      <c r="E609" s="128"/>
      <c r="H609" s="459"/>
    </row>
    <row r="610" ht="15.75" customHeight="1">
      <c r="E610" s="128"/>
      <c r="H610" s="459"/>
    </row>
    <row r="611" ht="15.75" customHeight="1">
      <c r="E611" s="128"/>
      <c r="H611" s="459"/>
    </row>
    <row r="612" ht="15.75" customHeight="1">
      <c r="E612" s="128"/>
      <c r="H612" s="459"/>
    </row>
    <row r="613" ht="15.75" customHeight="1">
      <c r="E613" s="128"/>
      <c r="H613" s="459"/>
    </row>
    <row r="614" ht="15.75" customHeight="1">
      <c r="E614" s="128"/>
      <c r="H614" s="459"/>
    </row>
    <row r="615" ht="15.75" customHeight="1">
      <c r="E615" s="128"/>
      <c r="H615" s="459"/>
    </row>
    <row r="616" ht="15.75" customHeight="1">
      <c r="E616" s="128"/>
      <c r="H616" s="459"/>
    </row>
    <row r="617" ht="15.75" customHeight="1">
      <c r="E617" s="128"/>
      <c r="H617" s="459"/>
    </row>
    <row r="618" ht="15.75" customHeight="1">
      <c r="E618" s="128"/>
      <c r="H618" s="459"/>
    </row>
    <row r="619" ht="15.75" customHeight="1">
      <c r="E619" s="128"/>
      <c r="H619" s="459"/>
    </row>
    <row r="620" ht="15.75" customHeight="1">
      <c r="E620" s="128"/>
      <c r="H620" s="459"/>
    </row>
    <row r="621" ht="15.75" customHeight="1">
      <c r="E621" s="128"/>
      <c r="H621" s="459"/>
    </row>
    <row r="622" ht="15.75" customHeight="1">
      <c r="E622" s="128"/>
      <c r="H622" s="459"/>
    </row>
    <row r="623" ht="15.75" customHeight="1">
      <c r="E623" s="128"/>
      <c r="H623" s="459"/>
    </row>
    <row r="624" ht="15.75" customHeight="1">
      <c r="E624" s="128"/>
      <c r="H624" s="459"/>
    </row>
    <row r="625" ht="15.75" customHeight="1">
      <c r="E625" s="128"/>
      <c r="H625" s="459"/>
    </row>
    <row r="626" ht="15.75" customHeight="1">
      <c r="E626" s="128"/>
      <c r="H626" s="459"/>
    </row>
    <row r="627" ht="15.75" customHeight="1">
      <c r="E627" s="128"/>
      <c r="H627" s="459"/>
    </row>
    <row r="628" ht="15.75" customHeight="1">
      <c r="E628" s="128"/>
      <c r="H628" s="459"/>
    </row>
    <row r="629" ht="15.75" customHeight="1">
      <c r="E629" s="128"/>
      <c r="H629" s="459"/>
    </row>
    <row r="630" ht="15.75" customHeight="1">
      <c r="E630" s="128"/>
      <c r="H630" s="459"/>
    </row>
    <row r="631" ht="15.75" customHeight="1">
      <c r="E631" s="128"/>
      <c r="H631" s="459"/>
    </row>
    <row r="632" ht="15.75" customHeight="1">
      <c r="E632" s="128"/>
      <c r="H632" s="459"/>
    </row>
    <row r="633" ht="15.75" customHeight="1">
      <c r="E633" s="128"/>
      <c r="H633" s="459"/>
    </row>
    <row r="634" ht="15.75" customHeight="1">
      <c r="E634" s="128"/>
      <c r="H634" s="459"/>
    </row>
    <row r="635" ht="15.75" customHeight="1">
      <c r="E635" s="128"/>
      <c r="H635" s="459"/>
    </row>
    <row r="636" ht="15.75" customHeight="1">
      <c r="E636" s="128"/>
      <c r="H636" s="459"/>
    </row>
    <row r="637" ht="15.75" customHeight="1">
      <c r="E637" s="128"/>
      <c r="H637" s="459"/>
    </row>
    <row r="638" ht="15.75" customHeight="1">
      <c r="E638" s="128"/>
      <c r="H638" s="459"/>
    </row>
    <row r="639" ht="15.75" customHeight="1">
      <c r="E639" s="128"/>
      <c r="H639" s="459"/>
    </row>
    <row r="640" ht="15.75" customHeight="1">
      <c r="E640" s="128"/>
      <c r="H640" s="459"/>
    </row>
    <row r="641" ht="15.75" customHeight="1">
      <c r="E641" s="128"/>
      <c r="H641" s="459"/>
    </row>
    <row r="642" ht="15.75" customHeight="1">
      <c r="E642" s="128"/>
      <c r="H642" s="459"/>
    </row>
    <row r="643" ht="15.75" customHeight="1">
      <c r="E643" s="128"/>
      <c r="H643" s="459"/>
    </row>
    <row r="644" ht="15.75" customHeight="1">
      <c r="E644" s="128"/>
      <c r="H644" s="459"/>
    </row>
    <row r="645" ht="15.75" customHeight="1">
      <c r="E645" s="128"/>
      <c r="H645" s="459"/>
    </row>
    <row r="646" ht="15.75" customHeight="1">
      <c r="E646" s="128"/>
      <c r="H646" s="459"/>
    </row>
    <row r="647" ht="15.75" customHeight="1">
      <c r="E647" s="128"/>
      <c r="H647" s="459"/>
    </row>
    <row r="648" ht="15.75" customHeight="1">
      <c r="E648" s="128"/>
      <c r="H648" s="459"/>
    </row>
    <row r="649" ht="15.75" customHeight="1">
      <c r="E649" s="128"/>
      <c r="H649" s="459"/>
    </row>
    <row r="650" ht="15.75" customHeight="1">
      <c r="E650" s="128"/>
      <c r="H650" s="459"/>
    </row>
    <row r="651" ht="15.75" customHeight="1">
      <c r="E651" s="128"/>
      <c r="H651" s="459"/>
    </row>
    <row r="652" ht="15.75" customHeight="1">
      <c r="E652" s="128"/>
      <c r="H652" s="459"/>
    </row>
    <row r="653" ht="15.75" customHeight="1">
      <c r="E653" s="128"/>
      <c r="H653" s="459"/>
    </row>
    <row r="654" ht="15.75" customHeight="1">
      <c r="E654" s="128"/>
      <c r="H654" s="459"/>
    </row>
    <row r="655" ht="15.75" customHeight="1">
      <c r="E655" s="128"/>
      <c r="H655" s="459"/>
    </row>
    <row r="656" ht="15.75" customHeight="1">
      <c r="E656" s="128"/>
      <c r="H656" s="459"/>
    </row>
    <row r="657" ht="15.75" customHeight="1">
      <c r="E657" s="128"/>
      <c r="H657" s="459"/>
    </row>
    <row r="658" ht="15.75" customHeight="1">
      <c r="E658" s="128"/>
      <c r="H658" s="459"/>
    </row>
    <row r="659" ht="15.75" customHeight="1">
      <c r="E659" s="128"/>
      <c r="H659" s="459"/>
    </row>
    <row r="660" ht="15.75" customHeight="1">
      <c r="E660" s="128"/>
      <c r="H660" s="459"/>
    </row>
    <row r="661" ht="15.75" customHeight="1">
      <c r="E661" s="128"/>
      <c r="H661" s="459"/>
    </row>
    <row r="662" ht="15.75" customHeight="1">
      <c r="E662" s="128"/>
      <c r="H662" s="459"/>
    </row>
    <row r="663" ht="15.75" customHeight="1">
      <c r="E663" s="128"/>
      <c r="H663" s="459"/>
    </row>
    <row r="664" ht="15.75" customHeight="1">
      <c r="E664" s="128"/>
      <c r="H664" s="459"/>
    </row>
    <row r="665" ht="15.75" customHeight="1">
      <c r="E665" s="128"/>
      <c r="H665" s="459"/>
    </row>
    <row r="666" ht="15.75" customHeight="1">
      <c r="E666" s="128"/>
      <c r="H666" s="459"/>
    </row>
    <row r="667" ht="15.75" customHeight="1">
      <c r="E667" s="128"/>
      <c r="H667" s="459"/>
    </row>
    <row r="668" ht="15.75" customHeight="1">
      <c r="E668" s="128"/>
      <c r="H668" s="459"/>
    </row>
    <row r="669" ht="15.75" customHeight="1">
      <c r="E669" s="128"/>
      <c r="H669" s="459"/>
    </row>
    <row r="670" ht="15.75" customHeight="1">
      <c r="E670" s="128"/>
      <c r="H670" s="459"/>
    </row>
    <row r="671" ht="15.75" customHeight="1">
      <c r="E671" s="128"/>
      <c r="H671" s="459"/>
    </row>
    <row r="672" ht="15.75" customHeight="1">
      <c r="E672" s="128"/>
      <c r="H672" s="459"/>
    </row>
    <row r="673" ht="15.75" customHeight="1">
      <c r="E673" s="128"/>
      <c r="H673" s="459"/>
    </row>
    <row r="674" ht="15.75" customHeight="1">
      <c r="E674" s="128"/>
      <c r="H674" s="459"/>
    </row>
    <row r="675" ht="15.75" customHeight="1">
      <c r="E675" s="128"/>
      <c r="H675" s="459"/>
    </row>
    <row r="676" ht="15.75" customHeight="1">
      <c r="E676" s="128"/>
      <c r="H676" s="459"/>
    </row>
    <row r="677" ht="15.75" customHeight="1">
      <c r="E677" s="128"/>
      <c r="H677" s="459"/>
    </row>
    <row r="678" ht="15.75" customHeight="1">
      <c r="E678" s="128"/>
      <c r="H678" s="459"/>
    </row>
    <row r="679" ht="15.75" customHeight="1">
      <c r="E679" s="128"/>
      <c r="H679" s="459"/>
    </row>
    <row r="680" ht="15.75" customHeight="1">
      <c r="E680" s="128"/>
      <c r="H680" s="459"/>
    </row>
    <row r="681" ht="15.75" customHeight="1">
      <c r="E681" s="128"/>
      <c r="H681" s="459"/>
    </row>
    <row r="682" ht="15.75" customHeight="1">
      <c r="E682" s="128"/>
      <c r="H682" s="459"/>
    </row>
    <row r="683" ht="15.75" customHeight="1">
      <c r="E683" s="128"/>
      <c r="H683" s="459"/>
    </row>
    <row r="684" ht="15.75" customHeight="1">
      <c r="E684" s="128"/>
      <c r="H684" s="459"/>
    </row>
    <row r="685" ht="15.75" customHeight="1">
      <c r="E685" s="128"/>
      <c r="H685" s="459"/>
    </row>
    <row r="686" ht="15.75" customHeight="1">
      <c r="E686" s="128"/>
      <c r="H686" s="459"/>
    </row>
    <row r="687" ht="15.75" customHeight="1">
      <c r="E687" s="128"/>
      <c r="H687" s="459"/>
    </row>
    <row r="688" ht="15.75" customHeight="1">
      <c r="E688" s="128"/>
      <c r="H688" s="459"/>
    </row>
    <row r="689" ht="15.75" customHeight="1">
      <c r="E689" s="128"/>
      <c r="H689" s="459"/>
    </row>
    <row r="690" ht="15.75" customHeight="1">
      <c r="E690" s="128"/>
      <c r="H690" s="459"/>
    </row>
    <row r="691" ht="15.75" customHeight="1">
      <c r="E691" s="128"/>
      <c r="H691" s="459"/>
    </row>
    <row r="692" ht="15.75" customHeight="1">
      <c r="E692" s="128"/>
      <c r="H692" s="459"/>
    </row>
    <row r="693" ht="15.75" customHeight="1">
      <c r="E693" s="128"/>
      <c r="H693" s="459"/>
    </row>
    <row r="694" ht="15.75" customHeight="1">
      <c r="E694" s="128"/>
      <c r="H694" s="459"/>
    </row>
    <row r="695" ht="15.75" customHeight="1">
      <c r="E695" s="128"/>
      <c r="H695" s="459"/>
    </row>
    <row r="696" ht="15.75" customHeight="1">
      <c r="E696" s="128"/>
      <c r="H696" s="459"/>
    </row>
    <row r="697" ht="15.75" customHeight="1">
      <c r="E697" s="128"/>
      <c r="H697" s="459"/>
    </row>
    <row r="698" ht="15.75" customHeight="1">
      <c r="E698" s="128"/>
      <c r="H698" s="459"/>
    </row>
    <row r="699" ht="15.75" customHeight="1">
      <c r="E699" s="128"/>
      <c r="H699" s="459"/>
    </row>
    <row r="700" ht="15.75" customHeight="1">
      <c r="E700" s="128"/>
      <c r="H700" s="459"/>
    </row>
    <row r="701" ht="15.75" customHeight="1">
      <c r="E701" s="128"/>
      <c r="H701" s="459"/>
    </row>
    <row r="702" ht="15.75" customHeight="1">
      <c r="E702" s="128"/>
      <c r="H702" s="459"/>
    </row>
    <row r="703" ht="15.75" customHeight="1">
      <c r="E703" s="128"/>
      <c r="H703" s="459"/>
    </row>
    <row r="704" ht="15.75" customHeight="1">
      <c r="E704" s="128"/>
      <c r="H704" s="459"/>
    </row>
    <row r="705" ht="15.75" customHeight="1">
      <c r="E705" s="128"/>
      <c r="H705" s="459"/>
    </row>
    <row r="706" ht="15.75" customHeight="1">
      <c r="E706" s="128"/>
      <c r="H706" s="459"/>
    </row>
    <row r="707" ht="15.75" customHeight="1">
      <c r="E707" s="128"/>
      <c r="H707" s="459"/>
    </row>
    <row r="708" ht="15.75" customHeight="1">
      <c r="E708" s="128"/>
      <c r="H708" s="459"/>
    </row>
    <row r="709" ht="15.75" customHeight="1">
      <c r="E709" s="128"/>
      <c r="H709" s="459"/>
    </row>
    <row r="710" ht="15.75" customHeight="1">
      <c r="E710" s="128"/>
      <c r="H710" s="459"/>
    </row>
    <row r="711" ht="15.75" customHeight="1">
      <c r="E711" s="128"/>
      <c r="H711" s="459"/>
    </row>
    <row r="712" ht="15.75" customHeight="1">
      <c r="E712" s="128"/>
      <c r="H712" s="459"/>
    </row>
    <row r="713" ht="15.75" customHeight="1">
      <c r="E713" s="128"/>
      <c r="H713" s="459"/>
    </row>
    <row r="714" ht="15.75" customHeight="1">
      <c r="E714" s="128"/>
      <c r="H714" s="459"/>
    </row>
    <row r="715" ht="15.75" customHeight="1">
      <c r="E715" s="128"/>
      <c r="H715" s="459"/>
    </row>
    <row r="716" ht="15.75" customHeight="1">
      <c r="E716" s="128"/>
      <c r="H716" s="459"/>
    </row>
    <row r="717" ht="15.75" customHeight="1">
      <c r="E717" s="128"/>
      <c r="H717" s="459"/>
    </row>
    <row r="718" ht="15.75" customHeight="1">
      <c r="E718" s="128"/>
      <c r="H718" s="459"/>
    </row>
    <row r="719" ht="15.75" customHeight="1">
      <c r="E719" s="128"/>
      <c r="H719" s="459"/>
    </row>
    <row r="720" ht="15.75" customHeight="1">
      <c r="E720" s="128"/>
      <c r="H720" s="459"/>
    </row>
    <row r="721" ht="15.75" customHeight="1">
      <c r="E721" s="128"/>
      <c r="H721" s="459"/>
    </row>
    <row r="722" ht="15.75" customHeight="1">
      <c r="E722" s="128"/>
      <c r="H722" s="459"/>
    </row>
    <row r="723" ht="15.75" customHeight="1">
      <c r="E723" s="128"/>
      <c r="H723" s="459"/>
    </row>
    <row r="724" ht="15.75" customHeight="1">
      <c r="E724" s="128"/>
      <c r="H724" s="459"/>
    </row>
    <row r="725" ht="15.75" customHeight="1">
      <c r="E725" s="128"/>
      <c r="H725" s="459"/>
    </row>
    <row r="726" ht="15.75" customHeight="1">
      <c r="E726" s="128"/>
      <c r="H726" s="459"/>
    </row>
    <row r="727" ht="15.75" customHeight="1">
      <c r="E727" s="128"/>
      <c r="H727" s="459"/>
    </row>
    <row r="728" ht="15.75" customHeight="1">
      <c r="E728" s="128"/>
      <c r="H728" s="459"/>
    </row>
    <row r="729" ht="15.75" customHeight="1">
      <c r="E729" s="128"/>
      <c r="H729" s="459"/>
    </row>
    <row r="730" ht="15.75" customHeight="1">
      <c r="E730" s="128"/>
      <c r="H730" s="459"/>
    </row>
    <row r="731" ht="15.75" customHeight="1">
      <c r="E731" s="128"/>
      <c r="H731" s="459"/>
    </row>
    <row r="732" ht="15.75" customHeight="1">
      <c r="E732" s="128"/>
      <c r="H732" s="459"/>
    </row>
    <row r="733" ht="15.75" customHeight="1">
      <c r="E733" s="128"/>
      <c r="H733" s="459"/>
    </row>
    <row r="734" ht="15.75" customHeight="1">
      <c r="E734" s="128"/>
      <c r="H734" s="459"/>
    </row>
    <row r="735" ht="15.75" customHeight="1">
      <c r="E735" s="128"/>
      <c r="H735" s="459"/>
    </row>
    <row r="736" ht="15.75" customHeight="1">
      <c r="E736" s="128"/>
      <c r="H736" s="459"/>
    </row>
    <row r="737" ht="15.75" customHeight="1">
      <c r="E737" s="128"/>
      <c r="H737" s="459"/>
    </row>
    <row r="738" ht="15.75" customHeight="1">
      <c r="E738" s="128"/>
      <c r="H738" s="459"/>
    </row>
    <row r="739" ht="15.75" customHeight="1">
      <c r="E739" s="128"/>
      <c r="H739" s="459"/>
    </row>
    <row r="740" ht="15.75" customHeight="1">
      <c r="E740" s="128"/>
      <c r="H740" s="459"/>
    </row>
    <row r="741" ht="15.75" customHeight="1">
      <c r="E741" s="128"/>
      <c r="H741" s="459"/>
    </row>
    <row r="742" ht="15.75" customHeight="1">
      <c r="E742" s="128"/>
      <c r="H742" s="459"/>
    </row>
    <row r="743" ht="15.75" customHeight="1">
      <c r="E743" s="128"/>
      <c r="H743" s="459"/>
    </row>
    <row r="744" ht="15.75" customHeight="1">
      <c r="E744" s="128"/>
      <c r="H744" s="459"/>
    </row>
    <row r="745" ht="15.75" customHeight="1">
      <c r="E745" s="128"/>
      <c r="H745" s="459"/>
    </row>
    <row r="746" ht="15.75" customHeight="1">
      <c r="E746" s="128"/>
      <c r="H746" s="459"/>
    </row>
    <row r="747" ht="15.75" customHeight="1">
      <c r="E747" s="128"/>
      <c r="H747" s="459"/>
    </row>
    <row r="748" ht="15.75" customHeight="1">
      <c r="E748" s="128"/>
      <c r="H748" s="459"/>
    </row>
    <row r="749" ht="15.75" customHeight="1">
      <c r="E749" s="128"/>
      <c r="H749" s="459"/>
    </row>
    <row r="750" ht="15.75" customHeight="1">
      <c r="E750" s="128"/>
      <c r="H750" s="459"/>
    </row>
    <row r="751" ht="15.75" customHeight="1">
      <c r="E751" s="128"/>
      <c r="H751" s="459"/>
    </row>
    <row r="752" ht="15.75" customHeight="1">
      <c r="E752" s="128"/>
      <c r="H752" s="459"/>
    </row>
    <row r="753" ht="15.75" customHeight="1">
      <c r="E753" s="128"/>
      <c r="H753" s="459"/>
    </row>
    <row r="754" ht="15.75" customHeight="1">
      <c r="E754" s="128"/>
      <c r="H754" s="459"/>
    </row>
    <row r="755" ht="15.75" customHeight="1">
      <c r="E755" s="128"/>
      <c r="H755" s="459"/>
    </row>
    <row r="756" ht="15.75" customHeight="1">
      <c r="E756" s="128"/>
      <c r="H756" s="459"/>
    </row>
    <row r="757" ht="15.75" customHeight="1">
      <c r="E757" s="128"/>
      <c r="H757" s="459"/>
    </row>
    <row r="758" ht="15.75" customHeight="1">
      <c r="E758" s="128"/>
      <c r="H758" s="459"/>
    </row>
    <row r="759" ht="15.75" customHeight="1">
      <c r="E759" s="128"/>
      <c r="H759" s="459"/>
    </row>
    <row r="760" ht="15.75" customHeight="1">
      <c r="E760" s="128"/>
      <c r="H760" s="459"/>
    </row>
    <row r="761" ht="15.75" customHeight="1">
      <c r="E761" s="128"/>
      <c r="H761" s="459"/>
    </row>
    <row r="762" ht="15.75" customHeight="1">
      <c r="E762" s="128"/>
      <c r="H762" s="459"/>
    </row>
    <row r="763" ht="15.75" customHeight="1">
      <c r="E763" s="128"/>
      <c r="H763" s="459"/>
    </row>
    <row r="764" ht="15.75" customHeight="1">
      <c r="E764" s="128"/>
      <c r="H764" s="459"/>
    </row>
    <row r="765" ht="15.75" customHeight="1">
      <c r="E765" s="128"/>
      <c r="H765" s="459"/>
    </row>
    <row r="766" ht="15.75" customHeight="1">
      <c r="E766" s="128"/>
      <c r="H766" s="459"/>
    </row>
    <row r="767" ht="15.75" customHeight="1">
      <c r="E767" s="128"/>
      <c r="H767" s="459"/>
    </row>
    <row r="768" ht="15.75" customHeight="1">
      <c r="E768" s="128"/>
      <c r="H768" s="459"/>
    </row>
    <row r="769" ht="15.75" customHeight="1">
      <c r="E769" s="128"/>
      <c r="H769" s="459"/>
    </row>
    <row r="770" ht="15.75" customHeight="1">
      <c r="E770" s="128"/>
      <c r="H770" s="459"/>
    </row>
    <row r="771" ht="15.75" customHeight="1">
      <c r="E771" s="128"/>
      <c r="H771" s="459"/>
    </row>
    <row r="772" ht="15.75" customHeight="1">
      <c r="E772" s="128"/>
      <c r="H772" s="459"/>
    </row>
    <row r="773" ht="15.75" customHeight="1">
      <c r="E773" s="128"/>
      <c r="H773" s="459"/>
    </row>
    <row r="774" ht="15.75" customHeight="1">
      <c r="E774" s="128"/>
      <c r="H774" s="459"/>
    </row>
    <row r="775" ht="15.75" customHeight="1">
      <c r="E775" s="128"/>
      <c r="H775" s="459"/>
    </row>
    <row r="776" ht="15.75" customHeight="1">
      <c r="E776" s="128"/>
      <c r="H776" s="459"/>
    </row>
    <row r="777" ht="15.75" customHeight="1">
      <c r="E777" s="128"/>
      <c r="H777" s="459"/>
    </row>
    <row r="778" ht="15.75" customHeight="1">
      <c r="E778" s="128"/>
      <c r="H778" s="459"/>
    </row>
    <row r="779" ht="15.75" customHeight="1">
      <c r="E779" s="128"/>
      <c r="H779" s="459"/>
    </row>
    <row r="780" ht="15.75" customHeight="1">
      <c r="E780" s="128"/>
      <c r="H780" s="459"/>
    </row>
    <row r="781" ht="15.75" customHeight="1">
      <c r="E781" s="128"/>
      <c r="H781" s="459"/>
    </row>
    <row r="782" ht="15.75" customHeight="1">
      <c r="E782" s="128"/>
      <c r="H782" s="459"/>
    </row>
    <row r="783" ht="15.75" customHeight="1">
      <c r="E783" s="128"/>
      <c r="H783" s="459"/>
    </row>
    <row r="784" ht="15.75" customHeight="1">
      <c r="E784" s="128"/>
      <c r="H784" s="459"/>
    </row>
    <row r="785" ht="15.75" customHeight="1">
      <c r="E785" s="128"/>
      <c r="H785" s="459"/>
    </row>
    <row r="786" ht="15.75" customHeight="1">
      <c r="E786" s="128"/>
      <c r="H786" s="459"/>
    </row>
    <row r="787" ht="15.75" customHeight="1">
      <c r="E787" s="128"/>
      <c r="H787" s="459"/>
    </row>
    <row r="788" ht="15.75" customHeight="1">
      <c r="E788" s="128"/>
      <c r="H788" s="459"/>
    </row>
    <row r="789" ht="15.75" customHeight="1">
      <c r="E789" s="128"/>
      <c r="H789" s="459"/>
    </row>
    <row r="790" ht="15.75" customHeight="1">
      <c r="E790" s="128"/>
      <c r="H790" s="459"/>
    </row>
    <row r="791" ht="15.75" customHeight="1">
      <c r="E791" s="128"/>
      <c r="H791" s="459"/>
    </row>
    <row r="792" ht="15.75" customHeight="1">
      <c r="E792" s="128"/>
      <c r="H792" s="459"/>
    </row>
    <row r="793" ht="15.75" customHeight="1">
      <c r="E793" s="128"/>
      <c r="H793" s="459"/>
    </row>
    <row r="794" ht="15.75" customHeight="1">
      <c r="E794" s="128"/>
      <c r="H794" s="459"/>
    </row>
    <row r="795" ht="15.75" customHeight="1">
      <c r="E795" s="128"/>
      <c r="H795" s="459"/>
    </row>
    <row r="796" ht="15.75" customHeight="1">
      <c r="E796" s="128"/>
      <c r="H796" s="459"/>
    </row>
    <row r="797" ht="15.75" customHeight="1">
      <c r="E797" s="128"/>
      <c r="H797" s="459"/>
    </row>
    <row r="798" ht="15.75" customHeight="1">
      <c r="E798" s="128"/>
      <c r="H798" s="459"/>
    </row>
    <row r="799" ht="15.75" customHeight="1">
      <c r="E799" s="128"/>
      <c r="H799" s="459"/>
    </row>
    <row r="800" ht="15.75" customHeight="1">
      <c r="E800" s="128"/>
      <c r="H800" s="459"/>
    </row>
    <row r="801" ht="15.75" customHeight="1">
      <c r="E801" s="128"/>
      <c r="H801" s="459"/>
    </row>
    <row r="802" ht="15.75" customHeight="1">
      <c r="E802" s="128"/>
      <c r="H802" s="459"/>
    </row>
    <row r="803" ht="15.75" customHeight="1">
      <c r="E803" s="128"/>
      <c r="H803" s="459"/>
    </row>
    <row r="804" ht="15.75" customHeight="1">
      <c r="E804" s="128"/>
      <c r="H804" s="459"/>
    </row>
    <row r="805" ht="15.75" customHeight="1">
      <c r="E805" s="128"/>
      <c r="H805" s="459"/>
    </row>
    <row r="806" ht="15.75" customHeight="1">
      <c r="E806" s="128"/>
      <c r="H806" s="459"/>
    </row>
    <row r="807" ht="15.75" customHeight="1">
      <c r="E807" s="128"/>
      <c r="H807" s="459"/>
    </row>
    <row r="808" ht="15.75" customHeight="1">
      <c r="E808" s="128"/>
      <c r="H808" s="459"/>
    </row>
    <row r="809" ht="15.75" customHeight="1">
      <c r="E809" s="128"/>
      <c r="H809" s="459"/>
    </row>
    <row r="810" ht="15.75" customHeight="1">
      <c r="E810" s="128"/>
      <c r="H810" s="459"/>
    </row>
    <row r="811" ht="15.75" customHeight="1">
      <c r="E811" s="128"/>
      <c r="H811" s="459"/>
    </row>
    <row r="812" ht="15.75" customHeight="1">
      <c r="E812" s="128"/>
      <c r="H812" s="459"/>
    </row>
    <row r="813" ht="15.75" customHeight="1">
      <c r="E813" s="128"/>
      <c r="H813" s="459"/>
    </row>
    <row r="814" ht="15.75" customHeight="1">
      <c r="E814" s="128"/>
      <c r="H814" s="459"/>
    </row>
    <row r="815" ht="15.75" customHeight="1">
      <c r="E815" s="128"/>
      <c r="H815" s="459"/>
    </row>
    <row r="816" ht="15.75" customHeight="1">
      <c r="E816" s="128"/>
      <c r="H816" s="459"/>
    </row>
    <row r="817" ht="15.75" customHeight="1">
      <c r="E817" s="128"/>
      <c r="H817" s="459"/>
    </row>
    <row r="818" ht="15.75" customHeight="1">
      <c r="E818" s="128"/>
      <c r="H818" s="459"/>
    </row>
    <row r="819" ht="15.75" customHeight="1">
      <c r="E819" s="128"/>
      <c r="H819" s="459"/>
    </row>
    <row r="820" ht="15.75" customHeight="1">
      <c r="E820" s="128"/>
      <c r="H820" s="459"/>
    </row>
    <row r="821" ht="15.75" customHeight="1">
      <c r="E821" s="128"/>
      <c r="H821" s="459"/>
    </row>
    <row r="822" ht="15.75" customHeight="1">
      <c r="E822" s="128"/>
      <c r="H822" s="459"/>
    </row>
    <row r="823" ht="15.75" customHeight="1">
      <c r="E823" s="128"/>
      <c r="H823" s="459"/>
    </row>
    <row r="824" ht="15.75" customHeight="1">
      <c r="E824" s="128"/>
      <c r="H824" s="459"/>
    </row>
    <row r="825" ht="15.75" customHeight="1">
      <c r="E825" s="128"/>
      <c r="H825" s="459"/>
    </row>
    <row r="826" ht="15.75" customHeight="1">
      <c r="E826" s="128"/>
      <c r="H826" s="459"/>
    </row>
    <row r="827" ht="15.75" customHeight="1">
      <c r="E827" s="128"/>
      <c r="H827" s="459"/>
    </row>
    <row r="828" ht="15.75" customHeight="1">
      <c r="E828" s="128"/>
      <c r="H828" s="459"/>
    </row>
    <row r="829" ht="15.75" customHeight="1">
      <c r="E829" s="128"/>
      <c r="H829" s="459"/>
    </row>
    <row r="830" ht="15.75" customHeight="1">
      <c r="E830" s="128"/>
      <c r="H830" s="459"/>
    </row>
    <row r="831" ht="15.75" customHeight="1">
      <c r="E831" s="128"/>
      <c r="H831" s="459"/>
    </row>
    <row r="832" ht="15.75" customHeight="1">
      <c r="E832" s="128"/>
      <c r="H832" s="459"/>
    </row>
    <row r="833" ht="15.75" customHeight="1">
      <c r="E833" s="128"/>
      <c r="H833" s="459"/>
    </row>
    <row r="834" ht="15.75" customHeight="1">
      <c r="E834" s="128"/>
      <c r="H834" s="459"/>
    </row>
    <row r="835" ht="15.75" customHeight="1">
      <c r="E835" s="128"/>
      <c r="H835" s="459"/>
    </row>
    <row r="836" ht="15.75" customHeight="1">
      <c r="E836" s="128"/>
      <c r="H836" s="459"/>
    </row>
    <row r="837" ht="15.75" customHeight="1">
      <c r="E837" s="128"/>
      <c r="H837" s="459"/>
    </row>
    <row r="838" ht="15.75" customHeight="1">
      <c r="E838" s="128"/>
      <c r="H838" s="459"/>
    </row>
    <row r="839" ht="15.75" customHeight="1">
      <c r="E839" s="128"/>
      <c r="H839" s="459"/>
    </row>
    <row r="840" ht="15.75" customHeight="1">
      <c r="E840" s="128"/>
      <c r="H840" s="459"/>
    </row>
    <row r="841" ht="15.75" customHeight="1">
      <c r="E841" s="128"/>
      <c r="H841" s="459"/>
    </row>
    <row r="842" ht="15.75" customHeight="1">
      <c r="E842" s="128"/>
      <c r="H842" s="459"/>
    </row>
    <row r="843" ht="15.75" customHeight="1">
      <c r="E843" s="128"/>
      <c r="H843" s="459"/>
    </row>
    <row r="844" ht="15.75" customHeight="1">
      <c r="E844" s="128"/>
      <c r="H844" s="459"/>
    </row>
    <row r="845" ht="15.75" customHeight="1">
      <c r="E845" s="128"/>
      <c r="H845" s="459"/>
    </row>
    <row r="846" ht="15.75" customHeight="1">
      <c r="E846" s="128"/>
      <c r="H846" s="459"/>
    </row>
    <row r="847" ht="15.75" customHeight="1">
      <c r="E847" s="128"/>
      <c r="H847" s="459"/>
    </row>
    <row r="848" ht="15.75" customHeight="1">
      <c r="E848" s="128"/>
      <c r="H848" s="459"/>
    </row>
    <row r="849" ht="15.75" customHeight="1">
      <c r="E849" s="128"/>
      <c r="H849" s="459"/>
    </row>
    <row r="850" ht="15.75" customHeight="1">
      <c r="E850" s="128"/>
      <c r="H850" s="459"/>
    </row>
    <row r="851" ht="15.75" customHeight="1">
      <c r="E851" s="128"/>
      <c r="H851" s="459"/>
    </row>
    <row r="852" ht="15.75" customHeight="1">
      <c r="E852" s="128"/>
      <c r="H852" s="459"/>
    </row>
    <row r="853" ht="15.75" customHeight="1">
      <c r="E853" s="128"/>
      <c r="H853" s="459"/>
    </row>
    <row r="854" ht="15.75" customHeight="1">
      <c r="E854" s="128"/>
      <c r="H854" s="459"/>
    </row>
    <row r="855" ht="15.75" customHeight="1">
      <c r="E855" s="128"/>
      <c r="H855" s="459"/>
    </row>
    <row r="856" ht="15.75" customHeight="1">
      <c r="E856" s="128"/>
      <c r="H856" s="459"/>
    </row>
    <row r="857" ht="15.75" customHeight="1">
      <c r="E857" s="128"/>
      <c r="H857" s="459"/>
    </row>
    <row r="858" ht="15.75" customHeight="1">
      <c r="E858" s="128"/>
      <c r="H858" s="459"/>
    </row>
    <row r="859" ht="15.75" customHeight="1">
      <c r="E859" s="128"/>
      <c r="H859" s="459"/>
    </row>
    <row r="860" ht="15.75" customHeight="1">
      <c r="E860" s="128"/>
      <c r="H860" s="459"/>
    </row>
    <row r="861" ht="15.75" customHeight="1">
      <c r="E861" s="128"/>
      <c r="H861" s="459"/>
    </row>
    <row r="862" ht="15.75" customHeight="1">
      <c r="E862" s="128"/>
      <c r="H862" s="459"/>
    </row>
    <row r="863" ht="15.75" customHeight="1">
      <c r="E863" s="128"/>
      <c r="H863" s="459"/>
    </row>
    <row r="864" ht="15.75" customHeight="1">
      <c r="E864" s="128"/>
      <c r="H864" s="459"/>
    </row>
    <row r="865" ht="15.75" customHeight="1">
      <c r="E865" s="128"/>
      <c r="H865" s="459"/>
    </row>
    <row r="866" ht="15.75" customHeight="1">
      <c r="E866" s="128"/>
      <c r="H866" s="459"/>
    </row>
    <row r="867" ht="15.75" customHeight="1">
      <c r="E867" s="128"/>
      <c r="H867" s="459"/>
    </row>
    <row r="868" ht="15.75" customHeight="1">
      <c r="E868" s="128"/>
      <c r="H868" s="459"/>
    </row>
    <row r="869" ht="15.75" customHeight="1">
      <c r="E869" s="128"/>
      <c r="H869" s="459"/>
    </row>
    <row r="870" ht="15.75" customHeight="1">
      <c r="E870" s="128"/>
      <c r="H870" s="459"/>
    </row>
    <row r="871" ht="15.75" customHeight="1">
      <c r="E871" s="128"/>
      <c r="H871" s="459"/>
    </row>
    <row r="872" ht="15.75" customHeight="1">
      <c r="E872" s="128"/>
      <c r="H872" s="459"/>
    </row>
    <row r="873" ht="15.75" customHeight="1">
      <c r="E873" s="128"/>
      <c r="H873" s="459"/>
    </row>
    <row r="874" ht="15.75" customHeight="1">
      <c r="E874" s="128"/>
      <c r="H874" s="459"/>
    </row>
    <row r="875" ht="15.75" customHeight="1">
      <c r="E875" s="128"/>
      <c r="H875" s="459"/>
    </row>
    <row r="876" ht="15.75" customHeight="1">
      <c r="E876" s="128"/>
      <c r="H876" s="459"/>
    </row>
    <row r="877" ht="15.75" customHeight="1">
      <c r="E877" s="128"/>
      <c r="H877" s="459"/>
    </row>
    <row r="878" ht="15.75" customHeight="1">
      <c r="E878" s="128"/>
      <c r="H878" s="459"/>
    </row>
    <row r="879" ht="15.75" customHeight="1">
      <c r="E879" s="128"/>
      <c r="H879" s="459"/>
    </row>
    <row r="880" ht="15.75" customHeight="1">
      <c r="E880" s="128"/>
      <c r="H880" s="459"/>
    </row>
    <row r="881" ht="15.75" customHeight="1">
      <c r="E881" s="128"/>
      <c r="H881" s="459"/>
    </row>
    <row r="882" ht="15.75" customHeight="1">
      <c r="E882" s="128"/>
      <c r="H882" s="459"/>
    </row>
    <row r="883" ht="15.75" customHeight="1">
      <c r="E883" s="128"/>
      <c r="H883" s="459"/>
    </row>
    <row r="884" ht="15.75" customHeight="1">
      <c r="E884" s="128"/>
      <c r="H884" s="459"/>
    </row>
    <row r="885" ht="15.75" customHeight="1">
      <c r="E885" s="128"/>
      <c r="H885" s="459"/>
    </row>
    <row r="886" ht="15.75" customHeight="1">
      <c r="E886" s="128"/>
      <c r="H886" s="459"/>
    </row>
    <row r="887" ht="15.75" customHeight="1">
      <c r="E887" s="128"/>
      <c r="H887" s="459"/>
    </row>
    <row r="888" ht="15.75" customHeight="1">
      <c r="E888" s="128"/>
      <c r="H888" s="459"/>
    </row>
    <row r="889" ht="15.75" customHeight="1">
      <c r="E889" s="128"/>
      <c r="H889" s="459"/>
    </row>
    <row r="890" ht="15.75" customHeight="1">
      <c r="E890" s="128"/>
      <c r="H890" s="459"/>
    </row>
    <row r="891" ht="15.75" customHeight="1">
      <c r="E891" s="128"/>
      <c r="H891" s="459"/>
    </row>
    <row r="892" ht="15.75" customHeight="1">
      <c r="E892" s="128"/>
      <c r="H892" s="459"/>
    </row>
    <row r="893" ht="15.75" customHeight="1">
      <c r="E893" s="128"/>
      <c r="H893" s="459"/>
    </row>
    <row r="894" ht="15.75" customHeight="1">
      <c r="E894" s="128"/>
      <c r="H894" s="459"/>
    </row>
    <row r="895" ht="15.75" customHeight="1">
      <c r="E895" s="128"/>
      <c r="H895" s="459"/>
    </row>
    <row r="896" ht="15.75" customHeight="1">
      <c r="E896" s="128"/>
      <c r="H896" s="459"/>
    </row>
    <row r="897" ht="15.75" customHeight="1">
      <c r="E897" s="128"/>
      <c r="H897" s="459"/>
    </row>
    <row r="898" ht="15.75" customHeight="1">
      <c r="E898" s="128"/>
      <c r="H898" s="459"/>
    </row>
    <row r="899" ht="15.75" customHeight="1">
      <c r="E899" s="128"/>
      <c r="H899" s="459"/>
    </row>
    <row r="900" ht="15.75" customHeight="1">
      <c r="E900" s="128"/>
      <c r="H900" s="459"/>
    </row>
    <row r="901" ht="15.75" customHeight="1">
      <c r="E901" s="128"/>
      <c r="H901" s="459"/>
    </row>
    <row r="902" ht="15.75" customHeight="1">
      <c r="E902" s="128"/>
      <c r="H902" s="459"/>
    </row>
    <row r="903" ht="15.75" customHeight="1">
      <c r="E903" s="128"/>
      <c r="H903" s="459"/>
    </row>
    <row r="904" ht="15.75" customHeight="1">
      <c r="E904" s="128"/>
      <c r="H904" s="459"/>
    </row>
    <row r="905" ht="15.75" customHeight="1">
      <c r="E905" s="128"/>
      <c r="H905" s="459"/>
    </row>
    <row r="906" ht="15.75" customHeight="1">
      <c r="E906" s="128"/>
      <c r="H906" s="459"/>
    </row>
    <row r="907" ht="15.75" customHeight="1">
      <c r="E907" s="128"/>
      <c r="H907" s="459"/>
    </row>
    <row r="908" ht="15.75" customHeight="1">
      <c r="E908" s="128"/>
      <c r="H908" s="459"/>
    </row>
    <row r="909" ht="15.75" customHeight="1">
      <c r="E909" s="128"/>
      <c r="H909" s="459"/>
    </row>
    <row r="910" ht="15.75" customHeight="1">
      <c r="E910" s="128"/>
      <c r="H910" s="459"/>
    </row>
    <row r="911" ht="15.75" customHeight="1">
      <c r="E911" s="128"/>
      <c r="H911" s="459"/>
    </row>
    <row r="912" ht="15.75" customHeight="1">
      <c r="E912" s="128"/>
      <c r="H912" s="459"/>
    </row>
    <row r="913" ht="15.75" customHeight="1">
      <c r="E913" s="128"/>
      <c r="H913" s="459"/>
    </row>
    <row r="914" ht="15.75" customHeight="1">
      <c r="E914" s="128"/>
      <c r="H914" s="459"/>
    </row>
    <row r="915" ht="15.75" customHeight="1">
      <c r="E915" s="128"/>
      <c r="H915" s="459"/>
    </row>
    <row r="916" ht="15.75" customHeight="1">
      <c r="E916" s="128"/>
      <c r="H916" s="459"/>
    </row>
    <row r="917" ht="15.75" customHeight="1">
      <c r="E917" s="128"/>
      <c r="H917" s="459"/>
    </row>
    <row r="918" ht="15.75" customHeight="1">
      <c r="E918" s="128"/>
      <c r="H918" s="459"/>
    </row>
    <row r="919" ht="15.75" customHeight="1">
      <c r="E919" s="128"/>
      <c r="H919" s="459"/>
    </row>
    <row r="920" ht="15.75" customHeight="1">
      <c r="E920" s="128"/>
      <c r="H920" s="459"/>
    </row>
    <row r="921" ht="15.75" customHeight="1">
      <c r="E921" s="128"/>
      <c r="H921" s="459"/>
    </row>
    <row r="922" ht="15.75" customHeight="1">
      <c r="E922" s="128"/>
      <c r="H922" s="459"/>
    </row>
    <row r="923" ht="15.75" customHeight="1">
      <c r="E923" s="128"/>
      <c r="H923" s="459"/>
    </row>
    <row r="924" ht="15.75" customHeight="1">
      <c r="E924" s="128"/>
      <c r="H924" s="459"/>
    </row>
    <row r="925" ht="15.75" customHeight="1">
      <c r="E925" s="128"/>
      <c r="H925" s="459"/>
    </row>
    <row r="926" ht="15.75" customHeight="1">
      <c r="E926" s="128"/>
      <c r="H926" s="459"/>
    </row>
    <row r="927" ht="15.75" customHeight="1">
      <c r="E927" s="128"/>
      <c r="H927" s="459"/>
    </row>
    <row r="928" ht="15.75" customHeight="1">
      <c r="E928" s="128"/>
      <c r="H928" s="459"/>
    </row>
    <row r="929" ht="15.75" customHeight="1">
      <c r="E929" s="128"/>
      <c r="H929" s="459"/>
    </row>
    <row r="930" ht="15.75" customHeight="1">
      <c r="E930" s="128"/>
      <c r="H930" s="459"/>
    </row>
    <row r="931" ht="15.75" customHeight="1">
      <c r="E931" s="128"/>
      <c r="H931" s="459"/>
    </row>
    <row r="932" ht="15.75" customHeight="1">
      <c r="E932" s="128"/>
      <c r="H932" s="459"/>
    </row>
    <row r="933" ht="15.75" customHeight="1">
      <c r="E933" s="128"/>
      <c r="H933" s="459"/>
    </row>
    <row r="934" ht="15.75" customHeight="1">
      <c r="E934" s="128"/>
      <c r="H934" s="459"/>
    </row>
    <row r="935" ht="15.75" customHeight="1">
      <c r="E935" s="128"/>
      <c r="H935" s="459"/>
    </row>
    <row r="936" ht="15.75" customHeight="1">
      <c r="E936" s="128"/>
      <c r="H936" s="459"/>
    </row>
    <row r="937" ht="15.75" customHeight="1">
      <c r="E937" s="128"/>
      <c r="H937" s="459"/>
    </row>
    <row r="938" ht="15.75" customHeight="1">
      <c r="E938" s="128"/>
      <c r="H938" s="459"/>
    </row>
    <row r="939" ht="15.75" customHeight="1">
      <c r="E939" s="128"/>
      <c r="H939" s="459"/>
    </row>
    <row r="940" ht="15.75" customHeight="1">
      <c r="E940" s="128"/>
      <c r="H940" s="459"/>
    </row>
    <row r="941" ht="15.75" customHeight="1">
      <c r="E941" s="128"/>
      <c r="H941" s="459"/>
    </row>
    <row r="942" ht="15.75" customHeight="1">
      <c r="E942" s="128"/>
      <c r="H942" s="459"/>
    </row>
    <row r="943" ht="15.75" customHeight="1">
      <c r="E943" s="128"/>
      <c r="H943" s="459"/>
    </row>
    <row r="944" ht="15.75" customHeight="1">
      <c r="E944" s="128"/>
      <c r="H944" s="459"/>
    </row>
    <row r="945" ht="15.75" customHeight="1">
      <c r="E945" s="128"/>
      <c r="H945" s="459"/>
    </row>
    <row r="946" ht="15.75" customHeight="1">
      <c r="E946" s="128"/>
      <c r="H946" s="459"/>
    </row>
    <row r="947" ht="15.75" customHeight="1">
      <c r="E947" s="128"/>
      <c r="H947" s="459"/>
    </row>
    <row r="948" ht="15.75" customHeight="1">
      <c r="E948" s="128"/>
      <c r="H948" s="459"/>
    </row>
    <row r="949" ht="15.75" customHeight="1">
      <c r="E949" s="128"/>
      <c r="H949" s="459"/>
    </row>
    <row r="950" ht="15.75" customHeight="1">
      <c r="E950" s="128"/>
      <c r="H950" s="459"/>
    </row>
    <row r="951" ht="15.75" customHeight="1">
      <c r="E951" s="128"/>
      <c r="H951" s="459"/>
    </row>
    <row r="952" ht="15.75" customHeight="1">
      <c r="E952" s="128"/>
      <c r="H952" s="459"/>
    </row>
    <row r="953" ht="15.75" customHeight="1">
      <c r="E953" s="128"/>
      <c r="H953" s="459"/>
    </row>
    <row r="954" ht="15.75" customHeight="1">
      <c r="E954" s="128"/>
      <c r="H954" s="459"/>
    </row>
    <row r="955" ht="15.75" customHeight="1">
      <c r="E955" s="128"/>
      <c r="H955" s="459"/>
    </row>
    <row r="956" ht="15.75" customHeight="1">
      <c r="E956" s="128"/>
      <c r="H956" s="459"/>
    </row>
    <row r="957" ht="15.75" customHeight="1">
      <c r="E957" s="128"/>
      <c r="H957" s="459"/>
    </row>
    <row r="958" ht="15.75" customHeight="1">
      <c r="E958" s="128"/>
      <c r="H958" s="459"/>
    </row>
    <row r="959" ht="15.75" customHeight="1">
      <c r="E959" s="128"/>
      <c r="H959" s="459"/>
    </row>
    <row r="960" ht="15.75" customHeight="1">
      <c r="E960" s="128"/>
      <c r="H960" s="459"/>
    </row>
    <row r="961" ht="15.75" customHeight="1">
      <c r="E961" s="128"/>
      <c r="H961" s="459"/>
    </row>
    <row r="962" ht="15.75" customHeight="1">
      <c r="E962" s="128"/>
      <c r="H962" s="459"/>
    </row>
    <row r="963" ht="15.75" customHeight="1">
      <c r="E963" s="128"/>
      <c r="H963" s="459"/>
    </row>
    <row r="964" ht="15.75" customHeight="1">
      <c r="E964" s="128"/>
      <c r="H964" s="459"/>
    </row>
    <row r="965" ht="15.75" customHeight="1">
      <c r="E965" s="128"/>
      <c r="H965" s="459"/>
    </row>
    <row r="966" ht="15.75" customHeight="1">
      <c r="E966" s="128"/>
      <c r="H966" s="459"/>
    </row>
    <row r="967" ht="15.75" customHeight="1">
      <c r="E967" s="128"/>
      <c r="H967" s="459"/>
    </row>
    <row r="968" ht="15.75" customHeight="1">
      <c r="E968" s="128"/>
      <c r="H968" s="459"/>
    </row>
    <row r="969" ht="15.75" customHeight="1">
      <c r="E969" s="128"/>
      <c r="H969" s="459"/>
    </row>
    <row r="970" ht="15.75" customHeight="1">
      <c r="E970" s="128"/>
      <c r="H970" s="459"/>
    </row>
    <row r="971" ht="15.75" customHeight="1">
      <c r="E971" s="128"/>
      <c r="H971" s="459"/>
    </row>
    <row r="972" ht="15.75" customHeight="1">
      <c r="E972" s="128"/>
      <c r="H972" s="459"/>
    </row>
    <row r="973" ht="15.75" customHeight="1">
      <c r="E973" s="128"/>
      <c r="H973" s="459"/>
    </row>
    <row r="974" ht="15.75" customHeight="1">
      <c r="E974" s="128"/>
      <c r="H974" s="459"/>
    </row>
    <row r="975" ht="15.75" customHeight="1">
      <c r="E975" s="128"/>
      <c r="H975" s="459"/>
    </row>
    <row r="976" ht="15.75" customHeight="1">
      <c r="E976" s="128"/>
      <c r="H976" s="459"/>
    </row>
    <row r="977" ht="15.75" customHeight="1">
      <c r="E977" s="128"/>
      <c r="H977" s="459"/>
    </row>
    <row r="978" ht="15.75" customHeight="1">
      <c r="E978" s="128"/>
      <c r="H978" s="459"/>
    </row>
    <row r="979" ht="15.75" customHeight="1">
      <c r="E979" s="128"/>
      <c r="H979" s="459"/>
    </row>
    <row r="980" ht="15.75" customHeight="1">
      <c r="E980" s="128"/>
      <c r="H980" s="459"/>
    </row>
    <row r="981" ht="15.75" customHeight="1">
      <c r="E981" s="128"/>
      <c r="H981" s="459"/>
    </row>
    <row r="982" ht="15.75" customHeight="1">
      <c r="E982" s="128"/>
      <c r="H982" s="459"/>
    </row>
    <row r="983" ht="15.75" customHeight="1">
      <c r="E983" s="128"/>
      <c r="H983" s="459"/>
    </row>
    <row r="984" ht="15.75" customHeight="1">
      <c r="E984" s="128"/>
      <c r="H984" s="459"/>
    </row>
    <row r="985" ht="15.75" customHeight="1">
      <c r="E985" s="128"/>
      <c r="H985" s="459"/>
    </row>
    <row r="986" ht="15.75" customHeight="1">
      <c r="E986" s="128"/>
      <c r="H986" s="459"/>
    </row>
    <row r="987" ht="15.75" customHeight="1">
      <c r="E987" s="128"/>
      <c r="H987" s="459"/>
    </row>
    <row r="988" ht="15.75" customHeight="1">
      <c r="E988" s="128"/>
      <c r="H988" s="459"/>
    </row>
    <row r="989" ht="15.75" customHeight="1">
      <c r="E989" s="128"/>
      <c r="H989" s="459"/>
    </row>
    <row r="990" ht="15.75" customHeight="1">
      <c r="E990" s="128"/>
      <c r="H990" s="459"/>
    </row>
    <row r="991" ht="15.75" customHeight="1">
      <c r="E991" s="128"/>
      <c r="H991" s="459"/>
    </row>
    <row r="992" ht="15.75" customHeight="1">
      <c r="E992" s="128"/>
      <c r="H992" s="459"/>
    </row>
  </sheetData>
  <printOptions/>
  <pageMargins bottom="0.75" footer="0.0" header="0.0" left="0.7" right="0.7" top="0.75"/>
  <pageSetup paperSize="9" scale="62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9.63"/>
    <col customWidth="1" min="3" max="3" width="8.38"/>
    <col customWidth="1" min="4" max="4" width="20.0"/>
    <col customWidth="1" min="5" max="6" width="18.63"/>
    <col customWidth="1" min="7" max="7" width="21.13"/>
    <col customWidth="1" min="8" max="8" width="23.25"/>
    <col customWidth="1" min="9" max="9" width="19.5"/>
  </cols>
  <sheetData>
    <row r="1">
      <c r="A1" s="290" t="s">
        <v>0</v>
      </c>
      <c r="B1" s="291" t="s">
        <v>2</v>
      </c>
      <c r="C1" s="290" t="s">
        <v>3</v>
      </c>
      <c r="D1" s="292" t="s">
        <v>3020</v>
      </c>
      <c r="E1" s="292" t="s">
        <v>6</v>
      </c>
      <c r="F1" s="292" t="s">
        <v>7</v>
      </c>
      <c r="G1" s="290" t="s">
        <v>8</v>
      </c>
      <c r="H1" s="292" t="s">
        <v>2721</v>
      </c>
      <c r="I1" s="292" t="s">
        <v>10</v>
      </c>
    </row>
    <row r="2">
      <c r="A2" s="293">
        <v>1.0</v>
      </c>
      <c r="B2" s="293" t="s">
        <v>2724</v>
      </c>
      <c r="C2" s="293">
        <v>2015.0</v>
      </c>
      <c r="D2" s="294" t="s">
        <v>3025</v>
      </c>
      <c r="E2" s="295">
        <v>42038.0</v>
      </c>
      <c r="F2" s="296">
        <v>0.6527777777777778</v>
      </c>
      <c r="G2" s="297" t="s">
        <v>3031</v>
      </c>
      <c r="H2" s="298">
        <v>12.92043</v>
      </c>
      <c r="I2" s="298">
        <v>77.5819</v>
      </c>
    </row>
    <row r="3">
      <c r="A3" s="293">
        <v>2.0</v>
      </c>
      <c r="B3" s="293" t="s">
        <v>2724</v>
      </c>
      <c r="C3" s="293">
        <v>2015.0</v>
      </c>
      <c r="D3" s="294" t="s">
        <v>3025</v>
      </c>
      <c r="E3" s="295" t="s">
        <v>2796</v>
      </c>
      <c r="F3" s="296">
        <v>0.7291666666666666</v>
      </c>
      <c r="G3" s="297" t="s">
        <v>3037</v>
      </c>
      <c r="H3" s="298">
        <v>12.921652</v>
      </c>
      <c r="I3" s="298">
        <v>77.57928</v>
      </c>
    </row>
    <row r="4">
      <c r="A4" s="293">
        <v>3.0</v>
      </c>
      <c r="B4" s="293" t="s">
        <v>2724</v>
      </c>
      <c r="C4" s="293">
        <v>2015.0</v>
      </c>
      <c r="D4" s="294" t="s">
        <v>3025</v>
      </c>
      <c r="E4" s="295" t="s">
        <v>575</v>
      </c>
      <c r="F4" s="299">
        <v>0.84375</v>
      </c>
      <c r="G4" s="297" t="s">
        <v>3039</v>
      </c>
      <c r="H4" s="298">
        <v>12.920838</v>
      </c>
      <c r="I4" s="298">
        <v>77.58481</v>
      </c>
    </row>
    <row r="5">
      <c r="A5" s="293">
        <v>4.0</v>
      </c>
      <c r="B5" s="293" t="s">
        <v>2724</v>
      </c>
      <c r="C5" s="293">
        <v>2015.0</v>
      </c>
      <c r="D5" s="294" t="s">
        <v>3025</v>
      </c>
      <c r="E5" s="295">
        <v>42008.0</v>
      </c>
      <c r="F5" s="299">
        <v>0.8229166666666666</v>
      </c>
      <c r="G5" s="297" t="s">
        <v>3049</v>
      </c>
      <c r="H5" s="298">
        <v>12.918973</v>
      </c>
      <c r="I5" s="298">
        <v>77.57598</v>
      </c>
    </row>
    <row r="6">
      <c r="A6" s="293">
        <v>5.0</v>
      </c>
      <c r="B6" s="293" t="s">
        <v>2724</v>
      </c>
      <c r="C6" s="293">
        <v>2015.0</v>
      </c>
      <c r="D6" s="294" t="s">
        <v>3025</v>
      </c>
      <c r="E6" s="295">
        <v>42221.0</v>
      </c>
      <c r="F6" s="296">
        <v>0.4791666666666667</v>
      </c>
      <c r="G6" s="297" t="s">
        <v>3051</v>
      </c>
      <c r="H6" s="298">
        <v>12.932486</v>
      </c>
      <c r="I6" s="298">
        <v>77.58962</v>
      </c>
    </row>
    <row r="7">
      <c r="A7" s="293">
        <v>6.0</v>
      </c>
      <c r="B7" s="293" t="s">
        <v>2724</v>
      </c>
      <c r="C7" s="293">
        <v>2015.0</v>
      </c>
      <c r="D7" s="294" t="s">
        <v>3025</v>
      </c>
      <c r="E7" s="295">
        <v>42253.0</v>
      </c>
      <c r="F7" s="296">
        <v>0.84375</v>
      </c>
      <c r="G7" s="297" t="s">
        <v>3052</v>
      </c>
      <c r="H7" s="298">
        <v>12.971599</v>
      </c>
      <c r="I7" s="298">
        <v>77.59456</v>
      </c>
    </row>
    <row r="8">
      <c r="A8" s="293">
        <v>7.0</v>
      </c>
      <c r="B8" s="293" t="s">
        <v>2724</v>
      </c>
      <c r="C8" s="293">
        <v>2015.0</v>
      </c>
      <c r="D8" s="294" t="s">
        <v>3025</v>
      </c>
      <c r="E8" s="295">
        <v>42228.0</v>
      </c>
      <c r="F8" s="296">
        <v>0.8472222222222222</v>
      </c>
      <c r="G8" s="304" t="s">
        <v>3055</v>
      </c>
      <c r="H8" s="298">
        <v>12.92337</v>
      </c>
      <c r="I8" s="298">
        <v>77.58371</v>
      </c>
    </row>
    <row r="9">
      <c r="A9" s="293">
        <v>8.0</v>
      </c>
      <c r="B9" s="293" t="s">
        <v>2724</v>
      </c>
      <c r="C9" s="293">
        <v>2015.0</v>
      </c>
      <c r="D9" s="294" t="s">
        <v>3025</v>
      </c>
      <c r="E9" s="295" t="s">
        <v>1556</v>
      </c>
      <c r="F9" s="296">
        <v>0.3194444444444444</v>
      </c>
      <c r="G9" s="297" t="s">
        <v>3059</v>
      </c>
      <c r="H9" s="298">
        <v>12.91872</v>
      </c>
      <c r="I9" s="298">
        <v>77.57955</v>
      </c>
    </row>
    <row r="10">
      <c r="A10" s="293">
        <v>9.0</v>
      </c>
      <c r="B10" s="293" t="s">
        <v>2724</v>
      </c>
      <c r="C10" s="293">
        <v>2016.0</v>
      </c>
      <c r="D10" s="294" t="s">
        <v>3025</v>
      </c>
      <c r="E10" s="305" t="s">
        <v>483</v>
      </c>
      <c r="F10" s="306">
        <v>0.3333333333333333</v>
      </c>
      <c r="G10" s="297" t="s">
        <v>3062</v>
      </c>
      <c r="H10" s="305">
        <v>12.918907</v>
      </c>
      <c r="I10" s="305">
        <v>77.577896</v>
      </c>
    </row>
    <row r="11">
      <c r="A11" s="293">
        <v>10.0</v>
      </c>
      <c r="B11" s="293" t="s">
        <v>2724</v>
      </c>
      <c r="C11" s="293">
        <v>2016.0</v>
      </c>
      <c r="D11" s="294" t="s">
        <v>3025</v>
      </c>
      <c r="E11" s="305" t="s">
        <v>1710</v>
      </c>
      <c r="F11" s="306">
        <v>0.9166666666666666</v>
      </c>
      <c r="G11" s="297" t="s">
        <v>3064</v>
      </c>
      <c r="H11" s="307">
        <v>12.91933</v>
      </c>
      <c r="I11" s="307">
        <v>77.57601</v>
      </c>
    </row>
    <row r="12">
      <c r="A12" s="293">
        <v>11.0</v>
      </c>
      <c r="B12" s="293" t="s">
        <v>2724</v>
      </c>
      <c r="C12" s="293">
        <v>2016.0</v>
      </c>
      <c r="D12" s="294" t="s">
        <v>3025</v>
      </c>
      <c r="E12" s="305" t="s">
        <v>357</v>
      </c>
      <c r="F12" s="306">
        <v>0.8333333333333334</v>
      </c>
      <c r="G12" s="297" t="s">
        <v>3067</v>
      </c>
      <c r="H12" s="305">
        <v>12.930433</v>
      </c>
      <c r="I12" s="305">
        <v>77.549761</v>
      </c>
    </row>
    <row r="13">
      <c r="A13" s="293">
        <v>12.0</v>
      </c>
      <c r="B13" s="293" t="s">
        <v>2724</v>
      </c>
      <c r="C13" s="293">
        <v>2016.0</v>
      </c>
      <c r="D13" s="294" t="s">
        <v>3025</v>
      </c>
      <c r="E13" s="305" t="s">
        <v>950</v>
      </c>
      <c r="F13" s="306">
        <v>0.8645833333333334</v>
      </c>
      <c r="G13" s="297" t="s">
        <v>3070</v>
      </c>
      <c r="H13" s="305">
        <v>12.94462</v>
      </c>
      <c r="I13" s="305">
        <v>77.617742</v>
      </c>
    </row>
    <row r="14">
      <c r="A14" s="293">
        <v>13.0</v>
      </c>
      <c r="B14" s="293" t="s">
        <v>2724</v>
      </c>
      <c r="C14" s="293">
        <v>2016.0</v>
      </c>
      <c r="D14" s="294" t="s">
        <v>3025</v>
      </c>
      <c r="E14" s="305" t="s">
        <v>2529</v>
      </c>
      <c r="F14" s="306">
        <v>0.3125</v>
      </c>
      <c r="G14" s="297" t="s">
        <v>3073</v>
      </c>
      <c r="H14" s="307">
        <v>12.92204</v>
      </c>
      <c r="I14" s="307">
        <v>77.58221</v>
      </c>
    </row>
    <row r="15">
      <c r="A15" s="293">
        <v>14.0</v>
      </c>
      <c r="B15" s="293" t="s">
        <v>2724</v>
      </c>
      <c r="C15" s="293">
        <v>2016.0</v>
      </c>
      <c r="D15" s="294" t="s">
        <v>3025</v>
      </c>
      <c r="E15" s="305" t="s">
        <v>2041</v>
      </c>
      <c r="F15" s="306">
        <v>0.4166666666666667</v>
      </c>
      <c r="G15" s="297" t="s">
        <v>3075</v>
      </c>
      <c r="H15" s="305">
        <v>12.932946</v>
      </c>
      <c r="I15" s="305">
        <v>77.583869</v>
      </c>
    </row>
    <row r="16">
      <c r="A16" s="293">
        <v>15.0</v>
      </c>
      <c r="B16" s="293" t="s">
        <v>2724</v>
      </c>
      <c r="C16" s="293">
        <v>2016.0</v>
      </c>
      <c r="D16" s="294" t="s">
        <v>3025</v>
      </c>
      <c r="E16" s="308">
        <v>42381.0</v>
      </c>
      <c r="F16" s="306">
        <v>0.3125</v>
      </c>
      <c r="G16" s="297" t="s">
        <v>3079</v>
      </c>
      <c r="H16" s="305">
        <v>12.932946</v>
      </c>
      <c r="I16" s="305">
        <v>77.583869</v>
      </c>
    </row>
    <row r="17">
      <c r="A17" s="293">
        <v>16.0</v>
      </c>
      <c r="B17" s="293" t="s">
        <v>2724</v>
      </c>
      <c r="C17" s="293">
        <v>2017.0</v>
      </c>
      <c r="D17" s="294" t="s">
        <v>3025</v>
      </c>
      <c r="E17" s="305" t="s">
        <v>1468</v>
      </c>
      <c r="F17" s="306">
        <v>0.8333333333333334</v>
      </c>
      <c r="G17" s="297" t="s">
        <v>3083</v>
      </c>
      <c r="H17" s="305">
        <v>12.923396</v>
      </c>
      <c r="I17" s="305">
        <v>77.581194</v>
      </c>
    </row>
    <row r="18">
      <c r="A18" s="293">
        <v>17.0</v>
      </c>
      <c r="B18" s="293" t="s">
        <v>2724</v>
      </c>
      <c r="C18" s="293">
        <v>2017.0</v>
      </c>
      <c r="D18" s="294" t="s">
        <v>3025</v>
      </c>
      <c r="E18" s="305" t="s">
        <v>3086</v>
      </c>
      <c r="F18" s="306">
        <v>0.4444444444444444</v>
      </c>
      <c r="G18" s="297" t="s">
        <v>3089</v>
      </c>
      <c r="H18" s="305">
        <v>12.921999</v>
      </c>
      <c r="I18" s="305">
        <v>77.587034</v>
      </c>
    </row>
    <row r="19" ht="15.75" customHeight="1">
      <c r="A19" s="293">
        <v>18.0</v>
      </c>
      <c r="B19" s="293" t="s">
        <v>2724</v>
      </c>
      <c r="C19" s="293">
        <v>2017.0</v>
      </c>
      <c r="D19" s="294" t="s">
        <v>3025</v>
      </c>
      <c r="E19" s="305" t="s">
        <v>3093</v>
      </c>
      <c r="F19" s="306">
        <v>0.40625</v>
      </c>
      <c r="G19" s="304" t="s">
        <v>3094</v>
      </c>
      <c r="H19" s="305">
        <v>12.93398</v>
      </c>
      <c r="I19" s="305">
        <v>77.57991</v>
      </c>
    </row>
    <row r="20" ht="15.75" customHeight="1">
      <c r="A20" s="293">
        <v>19.0</v>
      </c>
      <c r="B20" s="293" t="s">
        <v>2724</v>
      </c>
      <c r="C20" s="293">
        <v>2017.0</v>
      </c>
      <c r="D20" s="294" t="s">
        <v>3025</v>
      </c>
      <c r="E20" s="305" t="s">
        <v>1011</v>
      </c>
      <c r="F20" s="306">
        <v>0.5833333333333334</v>
      </c>
      <c r="G20" s="297" t="s">
        <v>3098</v>
      </c>
      <c r="H20" s="305">
        <v>12.918899</v>
      </c>
      <c r="I20" s="305">
        <v>77.577344</v>
      </c>
    </row>
    <row r="21" ht="15.75" customHeight="1">
      <c r="A21" s="293">
        <v>20.0</v>
      </c>
      <c r="B21" s="293" t="s">
        <v>2724</v>
      </c>
      <c r="C21" s="293">
        <v>2017.0</v>
      </c>
      <c r="D21" s="294" t="s">
        <v>3025</v>
      </c>
      <c r="E21" s="308">
        <v>42745.0</v>
      </c>
      <c r="F21" s="306">
        <v>0.3645833333333333</v>
      </c>
      <c r="G21" s="304" t="s">
        <v>3104</v>
      </c>
      <c r="H21" s="305">
        <v>12.923412</v>
      </c>
      <c r="I21" s="305">
        <v>77.564778</v>
      </c>
    </row>
    <row r="22" ht="15.75" customHeight="1">
      <c r="A22" s="293">
        <v>21.0</v>
      </c>
      <c r="B22" s="293" t="s">
        <v>2724</v>
      </c>
      <c r="C22" s="293">
        <v>2017.0</v>
      </c>
      <c r="D22" s="294" t="s">
        <v>3025</v>
      </c>
      <c r="E22" s="305" t="s">
        <v>2185</v>
      </c>
      <c r="F22" s="306">
        <v>0.3125</v>
      </c>
      <c r="G22" s="297" t="s">
        <v>3107</v>
      </c>
      <c r="H22" s="305">
        <v>12.920834</v>
      </c>
      <c r="I22" s="305">
        <v>77.584314</v>
      </c>
    </row>
    <row r="23" ht="15.75" customHeight="1">
      <c r="A23" s="293">
        <v>22.0</v>
      </c>
      <c r="B23" s="293" t="s">
        <v>2724</v>
      </c>
      <c r="C23" s="293">
        <v>2017.0</v>
      </c>
      <c r="D23" s="294" t="s">
        <v>3025</v>
      </c>
      <c r="E23" s="308">
        <v>42928.0</v>
      </c>
      <c r="F23" s="306">
        <v>0.9583333333333334</v>
      </c>
      <c r="G23" s="297" t="s">
        <v>3109</v>
      </c>
      <c r="H23" s="305">
        <v>12.935706</v>
      </c>
      <c r="I23" s="305">
        <v>77.582025</v>
      </c>
    </row>
    <row r="24" ht="15.75" customHeight="1">
      <c r="A24" s="293">
        <v>23.0</v>
      </c>
      <c r="B24" s="293" t="s">
        <v>2724</v>
      </c>
      <c r="C24" s="293">
        <v>2017.0</v>
      </c>
      <c r="D24" s="294" t="s">
        <v>3025</v>
      </c>
      <c r="E24" s="305" t="s">
        <v>770</v>
      </c>
      <c r="F24" s="306">
        <v>0.6770833333333334</v>
      </c>
      <c r="G24" s="297" t="s">
        <v>3113</v>
      </c>
      <c r="H24" s="305">
        <v>12.870884</v>
      </c>
      <c r="I24" s="305">
        <v>77.655244</v>
      </c>
    </row>
    <row r="25" ht="15.75" customHeight="1">
      <c r="A25" s="293">
        <v>24.0</v>
      </c>
      <c r="B25" s="293" t="s">
        <v>2724</v>
      </c>
      <c r="C25" s="293">
        <v>2018.0</v>
      </c>
      <c r="D25" s="294" t="s">
        <v>3025</v>
      </c>
      <c r="E25" s="305" t="s">
        <v>3085</v>
      </c>
      <c r="F25" s="306">
        <v>0.8645833333333334</v>
      </c>
      <c r="G25" s="297" t="s">
        <v>3116</v>
      </c>
      <c r="H25" s="305">
        <v>12.918859</v>
      </c>
      <c r="I25" s="305">
        <v>77.579763</v>
      </c>
    </row>
    <row r="26" ht="15.75" customHeight="1">
      <c r="A26" s="293">
        <v>25.0</v>
      </c>
      <c r="B26" s="293" t="s">
        <v>2724</v>
      </c>
      <c r="C26" s="293">
        <v>2018.0</v>
      </c>
      <c r="D26" s="294" t="s">
        <v>3025</v>
      </c>
      <c r="E26" s="305" t="s">
        <v>802</v>
      </c>
      <c r="F26" s="306">
        <v>0.9375</v>
      </c>
      <c r="G26" s="297" t="s">
        <v>3120</v>
      </c>
      <c r="H26" s="305">
        <v>12.919916</v>
      </c>
      <c r="I26" s="305">
        <v>77.581878</v>
      </c>
    </row>
    <row r="27" ht="15.75" customHeight="1">
      <c r="A27" s="293">
        <v>26.0</v>
      </c>
      <c r="B27" s="293" t="s">
        <v>2724</v>
      </c>
      <c r="C27" s="293">
        <v>2018.0</v>
      </c>
      <c r="D27" s="294" t="s">
        <v>3025</v>
      </c>
      <c r="E27" s="305" t="s">
        <v>3122</v>
      </c>
      <c r="F27" s="306">
        <v>0.7083333333333334</v>
      </c>
      <c r="G27" s="297" t="s">
        <v>3124</v>
      </c>
      <c r="H27" s="305">
        <v>12.92617</v>
      </c>
      <c r="I27" s="305">
        <v>77.587036</v>
      </c>
    </row>
    <row r="28" ht="15.75" customHeight="1">
      <c r="A28" s="293">
        <v>27.0</v>
      </c>
      <c r="B28" s="293" t="s">
        <v>2724</v>
      </c>
      <c r="C28" s="293">
        <v>2018.0</v>
      </c>
      <c r="D28" s="294" t="s">
        <v>3025</v>
      </c>
      <c r="E28" s="308">
        <v>43380.0</v>
      </c>
      <c r="F28" s="306">
        <v>0.4166666666666667</v>
      </c>
      <c r="G28" s="297" t="s">
        <v>3128</v>
      </c>
      <c r="H28" s="305">
        <v>12.922168</v>
      </c>
      <c r="I28" s="305">
        <v>77.575662</v>
      </c>
    </row>
    <row r="29" ht="15.75" customHeight="1">
      <c r="A29" s="293">
        <v>28.0</v>
      </c>
      <c r="B29" s="293" t="s">
        <v>2724</v>
      </c>
      <c r="C29" s="293">
        <v>2018.0</v>
      </c>
      <c r="D29" s="294" t="s">
        <v>3025</v>
      </c>
      <c r="E29" s="308">
        <v>43441.0</v>
      </c>
      <c r="F29" s="306">
        <v>0.8854166666666666</v>
      </c>
      <c r="G29" s="297" t="s">
        <v>3133</v>
      </c>
      <c r="H29" s="305">
        <v>12.92594</v>
      </c>
      <c r="I29" s="305">
        <v>77.583042</v>
      </c>
    </row>
    <row r="30" ht="15.75" customHeight="1">
      <c r="A30" s="293">
        <v>29.0</v>
      </c>
      <c r="B30" s="293" t="s">
        <v>2724</v>
      </c>
      <c r="C30" s="293">
        <v>2018.0</v>
      </c>
      <c r="D30" s="294" t="s">
        <v>3025</v>
      </c>
      <c r="E30" s="305" t="s">
        <v>3136</v>
      </c>
      <c r="F30" s="306">
        <v>0.8125</v>
      </c>
      <c r="G30" s="297" t="s">
        <v>3137</v>
      </c>
      <c r="H30" s="305">
        <v>12.91714</v>
      </c>
      <c r="I30" s="305">
        <v>77.58078</v>
      </c>
    </row>
    <row r="31" ht="15.75" customHeight="1">
      <c r="A31" s="293">
        <v>30.0</v>
      </c>
      <c r="B31" s="293" t="s">
        <v>2724</v>
      </c>
      <c r="C31" s="293">
        <v>2019.0</v>
      </c>
      <c r="D31" s="294" t="s">
        <v>3025</v>
      </c>
      <c r="E31" s="308">
        <v>43680.0</v>
      </c>
      <c r="F31" s="306">
        <v>0.3125</v>
      </c>
      <c r="G31" s="297" t="s">
        <v>3141</v>
      </c>
      <c r="H31" s="305">
        <v>12.92585</v>
      </c>
      <c r="I31" s="305">
        <v>77.5872</v>
      </c>
    </row>
    <row r="32" ht="15.75" customHeight="1">
      <c r="A32" s="293">
        <v>31.0</v>
      </c>
      <c r="B32" s="293" t="s">
        <v>2724</v>
      </c>
      <c r="C32" s="293">
        <v>2019.0</v>
      </c>
      <c r="D32" s="294" t="s">
        <v>3025</v>
      </c>
      <c r="E32" s="305" t="s">
        <v>3144</v>
      </c>
      <c r="F32" s="306">
        <v>0.5833333333333334</v>
      </c>
      <c r="G32" s="297" t="s">
        <v>3146</v>
      </c>
      <c r="H32" s="305">
        <v>12.92246</v>
      </c>
      <c r="I32" s="305">
        <v>77.59624</v>
      </c>
    </row>
    <row r="33" ht="15.75" customHeight="1">
      <c r="A33" s="293">
        <v>32.0</v>
      </c>
      <c r="B33" s="293" t="s">
        <v>2724</v>
      </c>
      <c r="C33" s="293">
        <v>2019.0</v>
      </c>
      <c r="D33" s="294" t="s">
        <v>3025</v>
      </c>
      <c r="E33" s="310" t="s">
        <v>1068</v>
      </c>
      <c r="F33" s="296">
        <v>0.4583333333333333</v>
      </c>
      <c r="G33" s="297" t="s">
        <v>3151</v>
      </c>
      <c r="H33" s="305">
        <v>12.28784</v>
      </c>
      <c r="I33" s="305">
        <v>76.633133</v>
      </c>
    </row>
    <row r="34" ht="15.75" customHeight="1">
      <c r="A34" s="293">
        <v>33.0</v>
      </c>
      <c r="B34" s="293" t="s">
        <v>2724</v>
      </c>
      <c r="C34" s="293">
        <v>2019.0</v>
      </c>
      <c r="D34" s="294" t="s">
        <v>3025</v>
      </c>
      <c r="E34" s="310" t="s">
        <v>2038</v>
      </c>
      <c r="F34" s="296">
        <v>0.7916666666666666</v>
      </c>
      <c r="G34" s="311" t="s">
        <v>3151</v>
      </c>
      <c r="H34" s="310">
        <v>12.28784</v>
      </c>
      <c r="I34" s="310">
        <v>76.633133</v>
      </c>
    </row>
    <row r="35" ht="15.75" customHeight="1">
      <c r="A35" s="293">
        <v>34.0</v>
      </c>
      <c r="B35" s="293" t="s">
        <v>2724</v>
      </c>
      <c r="C35" s="293">
        <v>2019.0</v>
      </c>
      <c r="D35" s="294" t="s">
        <v>3025</v>
      </c>
      <c r="E35" s="310" t="s">
        <v>3157</v>
      </c>
      <c r="F35" s="296">
        <v>0.7708333333333334</v>
      </c>
      <c r="G35" s="311" t="s">
        <v>3158</v>
      </c>
      <c r="H35" s="310">
        <v>12.94158</v>
      </c>
      <c r="I35" s="310">
        <v>77.584159</v>
      </c>
    </row>
    <row r="36" ht="15.75" customHeight="1">
      <c r="A36" s="293">
        <v>35.0</v>
      </c>
      <c r="B36" s="293" t="s">
        <v>2724</v>
      </c>
      <c r="C36" s="293">
        <v>2019.0</v>
      </c>
      <c r="D36" s="294" t="s">
        <v>3025</v>
      </c>
      <c r="E36" s="295">
        <v>43503.0</v>
      </c>
      <c r="F36" s="296">
        <v>0.6458333333333334</v>
      </c>
      <c r="G36" s="311" t="s">
        <v>3162</v>
      </c>
      <c r="H36" s="310">
        <v>13.11539</v>
      </c>
      <c r="I36" s="310">
        <v>77.565361</v>
      </c>
    </row>
    <row r="37" ht="15.75" customHeight="1">
      <c r="A37" s="293">
        <v>36.0</v>
      </c>
      <c r="B37" s="297" t="s">
        <v>31</v>
      </c>
      <c r="C37" s="293">
        <v>2015.0</v>
      </c>
      <c r="D37" s="294" t="s">
        <v>3025</v>
      </c>
      <c r="E37" s="294" t="s">
        <v>2241</v>
      </c>
      <c r="F37" s="312"/>
      <c r="G37" s="297" t="s">
        <v>2981</v>
      </c>
      <c r="H37" s="310">
        <v>12.562499</v>
      </c>
      <c r="I37" s="310">
        <v>77.342241</v>
      </c>
    </row>
    <row r="38" ht="15.75" customHeight="1">
      <c r="A38" s="293">
        <v>37.0</v>
      </c>
      <c r="B38" s="297" t="s">
        <v>31</v>
      </c>
      <c r="C38" s="293">
        <v>2015.0</v>
      </c>
      <c r="D38" s="294" t="s">
        <v>3025</v>
      </c>
      <c r="E38" s="295">
        <v>42038.0</v>
      </c>
      <c r="F38" s="312"/>
      <c r="G38" s="297" t="s">
        <v>3168</v>
      </c>
      <c r="H38" s="310">
        <v>12.937839</v>
      </c>
      <c r="I38" s="310">
        <v>77.571175</v>
      </c>
    </row>
    <row r="39" ht="15.75" customHeight="1">
      <c r="A39" s="293">
        <v>38.0</v>
      </c>
      <c r="B39" s="297" t="s">
        <v>31</v>
      </c>
      <c r="C39" s="293">
        <v>2015.0</v>
      </c>
      <c r="D39" s="294" t="s">
        <v>3025</v>
      </c>
      <c r="E39" s="310" t="s">
        <v>2336</v>
      </c>
      <c r="F39" s="312"/>
      <c r="G39" s="297" t="s">
        <v>3172</v>
      </c>
      <c r="H39" s="310" t="s">
        <v>3174</v>
      </c>
      <c r="I39" s="310">
        <v>77.569235</v>
      </c>
    </row>
    <row r="40" ht="15.75" customHeight="1">
      <c r="A40" s="293">
        <v>39.0</v>
      </c>
      <c r="B40" s="297" t="s">
        <v>31</v>
      </c>
      <c r="C40" s="293">
        <v>2015.0</v>
      </c>
      <c r="D40" s="294" t="s">
        <v>3025</v>
      </c>
      <c r="E40" s="295">
        <v>42132.0</v>
      </c>
      <c r="F40" s="312"/>
      <c r="G40" s="297" t="s">
        <v>3178</v>
      </c>
      <c r="H40" s="310">
        <v>12.56207</v>
      </c>
      <c r="I40" s="310">
        <v>77.343549</v>
      </c>
    </row>
    <row r="41" ht="15.75" customHeight="1">
      <c r="A41" s="293">
        <v>40.0</v>
      </c>
      <c r="B41" s="297" t="s">
        <v>31</v>
      </c>
      <c r="C41" s="313">
        <v>2016.0</v>
      </c>
      <c r="D41" s="294" t="s">
        <v>3025</v>
      </c>
      <c r="E41" s="314">
        <v>42623.0</v>
      </c>
      <c r="F41" s="312"/>
      <c r="G41" s="297" t="s">
        <v>3184</v>
      </c>
      <c r="H41" s="310">
        <v>12.948697</v>
      </c>
      <c r="I41" s="310">
        <v>77.57689</v>
      </c>
    </row>
    <row r="42" ht="15.75" customHeight="1">
      <c r="A42" s="293">
        <v>41.0</v>
      </c>
      <c r="B42" s="297" t="s">
        <v>31</v>
      </c>
      <c r="C42" s="313">
        <v>2016.0</v>
      </c>
      <c r="D42" s="294" t="s">
        <v>3025</v>
      </c>
      <c r="E42" s="314">
        <v>42670.0</v>
      </c>
      <c r="F42" s="312"/>
      <c r="G42" s="297" t="s">
        <v>3187</v>
      </c>
      <c r="H42" s="305">
        <v>12.78941</v>
      </c>
      <c r="I42" s="305">
        <v>77.78984</v>
      </c>
    </row>
    <row r="43" ht="15.75" customHeight="1">
      <c r="A43" s="293">
        <v>42.0</v>
      </c>
      <c r="B43" s="297" t="s">
        <v>31</v>
      </c>
      <c r="C43" s="313">
        <v>2016.0</v>
      </c>
      <c r="D43" s="294" t="s">
        <v>3025</v>
      </c>
      <c r="E43" s="314">
        <v>42713.0</v>
      </c>
      <c r="F43" s="312"/>
      <c r="G43" s="297" t="s">
        <v>3189</v>
      </c>
      <c r="H43" s="305">
        <v>12.93706</v>
      </c>
      <c r="I43" s="305">
        <v>77.57964</v>
      </c>
    </row>
    <row r="44" ht="15.75" customHeight="1">
      <c r="A44" s="293">
        <v>43.0</v>
      </c>
      <c r="B44" s="297" t="s">
        <v>31</v>
      </c>
      <c r="C44" s="313">
        <v>2017.0</v>
      </c>
      <c r="D44" s="294" t="s">
        <v>3025</v>
      </c>
      <c r="E44" s="314">
        <v>43032.0</v>
      </c>
      <c r="F44" s="312"/>
      <c r="G44" s="297" t="s">
        <v>3192</v>
      </c>
      <c r="H44" s="305">
        <v>12.789456</v>
      </c>
      <c r="I44" s="305">
        <v>77.7895461</v>
      </c>
    </row>
    <row r="45" ht="15.75" customHeight="1">
      <c r="A45" s="293">
        <v>44.0</v>
      </c>
      <c r="B45" s="297" t="s">
        <v>31</v>
      </c>
      <c r="C45" s="313">
        <v>2017.0</v>
      </c>
      <c r="D45" s="294" t="s">
        <v>3025</v>
      </c>
      <c r="E45" s="314">
        <v>42822.0</v>
      </c>
      <c r="F45" s="312"/>
      <c r="G45" s="297" t="s">
        <v>3197</v>
      </c>
      <c r="H45" s="305">
        <v>12.943653</v>
      </c>
      <c r="I45" s="305">
        <v>77.578494</v>
      </c>
    </row>
    <row r="46" ht="15.75" customHeight="1">
      <c r="A46" s="293">
        <v>45.0</v>
      </c>
      <c r="B46" s="297" t="s">
        <v>31</v>
      </c>
      <c r="C46" s="313">
        <v>2018.0</v>
      </c>
      <c r="D46" s="294" t="s">
        <v>3025</v>
      </c>
      <c r="E46" s="314">
        <v>43103.0</v>
      </c>
      <c r="F46" s="312"/>
      <c r="G46" s="297" t="s">
        <v>3200</v>
      </c>
      <c r="H46" s="305">
        <v>12.942401</v>
      </c>
      <c r="I46" s="305">
        <v>77.571924</v>
      </c>
    </row>
    <row r="47" ht="15.75" customHeight="1">
      <c r="A47" s="293">
        <v>46.0</v>
      </c>
      <c r="B47" s="297" t="s">
        <v>31</v>
      </c>
      <c r="C47" s="313">
        <v>2018.0</v>
      </c>
      <c r="D47" s="294" t="s">
        <v>3025</v>
      </c>
      <c r="E47" s="314">
        <v>43188.0</v>
      </c>
      <c r="F47" s="312"/>
      <c r="G47" s="297" t="s">
        <v>3202</v>
      </c>
      <c r="H47" s="305">
        <v>12.849751</v>
      </c>
      <c r="I47" s="305">
        <v>77.895421</v>
      </c>
    </row>
    <row r="48" ht="15.75" customHeight="1">
      <c r="A48" s="293">
        <v>47.0</v>
      </c>
      <c r="B48" s="297" t="s">
        <v>31</v>
      </c>
      <c r="C48" s="313">
        <v>2018.0</v>
      </c>
      <c r="D48" s="294" t="s">
        <v>3025</v>
      </c>
      <c r="E48" s="295">
        <v>43350.0</v>
      </c>
      <c r="F48" s="312"/>
      <c r="G48" s="297" t="s">
        <v>3204</v>
      </c>
      <c r="H48" s="305">
        <v>12.89546</v>
      </c>
      <c r="I48" s="305">
        <v>77.598465</v>
      </c>
    </row>
    <row r="49" ht="15.75" customHeight="1">
      <c r="A49" s="293">
        <v>48.0</v>
      </c>
      <c r="B49" s="297" t="s">
        <v>31</v>
      </c>
      <c r="C49" s="313">
        <v>2018.0</v>
      </c>
      <c r="D49" s="294" t="s">
        <v>3025</v>
      </c>
      <c r="E49" s="310" t="s">
        <v>57</v>
      </c>
      <c r="F49" s="312"/>
      <c r="G49" s="297" t="s">
        <v>3207</v>
      </c>
      <c r="H49" s="305">
        <v>12.7865741</v>
      </c>
      <c r="I49" s="305">
        <v>77.8754201</v>
      </c>
    </row>
    <row r="50" ht="15.75" customHeight="1">
      <c r="A50" s="293">
        <v>49.0</v>
      </c>
      <c r="B50" s="297" t="s">
        <v>31</v>
      </c>
      <c r="C50" s="313">
        <v>2018.0</v>
      </c>
      <c r="D50" s="294" t="s">
        <v>3025</v>
      </c>
      <c r="E50" s="310" t="s">
        <v>2646</v>
      </c>
      <c r="F50" s="312"/>
      <c r="G50" s="297" t="s">
        <v>3211</v>
      </c>
      <c r="H50" s="305">
        <v>12.943671</v>
      </c>
      <c r="I50" s="305">
        <v>77.574675</v>
      </c>
    </row>
    <row r="51" ht="15.75" customHeight="1">
      <c r="A51" s="293">
        <v>50.0</v>
      </c>
      <c r="B51" s="297" t="s">
        <v>31</v>
      </c>
      <c r="C51" s="313">
        <v>2018.0</v>
      </c>
      <c r="D51" s="294" t="s">
        <v>3025</v>
      </c>
      <c r="E51" s="314">
        <v>43415.0</v>
      </c>
      <c r="F51" s="312"/>
      <c r="G51" s="297" t="s">
        <v>3213</v>
      </c>
      <c r="H51" s="305">
        <v>12.948179</v>
      </c>
      <c r="I51" s="305">
        <v>77.571832</v>
      </c>
    </row>
    <row r="52" ht="15.75" customHeight="1">
      <c r="A52" s="293">
        <v>51.0</v>
      </c>
      <c r="B52" s="297" t="s">
        <v>31</v>
      </c>
      <c r="C52" s="313">
        <v>2018.0</v>
      </c>
      <c r="D52" s="294" t="s">
        <v>3025</v>
      </c>
      <c r="E52" s="310" t="s">
        <v>55</v>
      </c>
      <c r="F52" s="312"/>
      <c r="G52" s="297" t="s">
        <v>3215</v>
      </c>
      <c r="H52" s="305">
        <v>12.948143</v>
      </c>
      <c r="I52" s="305">
        <v>77.579527</v>
      </c>
    </row>
    <row r="53" ht="15.75" customHeight="1">
      <c r="A53" s="293">
        <v>52.0</v>
      </c>
      <c r="B53" s="297" t="s">
        <v>31</v>
      </c>
      <c r="C53" s="313">
        <v>2019.0</v>
      </c>
      <c r="D53" s="294" t="s">
        <v>3025</v>
      </c>
      <c r="E53" s="295">
        <v>43617.0</v>
      </c>
      <c r="F53" s="312"/>
      <c r="G53" s="311" t="s">
        <v>3218</v>
      </c>
      <c r="H53" s="305">
        <v>12.94212</v>
      </c>
      <c r="I53" s="305">
        <v>77.57536</v>
      </c>
    </row>
    <row r="54" ht="15.75" customHeight="1">
      <c r="A54" s="293">
        <v>53.0</v>
      </c>
      <c r="B54" s="297" t="s">
        <v>31</v>
      </c>
      <c r="C54" s="313">
        <v>2019.0</v>
      </c>
      <c r="D54" s="294" t="s">
        <v>3025</v>
      </c>
      <c r="E54" s="295">
        <v>43617.0</v>
      </c>
      <c r="F54" s="312"/>
      <c r="G54" s="297" t="s">
        <v>3222</v>
      </c>
      <c r="H54" s="310">
        <v>12.896541</v>
      </c>
      <c r="I54" s="310">
        <v>77.896251</v>
      </c>
    </row>
    <row r="55" ht="15.75" customHeight="1">
      <c r="A55" s="293">
        <v>54.0</v>
      </c>
      <c r="B55" s="297" t="s">
        <v>31</v>
      </c>
      <c r="C55" s="313">
        <v>2019.0</v>
      </c>
      <c r="D55" s="294" t="s">
        <v>3025</v>
      </c>
      <c r="E55" s="310" t="s">
        <v>3227</v>
      </c>
      <c r="F55" s="312"/>
      <c r="G55" s="304" t="s">
        <v>3228</v>
      </c>
      <c r="H55" s="310">
        <v>12.93538715</v>
      </c>
      <c r="I55" s="310">
        <v>77.56755224</v>
      </c>
    </row>
    <row r="56" ht="15.75" customHeight="1">
      <c r="A56" s="293">
        <v>55.0</v>
      </c>
      <c r="B56" s="297" t="s">
        <v>31</v>
      </c>
      <c r="C56" s="313">
        <v>2019.0</v>
      </c>
      <c r="D56" s="294" t="s">
        <v>3025</v>
      </c>
      <c r="E56" s="314">
        <v>43690.0</v>
      </c>
      <c r="F56" s="312"/>
      <c r="G56" s="297" t="s">
        <v>3232</v>
      </c>
      <c r="H56" s="305">
        <v>12.78941</v>
      </c>
      <c r="I56" s="305">
        <v>77.78984</v>
      </c>
    </row>
    <row r="57" ht="15.75" customHeight="1">
      <c r="A57" s="293">
        <v>56.0</v>
      </c>
      <c r="B57" s="297" t="s">
        <v>3234</v>
      </c>
      <c r="C57" s="297">
        <v>2015.0</v>
      </c>
      <c r="D57" s="294" t="s">
        <v>3025</v>
      </c>
      <c r="E57" s="295">
        <v>42040.0</v>
      </c>
      <c r="F57" s="299">
        <v>0.9583333333333334</v>
      </c>
      <c r="G57" s="304" t="s">
        <v>3238</v>
      </c>
      <c r="H57" s="315">
        <v>12.9097051</v>
      </c>
      <c r="I57" s="315">
        <v>77.5811038</v>
      </c>
    </row>
    <row r="58" ht="15.75" customHeight="1">
      <c r="A58" s="293">
        <v>57.0</v>
      </c>
      <c r="B58" s="297" t="s">
        <v>3234</v>
      </c>
      <c r="C58" s="297">
        <v>2015.0</v>
      </c>
      <c r="D58" s="294" t="s">
        <v>3025</v>
      </c>
      <c r="E58" s="308" t="s">
        <v>47</v>
      </c>
      <c r="F58" s="316">
        <v>0.6180555555555556</v>
      </c>
      <c r="G58" s="304" t="s">
        <v>3248</v>
      </c>
      <c r="H58" s="317">
        <v>12.9147063</v>
      </c>
      <c r="I58" s="317">
        <v>77.5880828</v>
      </c>
    </row>
    <row r="59" ht="15.75" customHeight="1">
      <c r="A59" s="293">
        <v>58.0</v>
      </c>
      <c r="B59" s="297" t="s">
        <v>3234</v>
      </c>
      <c r="C59" s="297">
        <v>2015.0</v>
      </c>
      <c r="D59" s="294" t="s">
        <v>3025</v>
      </c>
      <c r="E59" s="308" t="s">
        <v>3257</v>
      </c>
      <c r="F59" s="316">
        <v>0.5833333333333334</v>
      </c>
      <c r="G59" s="304" t="s">
        <v>3261</v>
      </c>
      <c r="H59" s="317">
        <v>12.9045684</v>
      </c>
      <c r="I59" s="317">
        <v>77.5909483</v>
      </c>
    </row>
    <row r="60" ht="15.75" customHeight="1">
      <c r="A60" s="293">
        <v>59.0</v>
      </c>
      <c r="B60" s="297" t="s">
        <v>3234</v>
      </c>
      <c r="C60" s="297">
        <v>2015.0</v>
      </c>
      <c r="D60" s="294" t="s">
        <v>3025</v>
      </c>
      <c r="E60" s="308">
        <v>42041.0</v>
      </c>
      <c r="F60" s="316">
        <v>0.5902777777777778</v>
      </c>
      <c r="G60" s="304" t="s">
        <v>3266</v>
      </c>
      <c r="H60" s="317">
        <v>12.9122625</v>
      </c>
      <c r="I60" s="317">
        <v>77.578695</v>
      </c>
    </row>
    <row r="61" ht="15.75" customHeight="1">
      <c r="A61" s="293">
        <v>60.0</v>
      </c>
      <c r="B61" s="297" t="s">
        <v>3234</v>
      </c>
      <c r="C61" s="297">
        <v>2015.0</v>
      </c>
      <c r="D61" s="294" t="s">
        <v>3025</v>
      </c>
      <c r="E61" s="308">
        <v>42344.0</v>
      </c>
      <c r="F61" s="316">
        <v>0.625</v>
      </c>
      <c r="G61" s="304" t="s">
        <v>3271</v>
      </c>
      <c r="H61" s="317">
        <v>12.9075172</v>
      </c>
      <c r="I61" s="317">
        <v>77.5850448</v>
      </c>
    </row>
    <row r="62" ht="15.75" customHeight="1">
      <c r="A62" s="293">
        <v>61.0</v>
      </c>
      <c r="B62" s="297" t="s">
        <v>3234</v>
      </c>
      <c r="C62" s="297">
        <v>2015.0</v>
      </c>
      <c r="D62" s="294" t="s">
        <v>3025</v>
      </c>
      <c r="E62" s="308" t="s">
        <v>1902</v>
      </c>
      <c r="F62" s="316">
        <v>0.7604166666666666</v>
      </c>
      <c r="G62" s="304" t="s">
        <v>3275</v>
      </c>
      <c r="H62" s="317">
        <v>12.8931843</v>
      </c>
      <c r="I62" s="317">
        <v>77.582965</v>
      </c>
    </row>
    <row r="63" ht="15.75" customHeight="1">
      <c r="A63" s="293">
        <v>62.0</v>
      </c>
      <c r="B63" s="297" t="s">
        <v>3234</v>
      </c>
      <c r="C63" s="297">
        <v>2015.0</v>
      </c>
      <c r="D63" s="294" t="s">
        <v>3025</v>
      </c>
      <c r="E63" s="308" t="s">
        <v>1906</v>
      </c>
      <c r="F63" s="316">
        <v>0.5208333333333334</v>
      </c>
      <c r="G63" s="304" t="s">
        <v>3278</v>
      </c>
      <c r="H63" s="317">
        <v>12.7413241</v>
      </c>
      <c r="I63" s="317">
        <v>77.2429893</v>
      </c>
    </row>
    <row r="64" ht="15.75" customHeight="1">
      <c r="A64" s="293">
        <v>63.0</v>
      </c>
      <c r="B64" s="297" t="s">
        <v>3234</v>
      </c>
      <c r="C64" s="297">
        <v>2015.0</v>
      </c>
      <c r="D64" s="294" t="s">
        <v>3025</v>
      </c>
      <c r="E64" s="308">
        <v>42256.0</v>
      </c>
      <c r="F64" s="316">
        <v>0.8472222222222222</v>
      </c>
      <c r="G64" s="304" t="s">
        <v>3281</v>
      </c>
      <c r="H64" s="317">
        <v>12.9030608</v>
      </c>
      <c r="I64" s="317">
        <v>77.5867775</v>
      </c>
    </row>
    <row r="65" ht="15.75" customHeight="1">
      <c r="A65" s="293">
        <v>64.0</v>
      </c>
      <c r="B65" s="297" t="s">
        <v>3234</v>
      </c>
      <c r="C65" s="297">
        <v>2015.0</v>
      </c>
      <c r="D65" s="294" t="s">
        <v>3025</v>
      </c>
      <c r="E65" s="308" t="s">
        <v>1154</v>
      </c>
      <c r="F65" s="316">
        <v>0.3125</v>
      </c>
      <c r="G65" s="304" t="s">
        <v>3283</v>
      </c>
      <c r="H65" s="317">
        <v>12.9168548</v>
      </c>
      <c r="I65" s="317">
        <v>77.5954424</v>
      </c>
    </row>
    <row r="66" ht="15.75" customHeight="1">
      <c r="A66" s="293">
        <v>65.0</v>
      </c>
      <c r="B66" s="297" t="s">
        <v>3234</v>
      </c>
      <c r="C66" s="297">
        <v>2015.0</v>
      </c>
      <c r="D66" s="294" t="s">
        <v>3025</v>
      </c>
      <c r="E66" s="308" t="s">
        <v>1154</v>
      </c>
      <c r="F66" s="316">
        <v>0.5208333333333334</v>
      </c>
      <c r="G66" s="304" t="s">
        <v>3288</v>
      </c>
      <c r="H66" s="317">
        <v>12.9119355</v>
      </c>
      <c r="I66" s="317">
        <v>77.5866992</v>
      </c>
    </row>
    <row r="67" ht="15.75" customHeight="1">
      <c r="A67" s="293">
        <v>66.0</v>
      </c>
      <c r="B67" s="297" t="s">
        <v>3234</v>
      </c>
      <c r="C67" s="297">
        <v>2015.0</v>
      </c>
      <c r="D67" s="294" t="s">
        <v>3025</v>
      </c>
      <c r="E67" s="308" t="s">
        <v>33</v>
      </c>
      <c r="F67" s="316">
        <v>0.6875</v>
      </c>
      <c r="G67" s="304" t="s">
        <v>3291</v>
      </c>
      <c r="H67" s="317">
        <v>12.9045277</v>
      </c>
      <c r="I67" s="317">
        <v>77.5896538</v>
      </c>
    </row>
    <row r="68" ht="15.75" customHeight="1">
      <c r="A68" s="293">
        <v>67.0</v>
      </c>
      <c r="B68" s="297" t="s">
        <v>3234</v>
      </c>
      <c r="C68" s="297">
        <v>2016.0</v>
      </c>
      <c r="D68" s="294" t="s">
        <v>3025</v>
      </c>
      <c r="E68" s="308">
        <v>42401.0</v>
      </c>
      <c r="F68" s="316">
        <v>0.3125</v>
      </c>
      <c r="G68" s="304" t="s">
        <v>3297</v>
      </c>
      <c r="H68" s="317">
        <v>12.9082084</v>
      </c>
      <c r="I68" s="317">
        <v>77.5712403</v>
      </c>
    </row>
    <row r="69" ht="15.75" customHeight="1">
      <c r="A69" s="293">
        <v>68.0</v>
      </c>
      <c r="B69" s="297" t="s">
        <v>3234</v>
      </c>
      <c r="C69" s="297">
        <v>2016.0</v>
      </c>
      <c r="D69" s="294" t="s">
        <v>3025</v>
      </c>
      <c r="E69" s="308" t="s">
        <v>3300</v>
      </c>
      <c r="F69" s="306">
        <v>0.8958333333333334</v>
      </c>
      <c r="G69" s="304" t="s">
        <v>3302</v>
      </c>
      <c r="H69" s="317">
        <v>12.8961435</v>
      </c>
      <c r="I69" s="317">
        <v>77.5974439</v>
      </c>
    </row>
    <row r="70" ht="15.75" customHeight="1">
      <c r="A70" s="293">
        <v>69.0</v>
      </c>
      <c r="B70" s="297" t="s">
        <v>3234</v>
      </c>
      <c r="C70" s="297">
        <v>2016.0</v>
      </c>
      <c r="D70" s="294" t="s">
        <v>3025</v>
      </c>
      <c r="E70" s="308" t="s">
        <v>2501</v>
      </c>
      <c r="F70" s="316">
        <v>0.8993055555555556</v>
      </c>
      <c r="G70" s="304" t="s">
        <v>3306</v>
      </c>
      <c r="H70" s="317">
        <v>12.9088745</v>
      </c>
      <c r="I70" s="317">
        <v>77.5929109</v>
      </c>
    </row>
    <row r="71" ht="15.75" customHeight="1">
      <c r="A71" s="293">
        <v>70.0</v>
      </c>
      <c r="B71" s="297" t="s">
        <v>3234</v>
      </c>
      <c r="C71" s="297">
        <v>2016.0</v>
      </c>
      <c r="D71" s="294" t="s">
        <v>3025</v>
      </c>
      <c r="E71" s="308" t="s">
        <v>1573</v>
      </c>
      <c r="F71" s="316">
        <v>0.8993055555555556</v>
      </c>
      <c r="G71" s="304" t="s">
        <v>3310</v>
      </c>
      <c r="H71" s="317">
        <v>12.9192124</v>
      </c>
      <c r="I71" s="317">
        <v>77.585885</v>
      </c>
    </row>
    <row r="72" ht="15.75" customHeight="1">
      <c r="A72" s="293">
        <v>71.0</v>
      </c>
      <c r="B72" s="297" t="s">
        <v>3234</v>
      </c>
      <c r="C72" s="297">
        <v>2016.0</v>
      </c>
      <c r="D72" s="294" t="s">
        <v>3025</v>
      </c>
      <c r="E72" s="308" t="s">
        <v>2495</v>
      </c>
      <c r="F72" s="316">
        <v>0.7291666666666666</v>
      </c>
      <c r="G72" s="304" t="s">
        <v>3313</v>
      </c>
      <c r="H72" s="317">
        <v>12.9081165</v>
      </c>
      <c r="I72" s="317">
        <v>77.5808039</v>
      </c>
    </row>
    <row r="73" ht="15.75" customHeight="1">
      <c r="A73" s="293">
        <v>72.0</v>
      </c>
      <c r="B73" s="297" t="s">
        <v>3234</v>
      </c>
      <c r="C73" s="297">
        <v>2016.0</v>
      </c>
      <c r="D73" s="294" t="s">
        <v>3025</v>
      </c>
      <c r="E73" s="308" t="s">
        <v>3316</v>
      </c>
      <c r="F73" s="316">
        <v>0.6458333333333334</v>
      </c>
      <c r="G73" s="304" t="s">
        <v>3318</v>
      </c>
      <c r="H73" s="317">
        <v>12.9217529</v>
      </c>
      <c r="I73" s="317">
        <v>77.5825697</v>
      </c>
    </row>
    <row r="74" ht="15.75" customHeight="1">
      <c r="A74" s="293">
        <v>73.0</v>
      </c>
      <c r="B74" s="297" t="s">
        <v>3234</v>
      </c>
      <c r="C74" s="297">
        <v>2017.0</v>
      </c>
      <c r="D74" s="294" t="s">
        <v>3025</v>
      </c>
      <c r="E74" s="308">
        <v>42796.0</v>
      </c>
      <c r="F74" s="316">
        <v>0.9270833333333334</v>
      </c>
      <c r="G74" s="304" t="s">
        <v>3321</v>
      </c>
      <c r="H74" s="317">
        <v>12.9133944</v>
      </c>
      <c r="I74" s="317">
        <v>77.5859906</v>
      </c>
    </row>
    <row r="75" ht="15.75" customHeight="1">
      <c r="A75" s="293">
        <v>74.0</v>
      </c>
      <c r="B75" s="297" t="s">
        <v>3234</v>
      </c>
      <c r="C75" s="297">
        <v>2017.0</v>
      </c>
      <c r="D75" s="294" t="s">
        <v>3025</v>
      </c>
      <c r="E75" s="308" t="s">
        <v>316</v>
      </c>
      <c r="F75" s="316">
        <v>0.8645833333333334</v>
      </c>
      <c r="G75" s="304" t="s">
        <v>3326</v>
      </c>
      <c r="H75" s="317">
        <v>12.9173404</v>
      </c>
      <c r="I75" s="317">
        <v>77.5683769</v>
      </c>
    </row>
    <row r="76" ht="15.75" customHeight="1">
      <c r="A76" s="293">
        <v>75.0</v>
      </c>
      <c r="B76" s="297" t="s">
        <v>3234</v>
      </c>
      <c r="C76" s="297">
        <v>2017.0</v>
      </c>
      <c r="D76" s="294" t="s">
        <v>3025</v>
      </c>
      <c r="E76" s="308">
        <v>42889.0</v>
      </c>
      <c r="F76" s="316">
        <v>0.875</v>
      </c>
      <c r="G76" s="304" t="s">
        <v>3331</v>
      </c>
      <c r="H76" s="317">
        <v>12.9360128</v>
      </c>
      <c r="I76" s="317">
        <v>77.6282734</v>
      </c>
    </row>
    <row r="77" ht="15.75" customHeight="1">
      <c r="A77" s="293">
        <v>76.0</v>
      </c>
      <c r="B77" s="297" t="s">
        <v>3234</v>
      </c>
      <c r="C77" s="297">
        <v>2017.0</v>
      </c>
      <c r="D77" s="294" t="s">
        <v>3025</v>
      </c>
      <c r="E77" s="308" t="s">
        <v>501</v>
      </c>
      <c r="F77" s="316">
        <v>0.7534722222222222</v>
      </c>
      <c r="G77" s="304" t="s">
        <v>3336</v>
      </c>
      <c r="H77" s="317">
        <v>12.9151844</v>
      </c>
      <c r="I77" s="317">
        <v>77.5877742</v>
      </c>
    </row>
    <row r="78" ht="15.75" customHeight="1">
      <c r="A78" s="293">
        <v>77.0</v>
      </c>
      <c r="B78" s="297" t="s">
        <v>3234</v>
      </c>
      <c r="C78" s="297">
        <v>2017.0</v>
      </c>
      <c r="D78" s="294" t="s">
        <v>3025</v>
      </c>
      <c r="E78" s="308">
        <v>42861.0</v>
      </c>
      <c r="F78" s="316">
        <v>0.3645833333333333</v>
      </c>
      <c r="G78" s="304" t="s">
        <v>3341</v>
      </c>
      <c r="H78" s="317">
        <v>12.8940952</v>
      </c>
      <c r="I78" s="317">
        <v>77.581622</v>
      </c>
    </row>
    <row r="79" ht="15.75" customHeight="1">
      <c r="A79" s="293">
        <v>78.0</v>
      </c>
      <c r="B79" s="297" t="s">
        <v>3234</v>
      </c>
      <c r="C79" s="297">
        <v>2017.0</v>
      </c>
      <c r="D79" s="294" t="s">
        <v>3025</v>
      </c>
      <c r="E79" s="308" t="s">
        <v>3344</v>
      </c>
      <c r="F79" s="316">
        <v>0.3333333333333333</v>
      </c>
      <c r="G79" s="304" t="s">
        <v>3345</v>
      </c>
      <c r="H79" s="317">
        <v>12.9101358</v>
      </c>
      <c r="I79" s="317">
        <v>77.5832282</v>
      </c>
    </row>
    <row r="80" ht="15.75" customHeight="1">
      <c r="A80" s="293">
        <v>79.0</v>
      </c>
      <c r="B80" s="297" t="s">
        <v>3234</v>
      </c>
      <c r="C80" s="297">
        <v>2017.0</v>
      </c>
      <c r="D80" s="294" t="s">
        <v>3025</v>
      </c>
      <c r="E80" s="308" t="s">
        <v>3351</v>
      </c>
      <c r="F80" s="316">
        <v>0.6458333333333334</v>
      </c>
      <c r="G80" s="304" t="s">
        <v>3352</v>
      </c>
      <c r="H80" s="317">
        <v>12.9102224</v>
      </c>
      <c r="I80" s="317">
        <v>77.5503972</v>
      </c>
    </row>
    <row r="81" ht="15.75" customHeight="1">
      <c r="A81" s="293">
        <v>80.0</v>
      </c>
      <c r="B81" s="297" t="s">
        <v>3234</v>
      </c>
      <c r="C81" s="297">
        <v>2017.0</v>
      </c>
      <c r="D81" s="294" t="s">
        <v>3025</v>
      </c>
      <c r="E81" s="308" t="s">
        <v>3355</v>
      </c>
      <c r="F81" s="316">
        <v>0.6041666666666666</v>
      </c>
      <c r="G81" s="304" t="s">
        <v>3356</v>
      </c>
      <c r="H81" s="317">
        <v>12.908417</v>
      </c>
      <c r="I81" s="317">
        <v>77.592364</v>
      </c>
    </row>
    <row r="82" ht="15.75" customHeight="1">
      <c r="A82" s="293">
        <v>81.0</v>
      </c>
      <c r="B82" s="297" t="s">
        <v>3234</v>
      </c>
      <c r="C82" s="297">
        <v>2017.0</v>
      </c>
      <c r="D82" s="294" t="s">
        <v>3025</v>
      </c>
      <c r="E82" s="308" t="s">
        <v>644</v>
      </c>
      <c r="F82" s="316">
        <v>0.3611111111111111</v>
      </c>
      <c r="G82" s="304" t="s">
        <v>3359</v>
      </c>
      <c r="H82" s="317">
        <v>12.9089146</v>
      </c>
      <c r="I82" s="317">
        <v>77.5786233</v>
      </c>
    </row>
    <row r="83" ht="15.75" customHeight="1">
      <c r="A83" s="293">
        <v>82.0</v>
      </c>
      <c r="B83" s="297" t="s">
        <v>3234</v>
      </c>
      <c r="C83" s="297">
        <v>2017.0</v>
      </c>
      <c r="D83" s="294" t="s">
        <v>3025</v>
      </c>
      <c r="E83" s="308" t="s">
        <v>1399</v>
      </c>
      <c r="F83" s="316">
        <v>0.3333333333333333</v>
      </c>
      <c r="G83" s="304" t="s">
        <v>3364</v>
      </c>
      <c r="H83" s="317">
        <v>12.9127003</v>
      </c>
      <c r="I83" s="317">
        <v>77.5876934</v>
      </c>
    </row>
    <row r="84" ht="15.75" customHeight="1">
      <c r="A84" s="293">
        <v>83.0</v>
      </c>
      <c r="B84" s="297" t="s">
        <v>3234</v>
      </c>
      <c r="C84" s="297">
        <v>2017.0</v>
      </c>
      <c r="D84" s="294" t="s">
        <v>3025</v>
      </c>
      <c r="E84" s="308" t="s">
        <v>1399</v>
      </c>
      <c r="F84" s="316">
        <v>0.3541666666666667</v>
      </c>
      <c r="G84" s="304" t="s">
        <v>3367</v>
      </c>
      <c r="H84" s="317">
        <v>12.9134518</v>
      </c>
      <c r="I84" s="317">
        <v>77.5883934</v>
      </c>
    </row>
    <row r="85" ht="15.75" customHeight="1">
      <c r="A85" s="293">
        <v>84.0</v>
      </c>
      <c r="B85" s="297" t="s">
        <v>3234</v>
      </c>
      <c r="C85" s="297">
        <v>2017.0</v>
      </c>
      <c r="D85" s="294" t="s">
        <v>3025</v>
      </c>
      <c r="E85" s="308" t="s">
        <v>516</v>
      </c>
      <c r="F85" s="316">
        <v>0.5902777777777778</v>
      </c>
      <c r="G85" s="304" t="s">
        <v>3372</v>
      </c>
      <c r="H85" s="317">
        <v>12.9217529</v>
      </c>
      <c r="I85" s="317">
        <v>77.5825697</v>
      </c>
    </row>
    <row r="86" ht="15.75" customHeight="1">
      <c r="A86" s="293">
        <v>85.0</v>
      </c>
      <c r="B86" s="297" t="s">
        <v>3234</v>
      </c>
      <c r="C86" s="297">
        <v>2017.0</v>
      </c>
      <c r="D86" s="294" t="s">
        <v>3025</v>
      </c>
      <c r="E86" s="308">
        <v>43020.0</v>
      </c>
      <c r="F86" s="316">
        <v>0.3645833333333333</v>
      </c>
      <c r="G86" s="304" t="s">
        <v>3374</v>
      </c>
      <c r="H86" s="317">
        <v>12.9070414</v>
      </c>
      <c r="I86" s="317">
        <v>77.5897256</v>
      </c>
    </row>
    <row r="87" ht="15.75" customHeight="1">
      <c r="A87" s="293">
        <v>86.0</v>
      </c>
      <c r="B87" s="297" t="s">
        <v>3234</v>
      </c>
      <c r="C87" s="297">
        <v>2018.0</v>
      </c>
      <c r="D87" s="294" t="s">
        <v>3025</v>
      </c>
      <c r="E87" s="308" t="s">
        <v>3377</v>
      </c>
      <c r="F87" s="316">
        <v>0.3020833333333333</v>
      </c>
      <c r="G87" s="304" t="s">
        <v>3379</v>
      </c>
      <c r="H87" s="317">
        <v>12.9078012</v>
      </c>
      <c r="I87" s="317">
        <v>77.5915234</v>
      </c>
    </row>
    <row r="88" ht="15.75" customHeight="1">
      <c r="A88" s="293">
        <v>87.0</v>
      </c>
      <c r="B88" s="297" t="s">
        <v>3234</v>
      </c>
      <c r="C88" s="297">
        <v>2018.0</v>
      </c>
      <c r="D88" s="294" t="s">
        <v>3025</v>
      </c>
      <c r="E88" s="308" t="s">
        <v>3381</v>
      </c>
      <c r="F88" s="316">
        <v>0.2916666666666667</v>
      </c>
      <c r="G88" s="304" t="s">
        <v>3382</v>
      </c>
      <c r="H88" s="317">
        <v>12.9146922</v>
      </c>
      <c r="I88" s="317">
        <v>77.5944367</v>
      </c>
    </row>
    <row r="89" ht="15.75" customHeight="1">
      <c r="A89" s="293">
        <v>88.0</v>
      </c>
      <c r="B89" s="297" t="s">
        <v>3234</v>
      </c>
      <c r="C89" s="297">
        <v>2018.0</v>
      </c>
      <c r="D89" s="294" t="s">
        <v>3025</v>
      </c>
      <c r="E89" s="308" t="s">
        <v>1413</v>
      </c>
      <c r="F89" s="316">
        <v>0.3263888888888889</v>
      </c>
      <c r="G89" s="304" t="s">
        <v>3386</v>
      </c>
      <c r="H89" s="317">
        <v>12.9158154</v>
      </c>
      <c r="I89" s="317">
        <v>77.5930411</v>
      </c>
    </row>
    <row r="90" ht="15.75" customHeight="1">
      <c r="A90" s="293">
        <v>89.0</v>
      </c>
      <c r="B90" s="297" t="s">
        <v>3234</v>
      </c>
      <c r="C90" s="297">
        <v>2018.0</v>
      </c>
      <c r="D90" s="294" t="s">
        <v>3025</v>
      </c>
      <c r="E90" s="308" t="s">
        <v>1052</v>
      </c>
      <c r="F90" s="316">
        <v>0.4375</v>
      </c>
      <c r="G90" s="304" t="s">
        <v>3389</v>
      </c>
      <c r="H90" s="317">
        <v>12.9093911</v>
      </c>
      <c r="I90" s="317">
        <v>77.5883412</v>
      </c>
    </row>
    <row r="91" ht="15.75" customHeight="1">
      <c r="A91" s="293">
        <v>90.0</v>
      </c>
      <c r="B91" s="297" t="s">
        <v>3234</v>
      </c>
      <c r="C91" s="297">
        <v>2018.0</v>
      </c>
      <c r="D91" s="294" t="s">
        <v>3025</v>
      </c>
      <c r="E91" s="308" t="s">
        <v>798</v>
      </c>
      <c r="F91" s="316">
        <v>0.8333333333333334</v>
      </c>
      <c r="G91" s="304" t="s">
        <v>3393</v>
      </c>
      <c r="H91" s="317">
        <v>12.9080505</v>
      </c>
      <c r="I91" s="317">
        <v>77.5867443</v>
      </c>
    </row>
    <row r="92" ht="15.75" customHeight="1">
      <c r="A92" s="293">
        <v>91.0</v>
      </c>
      <c r="B92" s="297" t="s">
        <v>3234</v>
      </c>
      <c r="C92" s="297">
        <v>2018.0</v>
      </c>
      <c r="D92" s="294" t="s">
        <v>3025</v>
      </c>
      <c r="E92" s="308">
        <v>43385.0</v>
      </c>
      <c r="F92" s="316">
        <v>0.8333333333333334</v>
      </c>
      <c r="G92" s="304" t="s">
        <v>3397</v>
      </c>
      <c r="H92" s="317">
        <v>12.9160925</v>
      </c>
      <c r="I92" s="317">
        <v>77.5882166</v>
      </c>
    </row>
    <row r="93" ht="15.75" customHeight="1">
      <c r="A93" s="293">
        <v>92.0</v>
      </c>
      <c r="B93" s="297" t="s">
        <v>3234</v>
      </c>
      <c r="C93" s="297">
        <v>2019.0</v>
      </c>
      <c r="D93" s="294" t="s">
        <v>3025</v>
      </c>
      <c r="E93" s="308" t="s">
        <v>2680</v>
      </c>
      <c r="F93" s="316">
        <v>0.6006944444444444</v>
      </c>
      <c r="G93" s="304" t="s">
        <v>3400</v>
      </c>
      <c r="H93" s="317">
        <v>12.9075608</v>
      </c>
      <c r="I93" s="317">
        <v>77.5952252</v>
      </c>
    </row>
    <row r="94" ht="15.75" customHeight="1">
      <c r="A94" s="293">
        <v>93.0</v>
      </c>
      <c r="B94" s="311" t="s">
        <v>67</v>
      </c>
      <c r="C94" s="311">
        <v>2015.0</v>
      </c>
      <c r="D94" s="294" t="s">
        <v>3025</v>
      </c>
      <c r="E94" s="329">
        <v>42310.0</v>
      </c>
      <c r="F94" s="330" t="s">
        <v>3405</v>
      </c>
      <c r="G94" s="311" t="s">
        <v>3407</v>
      </c>
      <c r="H94" s="310" t="s">
        <v>3409</v>
      </c>
      <c r="I94" s="310" t="s">
        <v>3410</v>
      </c>
    </row>
    <row r="95" ht="15.75" customHeight="1">
      <c r="A95" s="293">
        <v>94.0</v>
      </c>
      <c r="B95" s="311" t="s">
        <v>67</v>
      </c>
      <c r="C95" s="311">
        <v>2015.0</v>
      </c>
      <c r="D95" s="294" t="s">
        <v>3025</v>
      </c>
      <c r="E95" s="329" t="s">
        <v>3413</v>
      </c>
      <c r="F95" s="331">
        <v>0.6666666666666666</v>
      </c>
      <c r="G95" s="311" t="s">
        <v>3415</v>
      </c>
      <c r="H95" s="310" t="s">
        <v>3418</v>
      </c>
      <c r="I95" s="310" t="s">
        <v>3419</v>
      </c>
    </row>
    <row r="96" ht="15.75" customHeight="1">
      <c r="A96" s="293">
        <v>95.0</v>
      </c>
      <c r="B96" s="311" t="s">
        <v>67</v>
      </c>
      <c r="C96" s="311">
        <v>2015.0</v>
      </c>
      <c r="D96" s="294" t="s">
        <v>3025</v>
      </c>
      <c r="E96" s="330" t="s">
        <v>3421</v>
      </c>
      <c r="F96" s="331">
        <v>0.2916666666666667</v>
      </c>
      <c r="G96" s="311" t="s">
        <v>3423</v>
      </c>
      <c r="H96" s="310" t="s">
        <v>3424</v>
      </c>
      <c r="I96" s="310" t="s">
        <v>3425</v>
      </c>
    </row>
    <row r="97" ht="15.75" customHeight="1">
      <c r="A97" s="293">
        <v>96.0</v>
      </c>
      <c r="B97" s="311" t="s">
        <v>67</v>
      </c>
      <c r="C97" s="311">
        <v>2015.0</v>
      </c>
      <c r="D97" s="294" t="s">
        <v>3025</v>
      </c>
      <c r="E97" s="329">
        <v>42224.0</v>
      </c>
      <c r="F97" s="330" t="s">
        <v>3428</v>
      </c>
      <c r="G97" s="330" t="s">
        <v>3429</v>
      </c>
      <c r="H97" s="310" t="s">
        <v>3431</v>
      </c>
      <c r="I97" s="310" t="s">
        <v>3432</v>
      </c>
    </row>
    <row r="98" ht="15.75" customHeight="1">
      <c r="A98" s="293">
        <v>97.0</v>
      </c>
      <c r="B98" s="311" t="s">
        <v>67</v>
      </c>
      <c r="C98" s="311">
        <v>2016.0</v>
      </c>
      <c r="D98" s="294" t="s">
        <v>3025</v>
      </c>
      <c r="E98" s="329">
        <v>42434.0</v>
      </c>
      <c r="F98" s="330" t="s">
        <v>629</v>
      </c>
      <c r="G98" s="311" t="s">
        <v>3434</v>
      </c>
      <c r="H98" s="310" t="s">
        <v>3435</v>
      </c>
      <c r="I98" s="310" t="s">
        <v>3438</v>
      </c>
    </row>
    <row r="99" ht="15.75" customHeight="1">
      <c r="A99" s="293">
        <v>98.0</v>
      </c>
      <c r="B99" s="311" t="s">
        <v>67</v>
      </c>
      <c r="C99" s="311">
        <v>2016.0</v>
      </c>
      <c r="D99" s="294" t="s">
        <v>3025</v>
      </c>
      <c r="E99" s="329">
        <v>42495.0</v>
      </c>
      <c r="F99" s="330" t="s">
        <v>3439</v>
      </c>
      <c r="G99" s="330" t="s">
        <v>3440</v>
      </c>
      <c r="H99" s="294" t="s">
        <v>1643</v>
      </c>
      <c r="I99" s="294" t="s">
        <v>1644</v>
      </c>
    </row>
    <row r="100" ht="15.75" customHeight="1">
      <c r="A100" s="293">
        <v>99.0</v>
      </c>
      <c r="B100" s="311" t="s">
        <v>67</v>
      </c>
      <c r="C100" s="311">
        <v>2016.0</v>
      </c>
      <c r="D100" s="294" t="s">
        <v>3025</v>
      </c>
      <c r="E100" s="329">
        <v>42649.0</v>
      </c>
      <c r="F100" s="330" t="s">
        <v>3445</v>
      </c>
      <c r="G100" s="311" t="s">
        <v>3446</v>
      </c>
      <c r="H100" s="310" t="s">
        <v>3448</v>
      </c>
      <c r="I100" s="310" t="s">
        <v>3449</v>
      </c>
    </row>
    <row r="101" ht="15.75" customHeight="1">
      <c r="A101" s="293">
        <v>100.0</v>
      </c>
      <c r="B101" s="311" t="s">
        <v>67</v>
      </c>
      <c r="C101" s="311">
        <v>2016.0</v>
      </c>
      <c r="D101" s="294" t="s">
        <v>3025</v>
      </c>
      <c r="E101" s="329" t="s">
        <v>2320</v>
      </c>
      <c r="F101" s="330" t="s">
        <v>3452</v>
      </c>
      <c r="G101" s="311" t="s">
        <v>3453</v>
      </c>
      <c r="H101" s="294" t="s">
        <v>3454</v>
      </c>
      <c r="I101" s="310" t="s">
        <v>3455</v>
      </c>
    </row>
    <row r="102" ht="15.75" customHeight="1">
      <c r="A102" s="293">
        <v>101.0</v>
      </c>
      <c r="B102" s="311" t="s">
        <v>67</v>
      </c>
      <c r="C102" s="311">
        <v>2016.0</v>
      </c>
      <c r="D102" s="294" t="s">
        <v>3025</v>
      </c>
      <c r="E102" s="329">
        <v>42498.0</v>
      </c>
      <c r="F102" s="330" t="s">
        <v>3459</v>
      </c>
      <c r="G102" s="311" t="s">
        <v>3460</v>
      </c>
      <c r="H102" s="294" t="s">
        <v>3461</v>
      </c>
      <c r="I102" s="294" t="s">
        <v>3463</v>
      </c>
    </row>
    <row r="103" ht="15.75" customHeight="1">
      <c r="A103" s="293">
        <v>102.0</v>
      </c>
      <c r="B103" s="311" t="s">
        <v>67</v>
      </c>
      <c r="C103" s="311">
        <v>2016.0</v>
      </c>
      <c r="D103" s="294" t="s">
        <v>3025</v>
      </c>
      <c r="E103" s="329" t="s">
        <v>1271</v>
      </c>
      <c r="F103" s="330" t="s">
        <v>3466</v>
      </c>
      <c r="G103" s="311" t="s">
        <v>3467</v>
      </c>
      <c r="H103" s="310" t="s">
        <v>3468</v>
      </c>
      <c r="I103" s="310" t="s">
        <v>3469</v>
      </c>
    </row>
    <row r="104" ht="15.75" customHeight="1">
      <c r="A104" s="293">
        <v>103.0</v>
      </c>
      <c r="B104" s="311" t="s">
        <v>67</v>
      </c>
      <c r="C104" s="311">
        <v>2017.0</v>
      </c>
      <c r="D104" s="294" t="s">
        <v>3025</v>
      </c>
      <c r="E104" s="329">
        <v>42797.0</v>
      </c>
      <c r="F104" s="330" t="s">
        <v>3471</v>
      </c>
      <c r="G104" s="311" t="s">
        <v>3472</v>
      </c>
      <c r="H104" s="310" t="s">
        <v>3473</v>
      </c>
      <c r="I104" s="310" t="s">
        <v>3474</v>
      </c>
    </row>
    <row r="105" ht="15.75" customHeight="1">
      <c r="A105" s="293">
        <v>104.0</v>
      </c>
      <c r="B105" s="311" t="s">
        <v>67</v>
      </c>
      <c r="C105" s="311">
        <v>2017.0</v>
      </c>
      <c r="D105" s="294" t="s">
        <v>3025</v>
      </c>
      <c r="E105" s="329" t="s">
        <v>2565</v>
      </c>
      <c r="F105" s="330" t="s">
        <v>3475</v>
      </c>
      <c r="G105" s="330" t="s">
        <v>3476</v>
      </c>
      <c r="H105" s="310" t="s">
        <v>3431</v>
      </c>
      <c r="I105" s="310" t="s">
        <v>3432</v>
      </c>
    </row>
    <row r="106" ht="15.75" customHeight="1">
      <c r="A106" s="293">
        <v>105.0</v>
      </c>
      <c r="B106" s="311" t="s">
        <v>67</v>
      </c>
      <c r="C106" s="311">
        <v>2017.0</v>
      </c>
      <c r="D106" s="294" t="s">
        <v>3025</v>
      </c>
      <c r="E106" s="329" t="s">
        <v>489</v>
      </c>
      <c r="F106" s="330" t="s">
        <v>3479</v>
      </c>
      <c r="G106" s="311" t="s">
        <v>3480</v>
      </c>
      <c r="H106" s="310" t="s">
        <v>3435</v>
      </c>
      <c r="I106" s="310" t="s">
        <v>3438</v>
      </c>
    </row>
    <row r="107" ht="15.75" customHeight="1">
      <c r="A107" s="293">
        <v>106.0</v>
      </c>
      <c r="B107" s="311" t="s">
        <v>67</v>
      </c>
      <c r="C107" s="311">
        <v>2017.0</v>
      </c>
      <c r="D107" s="294" t="s">
        <v>3025</v>
      </c>
      <c r="E107" s="329" t="s">
        <v>1251</v>
      </c>
      <c r="F107" s="330" t="s">
        <v>3482</v>
      </c>
      <c r="G107" s="311" t="s">
        <v>3483</v>
      </c>
      <c r="H107" s="294" t="s">
        <v>3484</v>
      </c>
      <c r="I107" s="310" t="s">
        <v>3485</v>
      </c>
    </row>
    <row r="108" ht="15.75" customHeight="1">
      <c r="A108" s="293">
        <v>107.0</v>
      </c>
      <c r="B108" s="311" t="s">
        <v>67</v>
      </c>
      <c r="C108" s="311">
        <v>2017.0</v>
      </c>
      <c r="D108" s="294" t="s">
        <v>3025</v>
      </c>
      <c r="E108" s="329">
        <v>43015.0</v>
      </c>
      <c r="F108" s="330" t="s">
        <v>3459</v>
      </c>
      <c r="G108" s="311" t="s">
        <v>3488</v>
      </c>
      <c r="H108" s="310" t="s">
        <v>1358</v>
      </c>
      <c r="I108" s="310" t="s">
        <v>1393</v>
      </c>
    </row>
    <row r="109" ht="15.75" customHeight="1">
      <c r="A109" s="293">
        <v>108.0</v>
      </c>
      <c r="B109" s="311" t="s">
        <v>67</v>
      </c>
      <c r="C109" s="311">
        <v>2017.0</v>
      </c>
      <c r="D109" s="294" t="s">
        <v>3025</v>
      </c>
      <c r="E109" s="329">
        <v>42925.0</v>
      </c>
      <c r="F109" s="330" t="s">
        <v>635</v>
      </c>
      <c r="G109" s="311" t="s">
        <v>3491</v>
      </c>
      <c r="H109" s="310" t="s">
        <v>1628</v>
      </c>
      <c r="I109" s="310" t="s">
        <v>420</v>
      </c>
    </row>
    <row r="110" ht="15.75" customHeight="1">
      <c r="A110" s="293">
        <v>109.0</v>
      </c>
      <c r="B110" s="311" t="s">
        <v>67</v>
      </c>
      <c r="C110" s="311">
        <v>2017.0</v>
      </c>
      <c r="D110" s="294" t="s">
        <v>3025</v>
      </c>
      <c r="E110" s="329">
        <v>42959.0</v>
      </c>
      <c r="F110" s="330" t="s">
        <v>3466</v>
      </c>
      <c r="G110" s="311" t="s">
        <v>3494</v>
      </c>
      <c r="H110" s="294" t="s">
        <v>3495</v>
      </c>
      <c r="I110" s="310" t="s">
        <v>3496</v>
      </c>
    </row>
    <row r="111" ht="15.75" customHeight="1">
      <c r="A111" s="293">
        <v>110.0</v>
      </c>
      <c r="B111" s="311" t="s">
        <v>67</v>
      </c>
      <c r="C111" s="311">
        <v>2018.0</v>
      </c>
      <c r="D111" s="294" t="s">
        <v>3025</v>
      </c>
      <c r="E111" s="329" t="s">
        <v>3175</v>
      </c>
      <c r="F111" s="330" t="s">
        <v>3498</v>
      </c>
      <c r="G111" s="330" t="s">
        <v>3499</v>
      </c>
      <c r="H111" s="294">
        <v>12.926924</v>
      </c>
      <c r="I111" s="294">
        <v>77.56646</v>
      </c>
    </row>
    <row r="112" ht="15.75" customHeight="1">
      <c r="A112" s="293">
        <v>111.0</v>
      </c>
      <c r="B112" s="311" t="s">
        <v>67</v>
      </c>
      <c r="C112" s="311">
        <v>2018.0</v>
      </c>
      <c r="D112" s="294" t="s">
        <v>3025</v>
      </c>
      <c r="E112" s="329" t="s">
        <v>126</v>
      </c>
      <c r="F112" s="330" t="s">
        <v>3504</v>
      </c>
      <c r="G112" s="311" t="s">
        <v>3505</v>
      </c>
      <c r="H112" s="310">
        <v>12.921469</v>
      </c>
      <c r="I112" s="310">
        <v>77.565493</v>
      </c>
    </row>
    <row r="113" ht="15.75" customHeight="1">
      <c r="A113" s="293">
        <v>112.0</v>
      </c>
      <c r="B113" s="311" t="s">
        <v>67</v>
      </c>
      <c r="C113" s="311">
        <v>2018.0</v>
      </c>
      <c r="D113" s="294" t="s">
        <v>3025</v>
      </c>
      <c r="E113" s="329" t="s">
        <v>59</v>
      </c>
      <c r="F113" s="330" t="s">
        <v>3507</v>
      </c>
      <c r="G113" s="311" t="s">
        <v>3508</v>
      </c>
      <c r="H113" s="310">
        <v>12.929333</v>
      </c>
      <c r="I113" s="310">
        <v>77.567733</v>
      </c>
    </row>
    <row r="114" ht="15.75" customHeight="1">
      <c r="A114" s="293">
        <v>113.0</v>
      </c>
      <c r="B114" s="311" t="s">
        <v>67</v>
      </c>
      <c r="C114" s="311">
        <v>2018.0</v>
      </c>
      <c r="D114" s="294" t="s">
        <v>3025</v>
      </c>
      <c r="E114" s="329">
        <v>43105.0</v>
      </c>
      <c r="F114" s="330" t="s">
        <v>3511</v>
      </c>
      <c r="G114" s="311" t="s">
        <v>3513</v>
      </c>
      <c r="H114" s="294">
        <v>12.928292</v>
      </c>
      <c r="I114" s="294">
        <v>77.562947</v>
      </c>
    </row>
    <row r="115" ht="15.75" customHeight="1">
      <c r="A115" s="293">
        <v>114.0</v>
      </c>
      <c r="B115" s="311" t="s">
        <v>67</v>
      </c>
      <c r="C115" s="311">
        <v>2018.0</v>
      </c>
      <c r="D115" s="294" t="s">
        <v>3025</v>
      </c>
      <c r="E115" s="329" t="s">
        <v>1309</v>
      </c>
      <c r="F115" s="330" t="s">
        <v>3515</v>
      </c>
      <c r="G115" s="311" t="s">
        <v>3516</v>
      </c>
      <c r="H115" s="310">
        <v>12.921559</v>
      </c>
      <c r="I115" s="310">
        <v>77.557963</v>
      </c>
    </row>
    <row r="116" ht="15.75" customHeight="1">
      <c r="A116" s="293">
        <v>115.0</v>
      </c>
      <c r="B116" s="311" t="s">
        <v>67</v>
      </c>
      <c r="C116" s="311">
        <v>2018.0</v>
      </c>
      <c r="D116" s="294" t="s">
        <v>3025</v>
      </c>
      <c r="E116" s="329" t="s">
        <v>720</v>
      </c>
      <c r="F116" s="330" t="s">
        <v>3445</v>
      </c>
      <c r="G116" s="311" t="s">
        <v>3520</v>
      </c>
      <c r="H116" s="310">
        <v>12.91994</v>
      </c>
      <c r="I116" s="310">
        <v>77.56863</v>
      </c>
    </row>
    <row r="117" ht="15.75" customHeight="1">
      <c r="A117" s="293">
        <v>116.0</v>
      </c>
      <c r="B117" s="311" t="s">
        <v>67</v>
      </c>
      <c r="C117" s="311">
        <v>2019.0</v>
      </c>
      <c r="D117" s="294" t="s">
        <v>3025</v>
      </c>
      <c r="E117" s="329" t="s">
        <v>3144</v>
      </c>
      <c r="F117" s="330" t="s">
        <v>3507</v>
      </c>
      <c r="G117" s="311" t="s">
        <v>3523</v>
      </c>
      <c r="H117" s="310">
        <v>12.918253</v>
      </c>
      <c r="I117" s="310">
        <v>77.557676</v>
      </c>
    </row>
    <row r="118" ht="15.75" customHeight="1">
      <c r="A118" s="293">
        <v>117.0</v>
      </c>
      <c r="B118" s="311" t="s">
        <v>67</v>
      </c>
      <c r="C118" s="311">
        <v>2019.0</v>
      </c>
      <c r="D118" s="294" t="s">
        <v>3025</v>
      </c>
      <c r="E118" s="329" t="s">
        <v>2126</v>
      </c>
      <c r="F118" s="330" t="s">
        <v>3498</v>
      </c>
      <c r="G118" s="311" t="s">
        <v>3525</v>
      </c>
      <c r="H118" s="310">
        <v>12.91484</v>
      </c>
      <c r="I118" s="310">
        <v>77.56742</v>
      </c>
    </row>
    <row r="119" ht="15.75" customHeight="1">
      <c r="A119" s="293">
        <v>118.0</v>
      </c>
      <c r="B119" s="311" t="s">
        <v>67</v>
      </c>
      <c r="C119" s="311">
        <v>2019.0</v>
      </c>
      <c r="D119" s="294" t="s">
        <v>3025</v>
      </c>
      <c r="E119" s="329">
        <v>43774.0</v>
      </c>
      <c r="F119" s="330" t="s">
        <v>3529</v>
      </c>
      <c r="G119" s="311" t="s">
        <v>3530</v>
      </c>
      <c r="H119" s="310">
        <v>12.91464</v>
      </c>
      <c r="I119" s="310">
        <v>77.56768</v>
      </c>
    </row>
    <row r="120" ht="15.75" customHeight="1">
      <c r="A120" s="293">
        <v>119.0</v>
      </c>
      <c r="B120" s="311" t="s">
        <v>67</v>
      </c>
      <c r="C120" s="311">
        <v>2019.0</v>
      </c>
      <c r="D120" s="294" t="s">
        <v>3025</v>
      </c>
      <c r="E120" s="341" t="s">
        <v>2804</v>
      </c>
      <c r="F120" s="342" t="s">
        <v>3405</v>
      </c>
      <c r="G120" s="311" t="s">
        <v>3537</v>
      </c>
      <c r="H120" s="294">
        <v>12.91961</v>
      </c>
      <c r="I120" s="310">
        <v>77.56911</v>
      </c>
    </row>
    <row r="121" ht="15.75" customHeight="1">
      <c r="A121" s="293">
        <v>120.0</v>
      </c>
      <c r="B121" s="297" t="s">
        <v>201</v>
      </c>
      <c r="C121" s="297">
        <v>2015.0</v>
      </c>
      <c r="D121" s="294" t="s">
        <v>3025</v>
      </c>
      <c r="E121" s="343">
        <v>42251.0</v>
      </c>
      <c r="F121" s="344">
        <v>0.75</v>
      </c>
      <c r="G121" s="297" t="s">
        <v>3543</v>
      </c>
      <c r="H121" s="345">
        <v>12.936003</v>
      </c>
      <c r="I121" s="345">
        <v>77.58669</v>
      </c>
    </row>
    <row r="122" ht="15.75" customHeight="1">
      <c r="A122" s="293">
        <v>121.0</v>
      </c>
      <c r="B122" s="297" t="s">
        <v>201</v>
      </c>
      <c r="C122" s="297">
        <v>2015.0</v>
      </c>
      <c r="D122" s="294" t="s">
        <v>3025</v>
      </c>
      <c r="E122" s="343">
        <v>42100.0</v>
      </c>
      <c r="F122" s="344">
        <v>0.3020833333333333</v>
      </c>
      <c r="G122" s="297" t="s">
        <v>3547</v>
      </c>
      <c r="H122" s="345">
        <v>12.93314</v>
      </c>
      <c r="I122" s="345">
        <v>77.592321</v>
      </c>
    </row>
    <row r="123" ht="15.75" customHeight="1">
      <c r="A123" s="293">
        <v>122.0</v>
      </c>
      <c r="B123" s="297" t="s">
        <v>201</v>
      </c>
      <c r="C123" s="297">
        <v>2015.0</v>
      </c>
      <c r="D123" s="294" t="s">
        <v>3025</v>
      </c>
      <c r="E123" s="304" t="s">
        <v>3549</v>
      </c>
      <c r="F123" s="344">
        <v>0.8229166666666666</v>
      </c>
      <c r="G123" s="297" t="s">
        <v>3550</v>
      </c>
      <c r="H123" s="345">
        <v>12.943346</v>
      </c>
      <c r="I123" s="345">
        <v>77.585274</v>
      </c>
    </row>
    <row r="124" ht="15.75" customHeight="1">
      <c r="A124" s="293">
        <v>123.0</v>
      </c>
      <c r="B124" s="297" t="s">
        <v>201</v>
      </c>
      <c r="C124" s="297">
        <v>2015.0</v>
      </c>
      <c r="D124" s="294" t="s">
        <v>3025</v>
      </c>
      <c r="E124" s="343">
        <v>42105.0</v>
      </c>
      <c r="F124" s="344">
        <v>0.1875</v>
      </c>
      <c r="G124" s="297" t="s">
        <v>3553</v>
      </c>
      <c r="H124" s="345">
        <v>12.943346</v>
      </c>
      <c r="I124" s="345">
        <v>77.585274</v>
      </c>
    </row>
    <row r="125" ht="15.75" customHeight="1">
      <c r="A125" s="293">
        <v>124.0</v>
      </c>
      <c r="B125" s="297" t="s">
        <v>201</v>
      </c>
      <c r="C125" s="297">
        <v>2016.0</v>
      </c>
      <c r="D125" s="294" t="s">
        <v>3025</v>
      </c>
      <c r="E125" s="304" t="s">
        <v>2529</v>
      </c>
      <c r="F125" s="344">
        <v>0.3645833333333333</v>
      </c>
      <c r="G125" s="297" t="s">
        <v>3556</v>
      </c>
      <c r="H125" s="345">
        <v>12.933437</v>
      </c>
      <c r="I125" s="345">
        <v>77.591016</v>
      </c>
    </row>
    <row r="126" ht="15.75" customHeight="1">
      <c r="A126" s="293">
        <v>125.0</v>
      </c>
      <c r="B126" s="297" t="s">
        <v>201</v>
      </c>
      <c r="C126" s="297">
        <v>2016.0</v>
      </c>
      <c r="D126" s="294" t="s">
        <v>3025</v>
      </c>
      <c r="E126" s="343">
        <v>42411.0</v>
      </c>
      <c r="F126" s="344">
        <v>0.5833333333333334</v>
      </c>
      <c r="G126" s="304" t="s">
        <v>3558</v>
      </c>
      <c r="H126" s="345">
        <v>12.942483</v>
      </c>
      <c r="I126" s="345">
        <v>77.581006</v>
      </c>
    </row>
    <row r="127" ht="15.75" customHeight="1">
      <c r="A127" s="293">
        <v>126.0</v>
      </c>
      <c r="B127" s="297" t="s">
        <v>201</v>
      </c>
      <c r="C127" s="297">
        <v>2016.0</v>
      </c>
      <c r="D127" s="294" t="s">
        <v>3025</v>
      </c>
      <c r="E127" s="343">
        <v>42411.0</v>
      </c>
      <c r="F127" s="344">
        <v>0.6354166666666666</v>
      </c>
      <c r="G127" s="297" t="s">
        <v>3561</v>
      </c>
      <c r="H127" s="304">
        <v>12.938548</v>
      </c>
      <c r="I127" s="304">
        <v>77.585899</v>
      </c>
    </row>
    <row r="128" ht="15.75" customHeight="1">
      <c r="A128" s="293">
        <v>127.0</v>
      </c>
      <c r="B128" s="297" t="s">
        <v>201</v>
      </c>
      <c r="C128" s="297">
        <v>2016.0</v>
      </c>
      <c r="D128" s="294" t="s">
        <v>3025</v>
      </c>
      <c r="E128" s="343">
        <v>42715.0</v>
      </c>
      <c r="F128" s="344">
        <v>0.8333333333333334</v>
      </c>
      <c r="G128" s="297" t="s">
        <v>3563</v>
      </c>
      <c r="H128" s="304">
        <v>12.941202</v>
      </c>
      <c r="I128" s="304">
        <v>77.586684</v>
      </c>
    </row>
    <row r="129" ht="15.75" customHeight="1">
      <c r="A129" s="293">
        <v>128.0</v>
      </c>
      <c r="B129" s="297" t="s">
        <v>201</v>
      </c>
      <c r="C129" s="297">
        <v>2016.0</v>
      </c>
      <c r="D129" s="294" t="s">
        <v>3025</v>
      </c>
      <c r="E129" s="304" t="s">
        <v>2985</v>
      </c>
      <c r="F129" s="344">
        <v>0.6979166666666666</v>
      </c>
      <c r="G129" s="297" t="s">
        <v>3565</v>
      </c>
      <c r="H129" s="304">
        <v>12.941528</v>
      </c>
      <c r="I129" s="304">
        <v>77.585997</v>
      </c>
    </row>
    <row r="130" ht="15.75" customHeight="1">
      <c r="A130" s="293">
        <v>129.0</v>
      </c>
      <c r="B130" s="297" t="s">
        <v>201</v>
      </c>
      <c r="C130" s="297">
        <v>2017.0</v>
      </c>
      <c r="D130" s="294" t="s">
        <v>3025</v>
      </c>
      <c r="E130" s="304" t="s">
        <v>3568</v>
      </c>
      <c r="F130" s="344">
        <v>0.5208333333333334</v>
      </c>
      <c r="G130" s="297" t="s">
        <v>3569</v>
      </c>
      <c r="H130" s="304">
        <v>12.936003</v>
      </c>
      <c r="I130" s="304">
        <v>77.58669</v>
      </c>
    </row>
    <row r="131" ht="15.75" customHeight="1">
      <c r="A131" s="293">
        <v>130.0</v>
      </c>
      <c r="B131" s="297" t="s">
        <v>201</v>
      </c>
      <c r="C131" s="297">
        <v>2017.0</v>
      </c>
      <c r="D131" s="294" t="s">
        <v>3025</v>
      </c>
      <c r="E131" s="343">
        <v>42805.0</v>
      </c>
      <c r="F131" s="344">
        <v>0.8541666666666666</v>
      </c>
      <c r="G131" s="297" t="s">
        <v>3571</v>
      </c>
      <c r="H131" s="304">
        <v>12.940991</v>
      </c>
      <c r="I131" s="304">
        <v>77.584108</v>
      </c>
    </row>
    <row r="132" ht="15.75" customHeight="1">
      <c r="A132" s="293">
        <v>131.0</v>
      </c>
      <c r="B132" s="297" t="s">
        <v>201</v>
      </c>
      <c r="C132" s="297">
        <v>2018.0</v>
      </c>
      <c r="D132" s="294" t="s">
        <v>3025</v>
      </c>
      <c r="E132" s="343">
        <v>43378.0</v>
      </c>
      <c r="F132" s="344">
        <v>0.5625</v>
      </c>
      <c r="G132" s="297" t="s">
        <v>3574</v>
      </c>
      <c r="H132" s="304">
        <v>12.943683</v>
      </c>
      <c r="I132" s="304">
        <v>77.584406</v>
      </c>
    </row>
    <row r="133" ht="15.75" customHeight="1">
      <c r="A133" s="293">
        <v>132.0</v>
      </c>
      <c r="B133" s="297" t="s">
        <v>201</v>
      </c>
      <c r="C133" s="297">
        <v>2018.0</v>
      </c>
      <c r="D133" s="294" t="s">
        <v>3025</v>
      </c>
      <c r="E133" s="304" t="s">
        <v>3579</v>
      </c>
      <c r="F133" s="344">
        <v>0.8541666666666666</v>
      </c>
      <c r="G133" s="297" t="s">
        <v>3580</v>
      </c>
      <c r="H133" s="304">
        <v>12.942375</v>
      </c>
      <c r="I133" s="304">
        <v>77.58673</v>
      </c>
    </row>
    <row r="134" ht="15.75" customHeight="1">
      <c r="A134" s="293">
        <v>133.0</v>
      </c>
      <c r="B134" s="297" t="s">
        <v>201</v>
      </c>
      <c r="C134" s="297">
        <v>2018.0</v>
      </c>
      <c r="D134" s="294" t="s">
        <v>3025</v>
      </c>
      <c r="E134" s="304" t="s">
        <v>3122</v>
      </c>
      <c r="F134" s="344">
        <v>0.3125</v>
      </c>
      <c r="G134" s="297" t="s">
        <v>3583</v>
      </c>
      <c r="H134" s="304">
        <v>12.943814</v>
      </c>
      <c r="I134" s="304">
        <v>77.59715</v>
      </c>
    </row>
    <row r="135" ht="15.75" customHeight="1">
      <c r="A135" s="293">
        <v>134.0</v>
      </c>
      <c r="B135" s="297" t="s">
        <v>201</v>
      </c>
      <c r="C135" s="297">
        <v>2018.0</v>
      </c>
      <c r="D135" s="294" t="s">
        <v>3025</v>
      </c>
      <c r="E135" s="304" t="s">
        <v>3586</v>
      </c>
      <c r="F135" s="344">
        <v>0.8541666666666666</v>
      </c>
      <c r="G135" s="297" t="s">
        <v>3587</v>
      </c>
      <c r="H135" s="304">
        <v>12.939261</v>
      </c>
      <c r="I135" s="304">
        <v>77.585214</v>
      </c>
    </row>
    <row r="136" ht="15.75" customHeight="1">
      <c r="A136" s="293">
        <v>135.0</v>
      </c>
      <c r="B136" s="297" t="s">
        <v>201</v>
      </c>
      <c r="C136" s="297">
        <v>2018.0</v>
      </c>
      <c r="D136" s="294" t="s">
        <v>3025</v>
      </c>
      <c r="E136" s="343">
        <v>43138.0</v>
      </c>
      <c r="F136" s="344">
        <v>0.8680555555555556</v>
      </c>
      <c r="G136" s="297" t="s">
        <v>3589</v>
      </c>
      <c r="H136" s="304">
        <v>12.938365</v>
      </c>
      <c r="I136" s="304">
        <v>77.582962</v>
      </c>
    </row>
    <row r="137" ht="15.75" customHeight="1">
      <c r="A137" s="293">
        <v>136.0</v>
      </c>
      <c r="B137" s="297" t="s">
        <v>201</v>
      </c>
      <c r="C137" s="297">
        <v>2018.0</v>
      </c>
      <c r="D137" s="294" t="s">
        <v>3025</v>
      </c>
      <c r="E137" s="343">
        <v>43229.0</v>
      </c>
      <c r="F137" s="344">
        <v>0.375</v>
      </c>
      <c r="G137" s="297" t="s">
        <v>3591</v>
      </c>
      <c r="H137" s="304">
        <v>12.935534</v>
      </c>
      <c r="I137" s="304">
        <v>77.587228</v>
      </c>
    </row>
    <row r="138" ht="15.75" customHeight="1">
      <c r="A138" s="293">
        <v>137.0</v>
      </c>
      <c r="B138" s="297" t="s">
        <v>201</v>
      </c>
      <c r="C138" s="297">
        <v>2019.0</v>
      </c>
      <c r="D138" s="294" t="s">
        <v>3025</v>
      </c>
      <c r="E138" s="343">
        <v>43773.0</v>
      </c>
      <c r="F138" s="344">
        <v>0.5208333333333334</v>
      </c>
      <c r="G138" s="297" t="s">
        <v>3594</v>
      </c>
      <c r="H138" s="304">
        <v>12.948109</v>
      </c>
      <c r="I138" s="304">
        <v>77.581263</v>
      </c>
    </row>
    <row r="139" ht="15.75" customHeight="1">
      <c r="A139" s="293">
        <v>138.0</v>
      </c>
      <c r="B139" s="297" t="s">
        <v>201</v>
      </c>
      <c r="C139" s="297">
        <v>2019.0</v>
      </c>
      <c r="D139" s="294" t="s">
        <v>3025</v>
      </c>
      <c r="E139" s="304" t="s">
        <v>3596</v>
      </c>
      <c r="F139" s="344">
        <v>0.8020833333333334</v>
      </c>
      <c r="G139" s="297" t="s">
        <v>3597</v>
      </c>
      <c r="H139" s="304">
        <v>12.942375</v>
      </c>
      <c r="I139" s="304">
        <v>77.58673</v>
      </c>
    </row>
    <row r="140" ht="15.75" customHeight="1">
      <c r="A140" s="293">
        <v>139.0</v>
      </c>
      <c r="B140" s="297" t="s">
        <v>201</v>
      </c>
      <c r="C140" s="297">
        <v>2019.0</v>
      </c>
      <c r="D140" s="294" t="s">
        <v>3025</v>
      </c>
      <c r="E140" s="304" t="s">
        <v>821</v>
      </c>
      <c r="F140" s="344">
        <v>0.3333333333333333</v>
      </c>
      <c r="G140" s="304" t="s">
        <v>3600</v>
      </c>
      <c r="H140" s="304">
        <v>12.948222</v>
      </c>
      <c r="I140" s="304">
        <v>77.580132</v>
      </c>
    </row>
    <row r="141" ht="15.75" customHeight="1">
      <c r="A141" s="293">
        <v>140.0</v>
      </c>
      <c r="B141" s="297" t="s">
        <v>201</v>
      </c>
      <c r="C141" s="297">
        <v>2019.0</v>
      </c>
      <c r="D141" s="294" t="s">
        <v>3025</v>
      </c>
      <c r="E141" s="343">
        <v>43476.0</v>
      </c>
      <c r="F141" s="344">
        <v>0.7326388888888888</v>
      </c>
      <c r="G141" s="297" t="s">
        <v>3603</v>
      </c>
      <c r="H141" s="304">
        <v>12.937003</v>
      </c>
      <c r="I141" s="304">
        <v>77.601464</v>
      </c>
    </row>
    <row r="142" ht="15.75" customHeight="1">
      <c r="A142" s="293">
        <v>141.0</v>
      </c>
      <c r="B142" s="297" t="s">
        <v>201</v>
      </c>
      <c r="C142" s="297">
        <v>2019.0</v>
      </c>
      <c r="D142" s="294" t="s">
        <v>3025</v>
      </c>
      <c r="E142" s="348">
        <v>43535.0</v>
      </c>
      <c r="F142" s="344">
        <v>0.3645833333333333</v>
      </c>
      <c r="G142" s="297" t="s">
        <v>3608</v>
      </c>
      <c r="H142" s="304">
        <v>12.941563</v>
      </c>
      <c r="I142" s="304">
        <v>77.582748</v>
      </c>
    </row>
    <row r="143" ht="15.75" customHeight="1">
      <c r="A143" s="293">
        <v>142.0</v>
      </c>
      <c r="B143" s="297" t="s">
        <v>201</v>
      </c>
      <c r="C143" s="297">
        <v>2019.0</v>
      </c>
      <c r="D143" s="294" t="s">
        <v>3025</v>
      </c>
      <c r="E143" s="304" t="s">
        <v>2470</v>
      </c>
      <c r="F143" s="344">
        <v>0.5</v>
      </c>
      <c r="G143" s="297" t="s">
        <v>3611</v>
      </c>
      <c r="H143" s="304">
        <v>12.948109</v>
      </c>
      <c r="I143" s="304">
        <v>77.581263</v>
      </c>
    </row>
    <row r="144" ht="15.75" customHeight="1">
      <c r="A144" s="293">
        <v>143.0</v>
      </c>
      <c r="B144" s="148" t="s">
        <v>229</v>
      </c>
      <c r="C144" s="349">
        <v>2015.0</v>
      </c>
      <c r="D144" s="294" t="s">
        <v>3025</v>
      </c>
      <c r="E144" s="164">
        <v>42160.0</v>
      </c>
      <c r="F144" s="350">
        <v>0.21875</v>
      </c>
      <c r="G144" s="351" t="s">
        <v>3617</v>
      </c>
      <c r="H144" s="219">
        <v>12.88287492</v>
      </c>
      <c r="I144" s="219">
        <v>77.5704189</v>
      </c>
    </row>
    <row r="145" ht="15.75" customHeight="1">
      <c r="A145" s="293">
        <v>144.0</v>
      </c>
      <c r="B145" s="148" t="s">
        <v>229</v>
      </c>
      <c r="C145" s="352">
        <v>2015.0</v>
      </c>
      <c r="D145" s="294" t="s">
        <v>3025</v>
      </c>
      <c r="E145" s="164">
        <v>42283.0</v>
      </c>
      <c r="F145" s="350">
        <v>0.6875</v>
      </c>
      <c r="G145" s="351" t="s">
        <v>3625</v>
      </c>
      <c r="H145" s="219">
        <v>12.86938358</v>
      </c>
      <c r="I145" s="219">
        <v>77.58391056</v>
      </c>
    </row>
    <row r="146" ht="15.75" customHeight="1">
      <c r="A146" s="293">
        <v>145.0</v>
      </c>
      <c r="B146" s="148" t="s">
        <v>229</v>
      </c>
      <c r="C146" s="352">
        <v>2015.0</v>
      </c>
      <c r="D146" s="294" t="s">
        <v>3025</v>
      </c>
      <c r="E146" s="353">
        <v>42314.0</v>
      </c>
      <c r="F146" s="354">
        <v>0.375</v>
      </c>
      <c r="G146" s="351" t="s">
        <v>3630</v>
      </c>
      <c r="H146" s="219">
        <v>12.87732329</v>
      </c>
      <c r="I146" s="219">
        <v>77.56721483</v>
      </c>
    </row>
    <row r="147" ht="15.75" customHeight="1">
      <c r="A147" s="293">
        <v>146.0</v>
      </c>
      <c r="B147" s="148" t="s">
        <v>229</v>
      </c>
      <c r="C147" s="352">
        <v>2015.0</v>
      </c>
      <c r="D147" s="294" t="s">
        <v>3025</v>
      </c>
      <c r="E147" s="353">
        <v>42314.0</v>
      </c>
      <c r="F147" s="354">
        <v>0.4861111111111111</v>
      </c>
      <c r="G147" s="351" t="s">
        <v>3634</v>
      </c>
      <c r="H147" s="219">
        <v>12.89280005</v>
      </c>
      <c r="I147" s="219">
        <v>77.55501449</v>
      </c>
    </row>
    <row r="148" ht="15.75" customHeight="1">
      <c r="A148" s="293">
        <v>147.0</v>
      </c>
      <c r="B148" s="148" t="s">
        <v>229</v>
      </c>
      <c r="C148" s="352">
        <v>2015.0</v>
      </c>
      <c r="D148" s="294" t="s">
        <v>3025</v>
      </c>
      <c r="E148" s="219" t="s">
        <v>3637</v>
      </c>
      <c r="F148" s="354">
        <v>0.65625</v>
      </c>
      <c r="G148" s="351" t="s">
        <v>3638</v>
      </c>
      <c r="H148" s="219">
        <v>12.89038894</v>
      </c>
      <c r="I148" s="219">
        <v>77.57899331</v>
      </c>
    </row>
    <row r="149" ht="15.75" customHeight="1">
      <c r="A149" s="293">
        <v>148.0</v>
      </c>
      <c r="B149" s="148" t="s">
        <v>229</v>
      </c>
      <c r="C149" s="352">
        <v>2015.0</v>
      </c>
      <c r="D149" s="294" t="s">
        <v>3025</v>
      </c>
      <c r="E149" s="219" t="s">
        <v>323</v>
      </c>
      <c r="F149" s="354">
        <v>0.75</v>
      </c>
      <c r="G149" s="351" t="s">
        <v>3447</v>
      </c>
      <c r="H149" s="219">
        <v>12.91900624</v>
      </c>
      <c r="I149" s="219">
        <v>77.5453977</v>
      </c>
    </row>
    <row r="150" ht="15.75" customHeight="1">
      <c r="A150" s="293">
        <v>149.0</v>
      </c>
      <c r="B150" s="148" t="s">
        <v>229</v>
      </c>
      <c r="C150" s="352">
        <v>2015.0</v>
      </c>
      <c r="D150" s="294" t="s">
        <v>3025</v>
      </c>
      <c r="E150" s="353">
        <v>42256.0</v>
      </c>
      <c r="F150" s="354">
        <v>0.7395833333333334</v>
      </c>
      <c r="G150" s="351" t="s">
        <v>3644</v>
      </c>
      <c r="H150" s="219">
        <v>12.90759817</v>
      </c>
      <c r="I150" s="219">
        <v>77.53481056</v>
      </c>
    </row>
    <row r="151" ht="15.75" customHeight="1">
      <c r="A151" s="293">
        <v>150.0</v>
      </c>
      <c r="B151" s="148" t="s">
        <v>229</v>
      </c>
      <c r="C151" s="352">
        <v>2015.0</v>
      </c>
      <c r="D151" s="294" t="s">
        <v>3025</v>
      </c>
      <c r="E151" s="353">
        <v>42014.0</v>
      </c>
      <c r="F151" s="354">
        <v>0.5555555555555556</v>
      </c>
      <c r="G151" s="351" t="s">
        <v>3647</v>
      </c>
      <c r="H151" s="219">
        <v>12.90657077</v>
      </c>
      <c r="I151" s="219">
        <v>77.55256667</v>
      </c>
    </row>
    <row r="152" ht="15.75" customHeight="1">
      <c r="A152" s="293">
        <v>151.0</v>
      </c>
      <c r="B152" s="148" t="s">
        <v>229</v>
      </c>
      <c r="C152" s="352">
        <v>2015.0</v>
      </c>
      <c r="D152" s="294" t="s">
        <v>3025</v>
      </c>
      <c r="E152" s="219" t="s">
        <v>188</v>
      </c>
      <c r="F152" s="354">
        <v>0.6041666666666666</v>
      </c>
      <c r="G152" s="351" t="s">
        <v>3650</v>
      </c>
      <c r="H152" s="219">
        <v>12.87284621</v>
      </c>
      <c r="I152" s="219">
        <v>77.58266707</v>
      </c>
    </row>
    <row r="153" ht="15.75" customHeight="1">
      <c r="A153" s="293">
        <v>152.0</v>
      </c>
      <c r="B153" s="148" t="s">
        <v>229</v>
      </c>
      <c r="C153" s="352">
        <v>2015.0</v>
      </c>
      <c r="D153" s="294" t="s">
        <v>3025</v>
      </c>
      <c r="E153" s="353">
        <v>42016.0</v>
      </c>
      <c r="F153" s="354">
        <v>0.8472222222222222</v>
      </c>
      <c r="G153" s="351" t="s">
        <v>3654</v>
      </c>
      <c r="H153" s="219">
        <v>12.8746929</v>
      </c>
      <c r="I153" s="219">
        <v>77.58203506</v>
      </c>
    </row>
    <row r="154" ht="15.75" customHeight="1">
      <c r="A154" s="293">
        <v>153.0</v>
      </c>
      <c r="B154" s="148" t="s">
        <v>229</v>
      </c>
      <c r="C154" s="352">
        <v>2015.0</v>
      </c>
      <c r="D154" s="294" t="s">
        <v>3025</v>
      </c>
      <c r="E154" s="219" t="s">
        <v>3657</v>
      </c>
      <c r="F154" s="354">
        <v>0.6701388888888888</v>
      </c>
      <c r="G154" s="351" t="s">
        <v>3658</v>
      </c>
      <c r="H154" s="219">
        <v>12.90944142</v>
      </c>
      <c r="I154" s="219">
        <v>77.55721452</v>
      </c>
    </row>
    <row r="155" ht="15.75" customHeight="1">
      <c r="A155" s="293">
        <v>154.0</v>
      </c>
      <c r="B155" s="148" t="s">
        <v>229</v>
      </c>
      <c r="C155" s="217">
        <v>2016.0</v>
      </c>
      <c r="D155" s="294" t="s">
        <v>3025</v>
      </c>
      <c r="E155" s="219" t="s">
        <v>649</v>
      </c>
      <c r="F155" s="354">
        <v>0.40625</v>
      </c>
      <c r="G155" s="355" t="s">
        <v>3662</v>
      </c>
      <c r="H155" s="219">
        <v>12.89047086</v>
      </c>
      <c r="I155" s="219">
        <v>77.57081006</v>
      </c>
    </row>
    <row r="156" ht="15.75" customHeight="1">
      <c r="A156" s="293">
        <v>155.0</v>
      </c>
      <c r="B156" s="148" t="s">
        <v>229</v>
      </c>
      <c r="C156" s="217">
        <v>2016.0</v>
      </c>
      <c r="D156" s="294" t="s">
        <v>3025</v>
      </c>
      <c r="E156" s="164">
        <v>42525.0</v>
      </c>
      <c r="F156" s="350">
        <v>0.4930555555555556</v>
      </c>
      <c r="G156" s="355" t="s">
        <v>3667</v>
      </c>
      <c r="H156" s="219">
        <v>12.8754426</v>
      </c>
      <c r="I156" s="219">
        <v>77.5829255</v>
      </c>
    </row>
    <row r="157" ht="15.75" customHeight="1">
      <c r="A157" s="293">
        <v>157.0</v>
      </c>
      <c r="B157" s="148" t="s">
        <v>229</v>
      </c>
      <c r="C157" s="217">
        <v>2016.0</v>
      </c>
      <c r="D157" s="294" t="s">
        <v>3025</v>
      </c>
      <c r="E157" s="219" t="s">
        <v>1507</v>
      </c>
      <c r="F157" s="354">
        <v>0.25</v>
      </c>
      <c r="G157" s="355" t="s">
        <v>3672</v>
      </c>
      <c r="H157" s="219">
        <v>13.00748497</v>
      </c>
      <c r="I157" s="219">
        <v>77.56788031</v>
      </c>
    </row>
    <row r="158" ht="15.75" customHeight="1">
      <c r="A158" s="293">
        <v>158.0</v>
      </c>
      <c r="B158" s="148" t="s">
        <v>229</v>
      </c>
      <c r="C158" s="217">
        <v>2016.0</v>
      </c>
      <c r="D158" s="294" t="s">
        <v>3025</v>
      </c>
      <c r="E158" s="219" t="s">
        <v>1507</v>
      </c>
      <c r="F158" s="354">
        <v>0.3125</v>
      </c>
      <c r="G158" s="355" t="s">
        <v>3674</v>
      </c>
      <c r="H158" s="219">
        <v>12.88293147</v>
      </c>
      <c r="I158" s="219">
        <v>77.56708988</v>
      </c>
    </row>
    <row r="159" ht="15.75" customHeight="1">
      <c r="A159" s="293">
        <v>160.0</v>
      </c>
      <c r="B159" s="148" t="s">
        <v>229</v>
      </c>
      <c r="C159" s="217">
        <v>2016.0</v>
      </c>
      <c r="D159" s="294" t="s">
        <v>3025</v>
      </c>
      <c r="E159" s="353">
        <v>42530.0</v>
      </c>
      <c r="F159" s="354">
        <v>0.3090277777777778</v>
      </c>
      <c r="G159" s="355" t="s">
        <v>3677</v>
      </c>
      <c r="H159" s="219">
        <v>12.87284621</v>
      </c>
      <c r="I159" s="219">
        <v>77.58266707</v>
      </c>
    </row>
    <row r="160" ht="15.75" customHeight="1">
      <c r="A160" s="293">
        <v>161.0</v>
      </c>
      <c r="B160" s="148" t="s">
        <v>229</v>
      </c>
      <c r="C160" s="217">
        <v>2016.0</v>
      </c>
      <c r="D160" s="294" t="s">
        <v>3025</v>
      </c>
      <c r="E160" s="219" t="s">
        <v>3680</v>
      </c>
      <c r="F160" s="354">
        <v>0.5277777777777778</v>
      </c>
      <c r="G160" s="355" t="s">
        <v>3681</v>
      </c>
      <c r="H160" s="219">
        <v>12.89574123</v>
      </c>
      <c r="I160" s="219">
        <v>77.54796687</v>
      </c>
    </row>
    <row r="161" ht="15.75" customHeight="1">
      <c r="A161" s="293">
        <v>162.0</v>
      </c>
      <c r="B161" s="148" t="s">
        <v>229</v>
      </c>
      <c r="C161" s="217">
        <v>2016.0</v>
      </c>
      <c r="D161" s="294" t="s">
        <v>3025</v>
      </c>
      <c r="E161" s="219" t="s">
        <v>950</v>
      </c>
      <c r="F161" s="354">
        <v>0.8125</v>
      </c>
      <c r="G161" s="355" t="s">
        <v>3686</v>
      </c>
      <c r="H161" s="219">
        <v>12.86977032</v>
      </c>
      <c r="I161" s="219">
        <v>77.57576426</v>
      </c>
    </row>
    <row r="162" ht="15.75" customHeight="1">
      <c r="A162" s="293">
        <v>163.0</v>
      </c>
      <c r="B162" s="148" t="s">
        <v>229</v>
      </c>
      <c r="C162" s="217">
        <v>2016.0</v>
      </c>
      <c r="D162" s="294" t="s">
        <v>3025</v>
      </c>
      <c r="E162" s="353">
        <v>42500.0</v>
      </c>
      <c r="F162" s="354">
        <v>0.2986111111111111</v>
      </c>
      <c r="G162" s="355" t="s">
        <v>3689</v>
      </c>
      <c r="H162" s="219">
        <v>12.88259022</v>
      </c>
      <c r="I162" s="219">
        <v>77.55804118</v>
      </c>
    </row>
    <row r="163" ht="15.75" customHeight="1">
      <c r="A163" s="293">
        <v>164.0</v>
      </c>
      <c r="B163" s="148" t="s">
        <v>229</v>
      </c>
      <c r="C163" s="217">
        <v>2016.0</v>
      </c>
      <c r="D163" s="294" t="s">
        <v>3025</v>
      </c>
      <c r="E163" s="353">
        <v>42715.0</v>
      </c>
      <c r="F163" s="354">
        <v>0.5104166666666666</v>
      </c>
      <c r="G163" s="355" t="s">
        <v>3695</v>
      </c>
      <c r="H163" s="219">
        <v>12.90108207</v>
      </c>
      <c r="I163" s="219">
        <v>77.54753806</v>
      </c>
    </row>
    <row r="164" ht="15.75" customHeight="1">
      <c r="A164" s="293">
        <v>165.0</v>
      </c>
      <c r="B164" s="148" t="s">
        <v>229</v>
      </c>
      <c r="C164" s="217">
        <v>2016.0</v>
      </c>
      <c r="D164" s="294" t="s">
        <v>3025</v>
      </c>
      <c r="E164" s="219" t="s">
        <v>3699</v>
      </c>
      <c r="F164" s="354">
        <v>0.041666666666666664</v>
      </c>
      <c r="G164" s="355" t="s">
        <v>3701</v>
      </c>
      <c r="H164" s="160">
        <v>12.88962293</v>
      </c>
      <c r="I164" s="160">
        <v>77.57213196</v>
      </c>
    </row>
    <row r="165" ht="15.75" customHeight="1">
      <c r="A165" s="293">
        <v>166.0</v>
      </c>
      <c r="B165" s="148" t="s">
        <v>229</v>
      </c>
      <c r="C165" s="217">
        <v>2016.0</v>
      </c>
      <c r="D165" s="294" t="s">
        <v>3025</v>
      </c>
      <c r="E165" s="219" t="s">
        <v>1271</v>
      </c>
      <c r="F165" s="354">
        <v>0.8229166666666666</v>
      </c>
      <c r="G165" s="355" t="s">
        <v>3706</v>
      </c>
      <c r="H165" s="219">
        <v>12.8754426</v>
      </c>
      <c r="I165" s="219">
        <v>77.5829255</v>
      </c>
    </row>
    <row r="166" ht="15.75" customHeight="1">
      <c r="A166" s="293">
        <v>167.0</v>
      </c>
      <c r="B166" s="148" t="s">
        <v>229</v>
      </c>
      <c r="C166" s="217">
        <v>2016.0</v>
      </c>
      <c r="D166" s="294" t="s">
        <v>3025</v>
      </c>
      <c r="E166" s="219" t="s">
        <v>1271</v>
      </c>
      <c r="F166" s="354">
        <v>0.8576388888888888</v>
      </c>
      <c r="G166" s="360" t="s">
        <v>3709</v>
      </c>
      <c r="H166" s="219">
        <v>12.89110885</v>
      </c>
      <c r="I166" s="219">
        <v>77.56991103</v>
      </c>
    </row>
    <row r="167" ht="15.75" customHeight="1">
      <c r="A167" s="293">
        <v>168.0</v>
      </c>
      <c r="B167" s="148" t="s">
        <v>229</v>
      </c>
      <c r="C167" s="217">
        <v>2016.0</v>
      </c>
      <c r="D167" s="294" t="s">
        <v>3025</v>
      </c>
      <c r="E167" s="219" t="s">
        <v>3715</v>
      </c>
      <c r="F167" s="354">
        <v>0.5729166666666666</v>
      </c>
      <c r="G167" s="355" t="s">
        <v>3717</v>
      </c>
      <c r="H167" s="219">
        <v>12.88298531</v>
      </c>
      <c r="I167" s="219">
        <v>77.55735737</v>
      </c>
    </row>
    <row r="168" ht="15.75" customHeight="1">
      <c r="A168" s="293">
        <v>169.0</v>
      </c>
      <c r="B168" s="148" t="s">
        <v>229</v>
      </c>
      <c r="C168" s="217">
        <v>2016.0</v>
      </c>
      <c r="D168" s="294" t="s">
        <v>3025</v>
      </c>
      <c r="E168" s="219" t="s">
        <v>1928</v>
      </c>
      <c r="F168" s="354">
        <v>0.7916666666666666</v>
      </c>
      <c r="G168" s="360" t="s">
        <v>3720</v>
      </c>
      <c r="H168" s="219">
        <v>12.89110885</v>
      </c>
      <c r="I168" s="219">
        <v>77.56991103</v>
      </c>
    </row>
    <row r="169" ht="15.75" customHeight="1">
      <c r="A169" s="293">
        <v>170.0</v>
      </c>
      <c r="B169" s="148" t="s">
        <v>229</v>
      </c>
      <c r="C169" s="217">
        <v>2017.0</v>
      </c>
      <c r="D169" s="294" t="s">
        <v>3025</v>
      </c>
      <c r="E169" s="219" t="s">
        <v>2356</v>
      </c>
      <c r="F169" s="354">
        <v>0.7083333333333334</v>
      </c>
      <c r="G169" s="355" t="s">
        <v>3722</v>
      </c>
      <c r="H169" s="219">
        <v>12.88962293</v>
      </c>
      <c r="I169" s="219">
        <v>77.57213196</v>
      </c>
    </row>
    <row r="170" ht="15.75" customHeight="1">
      <c r="A170" s="293">
        <v>171.0</v>
      </c>
      <c r="B170" s="148" t="s">
        <v>229</v>
      </c>
      <c r="C170" s="217">
        <v>2017.0</v>
      </c>
      <c r="D170" s="294" t="s">
        <v>3025</v>
      </c>
      <c r="E170" s="219" t="s">
        <v>3725</v>
      </c>
      <c r="F170" s="354">
        <v>0.53125</v>
      </c>
      <c r="G170" s="355" t="s">
        <v>3726</v>
      </c>
      <c r="H170" s="219">
        <v>12.90519495</v>
      </c>
      <c r="I170" s="219">
        <v>77.54491162</v>
      </c>
    </row>
    <row r="171" ht="15.75" customHeight="1">
      <c r="A171" s="293">
        <v>172.0</v>
      </c>
      <c r="B171" s="148" t="s">
        <v>229</v>
      </c>
      <c r="C171" s="217">
        <v>2017.0</v>
      </c>
      <c r="D171" s="294" t="s">
        <v>3025</v>
      </c>
      <c r="E171" s="353">
        <v>42797.0</v>
      </c>
      <c r="F171" s="354">
        <v>0.6458333333333334</v>
      </c>
      <c r="G171" s="355" t="s">
        <v>3728</v>
      </c>
      <c r="H171" s="219">
        <v>12.8997408</v>
      </c>
      <c r="I171" s="219">
        <v>77.54951691</v>
      </c>
    </row>
    <row r="172" ht="15.75" customHeight="1">
      <c r="A172" s="293">
        <v>173.0</v>
      </c>
      <c r="B172" s="148" t="s">
        <v>229</v>
      </c>
      <c r="C172" s="217">
        <v>2017.0</v>
      </c>
      <c r="D172" s="294" t="s">
        <v>3025</v>
      </c>
      <c r="E172" s="219" t="s">
        <v>3729</v>
      </c>
      <c r="F172" s="354">
        <v>0.9791666666666666</v>
      </c>
      <c r="G172" s="355" t="s">
        <v>3730</v>
      </c>
      <c r="H172" s="219">
        <v>12.88563257</v>
      </c>
      <c r="I172" s="219">
        <v>77.5482591</v>
      </c>
    </row>
    <row r="173" ht="15.75" customHeight="1">
      <c r="A173" s="293">
        <v>174.0</v>
      </c>
      <c r="B173" s="148" t="s">
        <v>229</v>
      </c>
      <c r="C173" s="217">
        <v>2017.0</v>
      </c>
      <c r="D173" s="294" t="s">
        <v>3025</v>
      </c>
      <c r="E173" s="219" t="s">
        <v>1248</v>
      </c>
      <c r="F173" s="354">
        <v>0.5486111111111112</v>
      </c>
      <c r="G173" s="355" t="s">
        <v>3735</v>
      </c>
      <c r="H173" s="219">
        <v>12.90989234</v>
      </c>
      <c r="I173" s="219">
        <v>77.55673516</v>
      </c>
    </row>
    <row r="174" ht="15.75" customHeight="1">
      <c r="A174" s="293">
        <v>175.0</v>
      </c>
      <c r="B174" s="148" t="s">
        <v>229</v>
      </c>
      <c r="C174" s="217">
        <v>2017.0</v>
      </c>
      <c r="D174" s="294" t="s">
        <v>3025</v>
      </c>
      <c r="E174" s="219" t="s">
        <v>2565</v>
      </c>
      <c r="F174" s="354">
        <v>0.5555555555555556</v>
      </c>
      <c r="G174" s="355" t="s">
        <v>3738</v>
      </c>
      <c r="H174" s="219">
        <v>12.9057223</v>
      </c>
      <c r="I174" s="219">
        <v>77.53558126</v>
      </c>
    </row>
    <row r="175" ht="15.75" customHeight="1">
      <c r="A175" s="293">
        <v>176.0</v>
      </c>
      <c r="B175" s="148" t="s">
        <v>229</v>
      </c>
      <c r="C175" s="217">
        <v>2017.0</v>
      </c>
      <c r="D175" s="294" t="s">
        <v>3025</v>
      </c>
      <c r="E175" s="219" t="s">
        <v>3741</v>
      </c>
      <c r="F175" s="354">
        <v>0.20833333333333334</v>
      </c>
      <c r="G175" s="355" t="s">
        <v>3742</v>
      </c>
      <c r="H175" s="219">
        <v>12.90976472</v>
      </c>
      <c r="I175" s="219">
        <v>77.55400321</v>
      </c>
    </row>
    <row r="176" ht="15.75" customHeight="1">
      <c r="A176" s="293">
        <v>177.0</v>
      </c>
      <c r="B176" s="148" t="s">
        <v>229</v>
      </c>
      <c r="C176" s="217">
        <v>2017.0</v>
      </c>
      <c r="D176" s="294" t="s">
        <v>3025</v>
      </c>
      <c r="E176" s="353">
        <v>42772.0</v>
      </c>
      <c r="F176" s="354">
        <v>0.6458333333333334</v>
      </c>
      <c r="G176" s="355" t="s">
        <v>3745</v>
      </c>
      <c r="H176" s="219">
        <v>12.91555088</v>
      </c>
      <c r="I176" s="219">
        <v>77.53947694</v>
      </c>
    </row>
    <row r="177" ht="15.75" customHeight="1">
      <c r="A177" s="293">
        <v>178.0</v>
      </c>
      <c r="B177" s="148" t="s">
        <v>229</v>
      </c>
      <c r="C177" s="217">
        <v>2017.0</v>
      </c>
      <c r="D177" s="294" t="s">
        <v>3025</v>
      </c>
      <c r="E177" s="219" t="s">
        <v>3748</v>
      </c>
      <c r="F177" s="354">
        <v>0.625</v>
      </c>
      <c r="G177" s="355" t="s">
        <v>3750</v>
      </c>
      <c r="H177" s="219">
        <v>12.88293147</v>
      </c>
      <c r="I177" s="219">
        <v>77.56708988</v>
      </c>
    </row>
    <row r="178" ht="15.75" customHeight="1">
      <c r="A178" s="293">
        <v>179.0</v>
      </c>
      <c r="B178" s="148" t="s">
        <v>229</v>
      </c>
      <c r="C178" s="217">
        <v>2017.0</v>
      </c>
      <c r="D178" s="294" t="s">
        <v>3025</v>
      </c>
      <c r="E178" s="353">
        <v>42895.0</v>
      </c>
      <c r="F178" s="354">
        <v>0.25</v>
      </c>
      <c r="G178" s="355" t="s">
        <v>3753</v>
      </c>
      <c r="H178" s="219">
        <v>12.88255509</v>
      </c>
      <c r="I178" s="219">
        <v>77.5563552</v>
      </c>
    </row>
    <row r="179" ht="15.75" customHeight="1">
      <c r="A179" s="293">
        <v>180.0</v>
      </c>
      <c r="B179" s="148" t="s">
        <v>229</v>
      </c>
      <c r="C179" s="217">
        <v>2017.0</v>
      </c>
      <c r="D179" s="294" t="s">
        <v>3025</v>
      </c>
      <c r="E179" s="353">
        <v>42925.0</v>
      </c>
      <c r="F179" s="354">
        <v>0.2569444444444444</v>
      </c>
      <c r="G179" s="360" t="s">
        <v>3756</v>
      </c>
      <c r="H179" s="219">
        <v>12.90519495</v>
      </c>
      <c r="I179" s="219">
        <v>77.54491162</v>
      </c>
    </row>
    <row r="180" ht="15.75" customHeight="1">
      <c r="A180" s="293">
        <v>181.0</v>
      </c>
      <c r="B180" s="148" t="s">
        <v>229</v>
      </c>
      <c r="C180" s="217">
        <v>2017.0</v>
      </c>
      <c r="D180" s="294" t="s">
        <v>3025</v>
      </c>
      <c r="E180" s="219" t="s">
        <v>1266</v>
      </c>
      <c r="F180" s="354">
        <v>0.3020833333333333</v>
      </c>
      <c r="G180" s="355" t="s">
        <v>3759</v>
      </c>
      <c r="H180" s="219">
        <v>12.88010332</v>
      </c>
      <c r="I180" s="219">
        <v>77.57426142</v>
      </c>
    </row>
    <row r="181" ht="15.75" customHeight="1">
      <c r="A181" s="293">
        <v>182.0</v>
      </c>
      <c r="B181" s="148" t="s">
        <v>229</v>
      </c>
      <c r="C181" s="217">
        <v>2017.0</v>
      </c>
      <c r="D181" s="294" t="s">
        <v>3025</v>
      </c>
      <c r="E181" s="219" t="s">
        <v>1266</v>
      </c>
      <c r="F181" s="354">
        <v>0.8541666666666666</v>
      </c>
      <c r="G181" s="355" t="s">
        <v>3763</v>
      </c>
      <c r="H181" s="219">
        <v>12.905759</v>
      </c>
      <c r="I181" s="219">
        <v>77.542703</v>
      </c>
    </row>
    <row r="182" ht="15.75" customHeight="1">
      <c r="A182" s="293">
        <v>183.0</v>
      </c>
      <c r="B182" s="148" t="s">
        <v>229</v>
      </c>
      <c r="C182" s="217">
        <v>2017.0</v>
      </c>
      <c r="D182" s="294" t="s">
        <v>3025</v>
      </c>
      <c r="E182" s="219" t="s">
        <v>1399</v>
      </c>
      <c r="F182" s="354">
        <v>0.46875</v>
      </c>
      <c r="G182" s="355" t="s">
        <v>3765</v>
      </c>
      <c r="H182" s="219">
        <v>12.88376625</v>
      </c>
      <c r="I182" s="219">
        <v>77.56842522</v>
      </c>
    </row>
    <row r="183" ht="15.75" customHeight="1">
      <c r="A183" s="293">
        <v>184.0</v>
      </c>
      <c r="B183" s="148" t="s">
        <v>229</v>
      </c>
      <c r="C183" s="217">
        <v>2017.0</v>
      </c>
      <c r="D183" s="294" t="s">
        <v>3025</v>
      </c>
      <c r="E183" s="219" t="s">
        <v>516</v>
      </c>
      <c r="F183" s="354">
        <v>0.7291666666666666</v>
      </c>
      <c r="G183" s="360" t="s">
        <v>3770</v>
      </c>
      <c r="H183" s="219">
        <v>12.904705</v>
      </c>
      <c r="I183" s="219">
        <v>77.53011</v>
      </c>
    </row>
    <row r="184" ht="15.75" customHeight="1">
      <c r="A184" s="293">
        <v>185.0</v>
      </c>
      <c r="B184" s="148" t="s">
        <v>229</v>
      </c>
      <c r="C184" s="217">
        <v>2018.0</v>
      </c>
      <c r="D184" s="294" t="s">
        <v>3025</v>
      </c>
      <c r="E184" s="353">
        <v>43347.0</v>
      </c>
      <c r="F184" s="354">
        <v>0.6666666666666666</v>
      </c>
      <c r="G184" s="355" t="s">
        <v>3772</v>
      </c>
      <c r="H184" s="219">
        <v>12.88948381</v>
      </c>
      <c r="I184" s="219">
        <v>77.56232091</v>
      </c>
    </row>
    <row r="185" ht="15.75" customHeight="1">
      <c r="A185" s="293">
        <v>186.0</v>
      </c>
      <c r="B185" s="148" t="s">
        <v>229</v>
      </c>
      <c r="C185" s="217">
        <v>2018.0</v>
      </c>
      <c r="D185" s="294" t="s">
        <v>3025</v>
      </c>
      <c r="E185" s="353">
        <v>43286.0</v>
      </c>
      <c r="F185" s="354">
        <v>0.2638888888888889</v>
      </c>
      <c r="G185" s="355" t="s">
        <v>3775</v>
      </c>
      <c r="H185" s="219">
        <v>12.89995332</v>
      </c>
      <c r="I185" s="219">
        <v>77.54987045</v>
      </c>
    </row>
    <row r="186" ht="15.75" customHeight="1">
      <c r="A186" s="293">
        <v>187.0</v>
      </c>
      <c r="B186" s="148" t="s">
        <v>229</v>
      </c>
      <c r="C186" s="217">
        <v>2018.0</v>
      </c>
      <c r="D186" s="294" t="s">
        <v>3025</v>
      </c>
      <c r="E186" s="353">
        <v>43111.0</v>
      </c>
      <c r="F186" s="354">
        <v>0.2569444444444444</v>
      </c>
      <c r="G186" s="355" t="s">
        <v>3777</v>
      </c>
      <c r="H186" s="365">
        <v>12.89021991</v>
      </c>
      <c r="I186" s="365">
        <v>77.56305833</v>
      </c>
    </row>
    <row r="187" ht="15.75" customHeight="1">
      <c r="A187" s="293">
        <v>188.0</v>
      </c>
      <c r="B187" s="148" t="s">
        <v>229</v>
      </c>
      <c r="C187" s="217">
        <v>2018.0</v>
      </c>
      <c r="D187" s="294" t="s">
        <v>3025</v>
      </c>
      <c r="E187" s="365" t="s">
        <v>2660</v>
      </c>
      <c r="F187" s="365" t="s">
        <v>3779</v>
      </c>
      <c r="G187" s="360" t="s">
        <v>3780</v>
      </c>
      <c r="H187" s="365">
        <v>12.91465669</v>
      </c>
      <c r="I187" s="365">
        <v>77.55090808</v>
      </c>
    </row>
    <row r="188" ht="15.75" customHeight="1">
      <c r="A188" s="293">
        <v>190.0</v>
      </c>
      <c r="B188" s="148" t="s">
        <v>229</v>
      </c>
      <c r="C188" s="217">
        <v>2019.0</v>
      </c>
      <c r="D188" s="294" t="s">
        <v>3025</v>
      </c>
      <c r="E188" s="219" t="s">
        <v>2680</v>
      </c>
      <c r="F188" s="354">
        <v>0.7708333333333334</v>
      </c>
      <c r="G188" s="355" t="s">
        <v>3783</v>
      </c>
      <c r="H188" s="219">
        <v>12.90512329</v>
      </c>
      <c r="I188" s="219">
        <v>77.54375125</v>
      </c>
    </row>
    <row r="189" ht="15.75" customHeight="1">
      <c r="A189" s="293">
        <v>191.0</v>
      </c>
      <c r="B189" s="148" t="s">
        <v>229</v>
      </c>
      <c r="C189" s="217">
        <v>2019.0</v>
      </c>
      <c r="D189" s="294" t="s">
        <v>3025</v>
      </c>
      <c r="E189" s="219" t="s">
        <v>806</v>
      </c>
      <c r="F189" s="354">
        <v>0.4583333333333333</v>
      </c>
      <c r="G189" s="360" t="s">
        <v>3785</v>
      </c>
      <c r="H189" s="219">
        <v>12.90920029</v>
      </c>
      <c r="I189" s="219">
        <v>77.54773374</v>
      </c>
    </row>
    <row r="190" ht="15.75" customHeight="1">
      <c r="A190" s="293">
        <v>192.0</v>
      </c>
      <c r="B190" s="148" t="s">
        <v>229</v>
      </c>
      <c r="C190" s="217">
        <v>2019.0</v>
      </c>
      <c r="D190" s="294" t="s">
        <v>3025</v>
      </c>
      <c r="E190" s="219" t="s">
        <v>247</v>
      </c>
      <c r="F190" s="354">
        <v>0.5416666666666666</v>
      </c>
      <c r="G190" s="355" t="s">
        <v>3788</v>
      </c>
      <c r="H190" s="219">
        <v>12.90505271</v>
      </c>
      <c r="I190" s="219">
        <v>77.54189573</v>
      </c>
    </row>
    <row r="191" ht="15.75" customHeight="1">
      <c r="A191" s="293">
        <v>193.0</v>
      </c>
      <c r="B191" s="148" t="s">
        <v>229</v>
      </c>
      <c r="C191" s="217">
        <v>2019.0</v>
      </c>
      <c r="D191" s="294" t="s">
        <v>3025</v>
      </c>
      <c r="E191" s="353">
        <v>43749.0</v>
      </c>
      <c r="F191" s="354">
        <v>0.78125</v>
      </c>
      <c r="G191" s="360" t="s">
        <v>3790</v>
      </c>
      <c r="H191" s="219">
        <v>12.88293147</v>
      </c>
      <c r="I191" s="219">
        <v>77.56708988</v>
      </c>
    </row>
    <row r="192" ht="15.75" customHeight="1">
      <c r="A192" s="293">
        <v>194.0</v>
      </c>
      <c r="B192" s="376" t="s">
        <v>3503</v>
      </c>
      <c r="C192" s="377">
        <v>2015.0</v>
      </c>
      <c r="D192" s="294" t="s">
        <v>3025</v>
      </c>
      <c r="E192" s="378" t="s">
        <v>623</v>
      </c>
      <c r="F192" s="379">
        <v>0.7083333333333334</v>
      </c>
      <c r="G192" s="380" t="s">
        <v>3802</v>
      </c>
      <c r="H192" s="381">
        <v>12.877998</v>
      </c>
      <c r="I192" s="381">
        <v>77.550186</v>
      </c>
    </row>
    <row r="193" ht="15.75" customHeight="1">
      <c r="A193" s="293">
        <v>195.0</v>
      </c>
      <c r="B193" s="382" t="s">
        <v>3503</v>
      </c>
      <c r="C193" s="150">
        <v>2016.0</v>
      </c>
      <c r="D193" s="294" t="s">
        <v>3025</v>
      </c>
      <c r="E193" s="383" t="s">
        <v>3300</v>
      </c>
      <c r="F193" s="384">
        <v>0.9131944444444444</v>
      </c>
      <c r="G193" s="167" t="s">
        <v>3814</v>
      </c>
      <c r="H193" s="385">
        <v>12.897553</v>
      </c>
      <c r="I193" s="385">
        <v>77.539272</v>
      </c>
    </row>
    <row r="194" ht="15.75" customHeight="1">
      <c r="A194" s="293">
        <v>196.0</v>
      </c>
      <c r="B194" s="382" t="s">
        <v>3503</v>
      </c>
      <c r="C194" s="150">
        <v>2016.0</v>
      </c>
      <c r="D194" s="294" t="s">
        <v>3025</v>
      </c>
      <c r="E194" s="383">
        <v>42377.0</v>
      </c>
      <c r="F194" s="384">
        <v>0.625</v>
      </c>
      <c r="G194" s="156" t="s">
        <v>3820</v>
      </c>
      <c r="H194" s="385">
        <v>12.898151</v>
      </c>
      <c r="I194" s="385">
        <v>77.538374</v>
      </c>
    </row>
    <row r="195" ht="15.75" customHeight="1">
      <c r="A195" s="293">
        <v>197.0</v>
      </c>
      <c r="B195" s="382" t="s">
        <v>3503</v>
      </c>
      <c r="C195" s="150">
        <v>2018.0</v>
      </c>
      <c r="D195" s="294" t="s">
        <v>3025</v>
      </c>
      <c r="E195" s="383">
        <v>43383.0</v>
      </c>
      <c r="F195" s="384">
        <v>0.8958333333333334</v>
      </c>
      <c r="G195" s="167" t="s">
        <v>3826</v>
      </c>
      <c r="H195" s="385">
        <v>12.866923</v>
      </c>
      <c r="I195" s="385">
        <v>77.564722</v>
      </c>
    </row>
    <row r="196" ht="15.75" customHeight="1">
      <c r="A196" s="293">
        <v>198.0</v>
      </c>
      <c r="B196" s="382" t="s">
        <v>3503</v>
      </c>
      <c r="C196" s="150">
        <v>2018.0</v>
      </c>
      <c r="D196" s="294" t="s">
        <v>3025</v>
      </c>
      <c r="E196" s="383">
        <v>43111.0</v>
      </c>
      <c r="F196" s="384">
        <v>0.3125</v>
      </c>
      <c r="G196" s="167" t="s">
        <v>3830</v>
      </c>
      <c r="H196" s="385">
        <v>12.86607</v>
      </c>
      <c r="I196" s="385">
        <v>77.541929</v>
      </c>
    </row>
    <row r="197" ht="15.75" customHeight="1">
      <c r="A197" s="293">
        <v>199.0</v>
      </c>
      <c r="B197" s="382" t="s">
        <v>3503</v>
      </c>
      <c r="C197" s="150">
        <v>2019.0</v>
      </c>
      <c r="D197" s="294" t="s">
        <v>3025</v>
      </c>
      <c r="E197" s="383">
        <v>43649.0</v>
      </c>
      <c r="F197" s="384">
        <v>0.4375</v>
      </c>
      <c r="G197" s="156" t="s">
        <v>3832</v>
      </c>
      <c r="H197" s="387">
        <v>12.851503</v>
      </c>
      <c r="I197" s="387">
        <v>77.552592</v>
      </c>
    </row>
    <row r="198" ht="15.75" customHeight="1">
      <c r="A198" s="293">
        <v>200.0</v>
      </c>
      <c r="B198" s="382" t="s">
        <v>3503</v>
      </c>
      <c r="C198" s="150">
        <v>2019.0</v>
      </c>
      <c r="D198" s="294" t="s">
        <v>3025</v>
      </c>
      <c r="E198" s="383">
        <v>43773.0</v>
      </c>
      <c r="F198" s="384">
        <v>0.3333333333333333</v>
      </c>
      <c r="G198" s="156" t="s">
        <v>3836</v>
      </c>
      <c r="H198" s="387">
        <v>12.873184</v>
      </c>
      <c r="I198" s="387">
        <v>77.535641</v>
      </c>
    </row>
    <row r="199" ht="15.75" customHeight="1">
      <c r="A199" s="293">
        <v>201.0</v>
      </c>
      <c r="B199" s="388" t="s">
        <v>3503</v>
      </c>
      <c r="C199" s="389">
        <v>2019.0</v>
      </c>
      <c r="D199" s="294" t="s">
        <v>3025</v>
      </c>
      <c r="E199" s="390">
        <v>43806.0</v>
      </c>
      <c r="F199" s="393">
        <v>0.3333333333333333</v>
      </c>
      <c r="G199" s="394" t="s">
        <v>3858</v>
      </c>
      <c r="H199" s="395">
        <v>12.892912</v>
      </c>
      <c r="I199" s="395">
        <v>77.527128</v>
      </c>
    </row>
    <row r="200" ht="15.75" customHeight="1">
      <c r="A200" s="293">
        <v>202.0</v>
      </c>
      <c r="B200" s="396" t="s">
        <v>214</v>
      </c>
      <c r="C200" s="396">
        <v>2017.0</v>
      </c>
      <c r="D200" s="294" t="s">
        <v>3025</v>
      </c>
      <c r="E200" s="397" t="s">
        <v>3866</v>
      </c>
      <c r="F200" s="398">
        <v>0.6319444444444444</v>
      </c>
      <c r="G200" s="400" t="s">
        <v>3873</v>
      </c>
      <c r="H200" s="401">
        <v>12.888051</v>
      </c>
      <c r="I200" s="401">
        <v>77.5805</v>
      </c>
    </row>
    <row r="201" ht="15.75" customHeight="1">
      <c r="A201" s="293">
        <v>203.0</v>
      </c>
      <c r="B201" s="396" t="s">
        <v>214</v>
      </c>
      <c r="C201" s="396">
        <v>2017.0</v>
      </c>
      <c r="D201" s="294" t="s">
        <v>3025</v>
      </c>
      <c r="E201" s="397" t="s">
        <v>3604</v>
      </c>
      <c r="F201" s="402">
        <v>0.8159722222222222</v>
      </c>
      <c r="G201" s="400" t="s">
        <v>3879</v>
      </c>
      <c r="H201" s="401">
        <v>12.886996</v>
      </c>
      <c r="I201" s="401">
        <v>77.5797</v>
      </c>
    </row>
    <row r="202" ht="15.75" customHeight="1">
      <c r="A202" s="293">
        <v>204.0</v>
      </c>
      <c r="B202" s="396" t="s">
        <v>214</v>
      </c>
      <c r="C202" s="396">
        <v>2017.0</v>
      </c>
      <c r="D202" s="294" t="s">
        <v>3025</v>
      </c>
      <c r="E202" s="397">
        <v>42802.0</v>
      </c>
      <c r="F202" s="403"/>
      <c r="G202" s="400" t="s">
        <v>3886</v>
      </c>
      <c r="H202" s="401">
        <v>12.888051</v>
      </c>
      <c r="I202" s="401">
        <v>77.5805</v>
      </c>
    </row>
    <row r="203" ht="15.75" customHeight="1">
      <c r="A203" s="293">
        <v>205.0</v>
      </c>
      <c r="B203" s="396" t="s">
        <v>214</v>
      </c>
      <c r="C203" s="396">
        <v>2017.0</v>
      </c>
      <c r="D203" s="294" t="s">
        <v>3025</v>
      </c>
      <c r="E203" s="397" t="s">
        <v>1248</v>
      </c>
      <c r="F203" s="398">
        <v>0.5833333333333334</v>
      </c>
      <c r="G203" s="400" t="s">
        <v>3891</v>
      </c>
      <c r="H203" s="401">
        <v>12.882084</v>
      </c>
      <c r="I203" s="401">
        <v>77.5744</v>
      </c>
    </row>
    <row r="204" ht="15.75" customHeight="1">
      <c r="A204" s="293">
        <v>206.0</v>
      </c>
      <c r="B204" s="396" t="s">
        <v>214</v>
      </c>
      <c r="C204" s="396">
        <v>2017.0</v>
      </c>
      <c r="D204" s="294" t="s">
        <v>3025</v>
      </c>
      <c r="E204" s="397" t="s">
        <v>1248</v>
      </c>
      <c r="F204" s="398">
        <v>0.6041666666666666</v>
      </c>
      <c r="G204" s="400" t="s">
        <v>3895</v>
      </c>
      <c r="H204" s="401">
        <v>12.886347</v>
      </c>
      <c r="I204" s="401">
        <v>77.566189</v>
      </c>
    </row>
    <row r="205" ht="15.75" customHeight="1">
      <c r="A205" s="293">
        <v>207.0</v>
      </c>
      <c r="B205" s="396" t="s">
        <v>214</v>
      </c>
      <c r="C205" s="396">
        <v>2017.0</v>
      </c>
      <c r="D205" s="294" t="s">
        <v>3025</v>
      </c>
      <c r="E205" s="397" t="s">
        <v>993</v>
      </c>
      <c r="F205" s="402">
        <v>0.9270833333333334</v>
      </c>
      <c r="G205" s="400" t="s">
        <v>3899</v>
      </c>
      <c r="H205" s="401">
        <v>12.868679</v>
      </c>
      <c r="I205" s="401">
        <v>77.5794</v>
      </c>
    </row>
    <row r="206" ht="15.75" customHeight="1">
      <c r="A206" s="293">
        <v>208.0</v>
      </c>
      <c r="B206" s="396" t="s">
        <v>214</v>
      </c>
      <c r="C206" s="396">
        <v>2018.0</v>
      </c>
      <c r="D206" s="294" t="s">
        <v>3025</v>
      </c>
      <c r="E206" s="404">
        <v>43408.0</v>
      </c>
      <c r="F206" s="398">
        <v>0.4583333333333333</v>
      </c>
      <c r="G206" s="400" t="s">
        <v>3905</v>
      </c>
      <c r="H206" s="401">
        <v>12.881587</v>
      </c>
      <c r="I206" s="405">
        <v>77.5762</v>
      </c>
    </row>
    <row r="207" ht="15.75" customHeight="1">
      <c r="A207" s="293">
        <v>209.0</v>
      </c>
      <c r="B207" s="396" t="s">
        <v>214</v>
      </c>
      <c r="C207" s="396">
        <v>2018.0</v>
      </c>
      <c r="D207" s="294" t="s">
        <v>3025</v>
      </c>
      <c r="E207" s="397" t="s">
        <v>2622</v>
      </c>
      <c r="F207" s="402">
        <v>0.78125</v>
      </c>
      <c r="G207" s="400" t="s">
        <v>3911</v>
      </c>
      <c r="H207" s="401">
        <v>12.891846</v>
      </c>
      <c r="I207" s="401">
        <v>77.5766</v>
      </c>
    </row>
    <row r="208" ht="15.75" customHeight="1">
      <c r="A208" s="293">
        <v>210.0</v>
      </c>
      <c r="B208" s="396" t="s">
        <v>214</v>
      </c>
      <c r="C208" s="396">
        <v>2018.0</v>
      </c>
      <c r="D208" s="294" t="s">
        <v>3025</v>
      </c>
      <c r="E208" s="397" t="s">
        <v>849</v>
      </c>
      <c r="F208" s="398">
        <v>0.8333333333333334</v>
      </c>
      <c r="G208" s="400" t="s">
        <v>3914</v>
      </c>
      <c r="H208" s="401">
        <v>12.862015</v>
      </c>
      <c r="I208" s="401">
        <v>77.58549</v>
      </c>
    </row>
    <row r="209" ht="15.75" customHeight="1">
      <c r="A209" s="293">
        <v>211.0</v>
      </c>
      <c r="B209" s="396" t="s">
        <v>214</v>
      </c>
      <c r="C209" s="396">
        <v>2018.0</v>
      </c>
      <c r="D209" s="294" t="s">
        <v>3025</v>
      </c>
      <c r="E209" s="397">
        <v>43257.0</v>
      </c>
      <c r="F209" s="398">
        <v>0.8958333333333334</v>
      </c>
      <c r="G209" s="400" t="s">
        <v>3917</v>
      </c>
      <c r="H209" s="401">
        <v>12.88169</v>
      </c>
      <c r="I209" s="401">
        <v>77.5791</v>
      </c>
    </row>
    <row r="210" ht="15.75" customHeight="1">
      <c r="A210" s="293">
        <v>212.0</v>
      </c>
      <c r="B210" s="396" t="s">
        <v>214</v>
      </c>
      <c r="C210" s="396">
        <v>2018.0</v>
      </c>
      <c r="D210" s="294" t="s">
        <v>3025</v>
      </c>
      <c r="E210" s="397" t="s">
        <v>2202</v>
      </c>
      <c r="F210" s="398">
        <v>0.7708333333333334</v>
      </c>
      <c r="G210" s="400" t="s">
        <v>3920</v>
      </c>
      <c r="H210" s="401">
        <v>12.892977</v>
      </c>
      <c r="I210" s="401">
        <v>77.57807</v>
      </c>
    </row>
    <row r="211" ht="15.75" customHeight="1">
      <c r="A211" s="293">
        <v>213.0</v>
      </c>
      <c r="B211" s="396" t="s">
        <v>214</v>
      </c>
      <c r="C211" s="396">
        <v>2018.0</v>
      </c>
      <c r="D211" s="294" t="s">
        <v>3025</v>
      </c>
      <c r="E211" s="397" t="s">
        <v>3923</v>
      </c>
      <c r="F211" s="398">
        <v>0.6319444444444444</v>
      </c>
      <c r="G211" s="400" t="s">
        <v>3924</v>
      </c>
      <c r="H211" s="401">
        <v>12.868153</v>
      </c>
      <c r="I211" s="401">
        <v>77.57441</v>
      </c>
    </row>
    <row r="212" ht="15.75" customHeight="1">
      <c r="A212" s="293">
        <v>214.0</v>
      </c>
      <c r="B212" s="396" t="s">
        <v>214</v>
      </c>
      <c r="C212" s="396">
        <v>2018.0</v>
      </c>
      <c r="D212" s="294" t="s">
        <v>3025</v>
      </c>
      <c r="E212" s="397">
        <v>43319.0</v>
      </c>
      <c r="F212" s="398">
        <v>0.375</v>
      </c>
      <c r="G212" s="406" t="s">
        <v>3928</v>
      </c>
      <c r="H212" s="401">
        <v>12.881898</v>
      </c>
      <c r="I212" s="401">
        <v>77.57622</v>
      </c>
    </row>
    <row r="213" ht="15.75" customHeight="1">
      <c r="A213" s="293">
        <v>215.0</v>
      </c>
      <c r="B213" s="396" t="s">
        <v>214</v>
      </c>
      <c r="C213" s="396">
        <v>2018.0</v>
      </c>
      <c r="D213" s="294" t="s">
        <v>3025</v>
      </c>
      <c r="E213" s="397" t="s">
        <v>1495</v>
      </c>
      <c r="F213" s="398">
        <v>0.75</v>
      </c>
      <c r="G213" s="400" t="s">
        <v>3934</v>
      </c>
      <c r="H213" s="405">
        <v>12.871359</v>
      </c>
      <c r="I213" s="405">
        <v>77.57279</v>
      </c>
    </row>
    <row r="214" ht="15.75" customHeight="1">
      <c r="A214" s="293">
        <v>216.0</v>
      </c>
      <c r="B214" s="396" t="s">
        <v>214</v>
      </c>
      <c r="C214" s="396">
        <v>2019.0</v>
      </c>
      <c r="D214" s="294" t="s">
        <v>3025</v>
      </c>
      <c r="E214" s="404">
        <v>43522.0</v>
      </c>
      <c r="F214" s="398">
        <v>0.7291666666666666</v>
      </c>
      <c r="G214" s="406" t="s">
        <v>3937</v>
      </c>
      <c r="H214" s="401">
        <v>12.88176</v>
      </c>
      <c r="I214" s="401">
        <v>77.575947</v>
      </c>
    </row>
    <row r="215" ht="15.75" customHeight="1">
      <c r="A215" s="293">
        <v>217.0</v>
      </c>
      <c r="B215" s="396" t="s">
        <v>214</v>
      </c>
      <c r="C215" s="396">
        <v>2019.0</v>
      </c>
      <c r="D215" s="294" t="s">
        <v>3025</v>
      </c>
      <c r="E215" s="404">
        <v>43819.0</v>
      </c>
      <c r="F215" s="398">
        <v>0.9895833333333334</v>
      </c>
      <c r="G215" s="406" t="s">
        <v>3939</v>
      </c>
      <c r="H215" s="401">
        <v>12.858493</v>
      </c>
      <c r="I215" s="401">
        <v>77.592695</v>
      </c>
    </row>
    <row r="216" ht="15.75" customHeight="1">
      <c r="A216" s="293">
        <v>218.0</v>
      </c>
      <c r="B216" s="167" t="s">
        <v>888</v>
      </c>
      <c r="C216" s="355">
        <v>2017.0</v>
      </c>
      <c r="D216" s="294" t="s">
        <v>3025</v>
      </c>
      <c r="E216" s="409">
        <v>43040.0</v>
      </c>
      <c r="F216" s="410">
        <v>0.7083333333333334</v>
      </c>
      <c r="G216" s="167" t="s">
        <v>3945</v>
      </c>
      <c r="H216" s="360" t="s">
        <v>914</v>
      </c>
      <c r="I216" s="360" t="s">
        <v>915</v>
      </c>
    </row>
    <row r="217" ht="15.75" customHeight="1">
      <c r="A217" s="293">
        <v>219.0</v>
      </c>
      <c r="B217" s="167" t="s">
        <v>888</v>
      </c>
      <c r="C217" s="355">
        <v>2017.0</v>
      </c>
      <c r="D217" s="294" t="s">
        <v>3025</v>
      </c>
      <c r="E217" s="360" t="s">
        <v>3595</v>
      </c>
      <c r="F217" s="411">
        <v>0.7916666666666666</v>
      </c>
      <c r="G217" s="355" t="s">
        <v>3952</v>
      </c>
      <c r="H217" s="360" t="s">
        <v>3954</v>
      </c>
      <c r="I217" s="360" t="s">
        <v>3955</v>
      </c>
    </row>
    <row r="218" ht="15.75" customHeight="1">
      <c r="A218" s="293">
        <v>220.0</v>
      </c>
      <c r="B218" s="167" t="s">
        <v>888</v>
      </c>
      <c r="C218" s="355">
        <v>2017.0</v>
      </c>
      <c r="D218" s="294" t="s">
        <v>3025</v>
      </c>
      <c r="E218" s="360" t="s">
        <v>3957</v>
      </c>
      <c r="F218" s="411">
        <v>0.4479166666666667</v>
      </c>
      <c r="G218" s="355" t="s">
        <v>3959</v>
      </c>
      <c r="H218" s="360" t="s">
        <v>3691</v>
      </c>
      <c r="I218" s="360" t="s">
        <v>3692</v>
      </c>
    </row>
    <row r="219" ht="15.75" customHeight="1">
      <c r="A219" s="293">
        <v>221.0</v>
      </c>
      <c r="B219" s="167" t="s">
        <v>888</v>
      </c>
      <c r="C219" s="355">
        <v>2017.0</v>
      </c>
      <c r="D219" s="294" t="s">
        <v>3025</v>
      </c>
      <c r="E219" s="360" t="s">
        <v>1939</v>
      </c>
      <c r="F219" s="411">
        <v>0.75</v>
      </c>
      <c r="G219" s="355" t="s">
        <v>3963</v>
      </c>
      <c r="H219" s="360" t="s">
        <v>905</v>
      </c>
      <c r="I219" s="360" t="s">
        <v>907</v>
      </c>
    </row>
    <row r="220" ht="15.75" customHeight="1">
      <c r="A220" s="293">
        <v>222.0</v>
      </c>
      <c r="B220" s="167" t="s">
        <v>888</v>
      </c>
      <c r="C220" s="355">
        <v>2017.0</v>
      </c>
      <c r="D220" s="294" t="s">
        <v>3025</v>
      </c>
      <c r="E220" s="360" t="s">
        <v>1125</v>
      </c>
      <c r="F220" s="411">
        <v>0.7638888888888888</v>
      </c>
      <c r="G220" s="360" t="s">
        <v>3966</v>
      </c>
      <c r="H220" s="412" t="s">
        <v>3967</v>
      </c>
      <c r="I220" s="412" t="s">
        <v>3970</v>
      </c>
    </row>
    <row r="221" ht="15.75" customHeight="1">
      <c r="A221" s="293">
        <v>223.0</v>
      </c>
      <c r="B221" s="167" t="s">
        <v>888</v>
      </c>
      <c r="C221" s="355">
        <v>2017.0</v>
      </c>
      <c r="D221" s="294" t="s">
        <v>3025</v>
      </c>
      <c r="E221" s="409">
        <v>43077.0</v>
      </c>
      <c r="F221" s="411">
        <v>0.625</v>
      </c>
      <c r="G221" s="355" t="s">
        <v>3974</v>
      </c>
      <c r="H221" s="360" t="s">
        <v>914</v>
      </c>
      <c r="I221" s="360" t="s">
        <v>915</v>
      </c>
    </row>
    <row r="222" ht="15.75" customHeight="1">
      <c r="A222" s="293">
        <v>224.0</v>
      </c>
      <c r="B222" s="167" t="s">
        <v>888</v>
      </c>
      <c r="C222" s="355">
        <v>2017.0</v>
      </c>
      <c r="D222" s="294" t="s">
        <v>3025</v>
      </c>
      <c r="E222" s="360" t="s">
        <v>2579</v>
      </c>
      <c r="F222" s="411">
        <v>0.6875</v>
      </c>
      <c r="G222" s="355" t="s">
        <v>3979</v>
      </c>
      <c r="H222" s="360" t="s">
        <v>3980</v>
      </c>
      <c r="I222" s="360" t="s">
        <v>3981</v>
      </c>
    </row>
    <row r="223" ht="15.75" customHeight="1">
      <c r="A223" s="293">
        <v>225.0</v>
      </c>
      <c r="B223" s="167" t="s">
        <v>888</v>
      </c>
      <c r="C223" s="355">
        <v>2018.0</v>
      </c>
      <c r="D223" s="294" t="s">
        <v>3025</v>
      </c>
      <c r="E223" s="360" t="s">
        <v>225</v>
      </c>
      <c r="F223" s="411">
        <v>0.2569444444444444</v>
      </c>
      <c r="G223" s="355" t="s">
        <v>3984</v>
      </c>
      <c r="H223" s="360" t="s">
        <v>3985</v>
      </c>
      <c r="I223" s="360" t="s">
        <v>3987</v>
      </c>
    </row>
    <row r="224" ht="15.75" customHeight="1">
      <c r="A224" s="293">
        <v>226.0</v>
      </c>
      <c r="B224" s="167" t="s">
        <v>888</v>
      </c>
      <c r="C224" s="355">
        <v>2018.0</v>
      </c>
      <c r="D224" s="294" t="s">
        <v>3025</v>
      </c>
      <c r="E224" s="360" t="s">
        <v>798</v>
      </c>
      <c r="F224" s="411">
        <v>0.8125</v>
      </c>
      <c r="G224" s="355" t="s">
        <v>3989</v>
      </c>
      <c r="H224" s="360" t="s">
        <v>3990</v>
      </c>
      <c r="I224" s="360" t="s">
        <v>3992</v>
      </c>
    </row>
    <row r="225" ht="15.75" customHeight="1">
      <c r="A225" s="293">
        <v>227.0</v>
      </c>
      <c r="B225" s="167" t="s">
        <v>888</v>
      </c>
      <c r="C225" s="355">
        <v>2019.0</v>
      </c>
      <c r="D225" s="294" t="s">
        <v>3025</v>
      </c>
      <c r="E225" s="360" t="s">
        <v>249</v>
      </c>
      <c r="F225" s="411">
        <v>0.4791666666666667</v>
      </c>
      <c r="G225" s="360" t="s">
        <v>3995</v>
      </c>
      <c r="H225" s="360" t="s">
        <v>914</v>
      </c>
      <c r="I225" s="360" t="s">
        <v>915</v>
      </c>
    </row>
    <row r="226" ht="15.75" customHeight="1">
      <c r="A226" s="293">
        <v>228.0</v>
      </c>
      <c r="B226" s="167" t="s">
        <v>888</v>
      </c>
      <c r="C226" s="355">
        <v>2019.0</v>
      </c>
      <c r="D226" s="294" t="s">
        <v>3025</v>
      </c>
      <c r="E226" s="409">
        <v>43652.0</v>
      </c>
      <c r="F226" s="411">
        <v>0.3958333333333333</v>
      </c>
      <c r="G226" s="355" t="s">
        <v>3998</v>
      </c>
      <c r="H226" s="360" t="s">
        <v>4000</v>
      </c>
      <c r="I226" s="360" t="s">
        <v>4002</v>
      </c>
    </row>
    <row r="227" ht="15.75" customHeight="1">
      <c r="A227" s="293">
        <v>229.0</v>
      </c>
      <c r="B227" s="167" t="s">
        <v>888</v>
      </c>
      <c r="C227" s="355">
        <v>2019.0</v>
      </c>
      <c r="D227" s="294" t="s">
        <v>3025</v>
      </c>
      <c r="E227" s="409">
        <v>43808.0</v>
      </c>
      <c r="F227" s="411">
        <v>0.9097222222222222</v>
      </c>
      <c r="G227" s="355" t="s">
        <v>4005</v>
      </c>
      <c r="H227" s="360" t="s">
        <v>4006</v>
      </c>
      <c r="I227" s="360" t="s">
        <v>4007</v>
      </c>
    </row>
    <row r="228" ht="15.75" customHeight="1">
      <c r="A228" s="293">
        <v>230.0</v>
      </c>
      <c r="B228" s="414" t="s">
        <v>927</v>
      </c>
      <c r="C228" s="414">
        <v>2015.0</v>
      </c>
      <c r="D228" s="294" t="s">
        <v>3025</v>
      </c>
      <c r="E228" s="415" t="s">
        <v>1188</v>
      </c>
      <c r="F228" s="416">
        <v>0.71875</v>
      </c>
      <c r="G228" s="414" t="s">
        <v>4015</v>
      </c>
      <c r="H228" s="417">
        <v>12.8937594596734</v>
      </c>
      <c r="I228" s="417">
        <v>77.5615194330341</v>
      </c>
    </row>
    <row r="229" ht="15.75" customHeight="1">
      <c r="A229" s="293">
        <v>231.0</v>
      </c>
      <c r="B229" s="414" t="s">
        <v>927</v>
      </c>
      <c r="C229" s="414">
        <v>2015.0</v>
      </c>
      <c r="D229" s="294" t="s">
        <v>3025</v>
      </c>
      <c r="E229" s="415">
        <v>42006.0</v>
      </c>
      <c r="F229" s="418">
        <v>0.8888888888888888</v>
      </c>
      <c r="G229" s="414" t="s">
        <v>4025</v>
      </c>
      <c r="H229" s="417">
        <v>12.8974156120756</v>
      </c>
      <c r="I229" s="417">
        <v>77.5551514198462</v>
      </c>
    </row>
    <row r="230" ht="15.75" customHeight="1">
      <c r="A230" s="293">
        <v>232.0</v>
      </c>
      <c r="B230" s="414" t="s">
        <v>927</v>
      </c>
      <c r="C230" s="414">
        <v>2015.0</v>
      </c>
      <c r="D230" s="294" t="s">
        <v>3025</v>
      </c>
      <c r="E230" s="415">
        <v>42314.0</v>
      </c>
      <c r="F230" s="416">
        <v>0.7395833333333334</v>
      </c>
      <c r="G230" s="414" t="s">
        <v>4028</v>
      </c>
      <c r="H230" s="417">
        <v>12.8965230402704</v>
      </c>
      <c r="I230" s="417">
        <v>77.5582735553316</v>
      </c>
    </row>
    <row r="231" ht="15.75" customHeight="1">
      <c r="A231" s="293">
        <v>233.0</v>
      </c>
      <c r="B231" s="414" t="s">
        <v>927</v>
      </c>
      <c r="C231" s="414">
        <v>2015.0</v>
      </c>
      <c r="D231" s="294" t="s">
        <v>3025</v>
      </c>
      <c r="E231" s="415" t="s">
        <v>1537</v>
      </c>
      <c r="F231" s="418">
        <v>0.7916666666666666</v>
      </c>
      <c r="G231" s="414" t="s">
        <v>4032</v>
      </c>
      <c r="H231" s="417">
        <v>12.9109359450741</v>
      </c>
      <c r="I231" s="417">
        <v>77.5646696875901</v>
      </c>
    </row>
    <row r="232" ht="15.75" customHeight="1">
      <c r="A232" s="293">
        <v>234.0</v>
      </c>
      <c r="B232" s="414" t="s">
        <v>927</v>
      </c>
      <c r="C232" s="414">
        <v>2016.0</v>
      </c>
      <c r="D232" s="294" t="s">
        <v>3025</v>
      </c>
      <c r="E232" s="415" t="s">
        <v>2446</v>
      </c>
      <c r="F232" s="416">
        <v>0.6770833333333334</v>
      </c>
      <c r="G232" s="414" t="s">
        <v>4036</v>
      </c>
      <c r="H232" s="417">
        <v>12.9042104353826</v>
      </c>
      <c r="I232" s="417">
        <v>77.5686183140161</v>
      </c>
    </row>
    <row r="233" ht="15.75" customHeight="1">
      <c r="A233" s="293">
        <v>235.0</v>
      </c>
      <c r="B233" s="414" t="s">
        <v>927</v>
      </c>
      <c r="C233" s="414">
        <v>2016.0</v>
      </c>
      <c r="D233" s="294" t="s">
        <v>3025</v>
      </c>
      <c r="E233" s="415">
        <v>42679.0</v>
      </c>
      <c r="F233" s="416">
        <v>0.9270833333333334</v>
      </c>
      <c r="G233" s="414" t="s">
        <v>4039</v>
      </c>
      <c r="H233" s="417">
        <v>12.8974156120756</v>
      </c>
      <c r="I233" s="417">
        <v>77.5551514198462</v>
      </c>
    </row>
    <row r="234" ht="15.75" customHeight="1">
      <c r="A234" s="293">
        <v>236.0</v>
      </c>
      <c r="B234" s="414" t="s">
        <v>927</v>
      </c>
      <c r="C234" s="414">
        <v>2016.0</v>
      </c>
      <c r="D234" s="294" t="s">
        <v>3025</v>
      </c>
      <c r="E234" s="415">
        <v>42594.0</v>
      </c>
      <c r="F234" s="418">
        <v>0.6666666666666666</v>
      </c>
      <c r="G234" s="414" t="s">
        <v>4042</v>
      </c>
      <c r="H234" s="417">
        <v>12.8974156120756</v>
      </c>
      <c r="I234" s="417">
        <v>77.5551514198462</v>
      </c>
    </row>
    <row r="235" ht="15.75" customHeight="1">
      <c r="A235" s="293">
        <v>237.0</v>
      </c>
      <c r="B235" s="414" t="s">
        <v>927</v>
      </c>
      <c r="C235" s="414">
        <v>2016.0</v>
      </c>
      <c r="D235" s="294" t="s">
        <v>3025</v>
      </c>
      <c r="E235" s="415" t="s">
        <v>381</v>
      </c>
      <c r="F235" s="418">
        <v>0.7291666666666666</v>
      </c>
      <c r="G235" s="414" t="s">
        <v>4044</v>
      </c>
      <c r="H235" s="417">
        <v>12.8957622003642</v>
      </c>
      <c r="I235" s="417">
        <v>77.5599416215927</v>
      </c>
    </row>
    <row r="236" ht="15.75" customHeight="1">
      <c r="A236" s="293">
        <v>238.0</v>
      </c>
      <c r="B236" s="414" t="s">
        <v>927</v>
      </c>
      <c r="C236" s="414">
        <v>2017.0</v>
      </c>
      <c r="D236" s="294" t="s">
        <v>3025</v>
      </c>
      <c r="E236" s="415">
        <v>42864.0</v>
      </c>
      <c r="F236" s="418">
        <v>0.625</v>
      </c>
      <c r="G236" s="414" t="s">
        <v>4048</v>
      </c>
      <c r="H236" s="417">
        <v>12.9080332769306</v>
      </c>
      <c r="I236" s="417">
        <v>77.5632487037232</v>
      </c>
    </row>
    <row r="237" ht="15.75" customHeight="1">
      <c r="A237" s="293">
        <v>239.0</v>
      </c>
      <c r="B237" s="414" t="s">
        <v>927</v>
      </c>
      <c r="C237" s="414">
        <v>2017.0</v>
      </c>
      <c r="D237" s="294" t="s">
        <v>3025</v>
      </c>
      <c r="E237" s="415" t="s">
        <v>732</v>
      </c>
      <c r="F237" s="418">
        <v>0.9583333333333334</v>
      </c>
      <c r="G237" s="414" t="s">
        <v>4051</v>
      </c>
      <c r="H237" s="417">
        <v>12.9080332769306</v>
      </c>
      <c r="I237" s="417">
        <v>77.5632487037232</v>
      </c>
    </row>
    <row r="238" ht="15.75" customHeight="1">
      <c r="A238" s="293">
        <v>240.0</v>
      </c>
      <c r="B238" s="414" t="s">
        <v>927</v>
      </c>
      <c r="C238" s="414">
        <v>2017.0</v>
      </c>
      <c r="D238" s="294" t="s">
        <v>3025</v>
      </c>
      <c r="E238" s="415">
        <v>42745.0</v>
      </c>
      <c r="F238" s="418">
        <v>0.75</v>
      </c>
      <c r="G238" s="414" t="s">
        <v>4054</v>
      </c>
      <c r="H238" s="417">
        <v>12.8964474718431</v>
      </c>
      <c r="I238" s="417">
        <v>77.5667368067783</v>
      </c>
    </row>
    <row r="239" ht="15.75" customHeight="1">
      <c r="A239" s="293">
        <v>241.0</v>
      </c>
      <c r="B239" s="414" t="s">
        <v>927</v>
      </c>
      <c r="C239" s="414">
        <v>2017.0</v>
      </c>
      <c r="D239" s="294" t="s">
        <v>3025</v>
      </c>
      <c r="E239" s="419">
        <v>43009.0</v>
      </c>
      <c r="F239" s="418">
        <v>0.3020833333333333</v>
      </c>
      <c r="G239" s="417" t="s">
        <v>4061</v>
      </c>
      <c r="H239" s="420">
        <v>12.904336</v>
      </c>
      <c r="I239" s="420">
        <v>77.559845</v>
      </c>
    </row>
    <row r="240" ht="15.75" customHeight="1">
      <c r="A240" s="293">
        <v>242.0</v>
      </c>
      <c r="B240" s="414" t="s">
        <v>927</v>
      </c>
      <c r="C240" s="414">
        <v>2017.0</v>
      </c>
      <c r="D240" s="294" t="s">
        <v>3025</v>
      </c>
      <c r="E240" s="419">
        <v>43012.0</v>
      </c>
      <c r="F240" s="418">
        <v>0.8333333333333334</v>
      </c>
      <c r="G240" s="417" t="s">
        <v>4067</v>
      </c>
      <c r="H240" s="420">
        <v>12.907846</v>
      </c>
      <c r="I240" s="420">
        <v>77.558291</v>
      </c>
    </row>
    <row r="241" ht="15.75" customHeight="1">
      <c r="A241" s="293">
        <v>243.0</v>
      </c>
      <c r="B241" s="414" t="s">
        <v>927</v>
      </c>
      <c r="C241" s="414">
        <v>2017.0</v>
      </c>
      <c r="D241" s="294" t="s">
        <v>3025</v>
      </c>
      <c r="E241" s="419">
        <v>43015.0</v>
      </c>
      <c r="F241" s="418">
        <v>0.5208333333333334</v>
      </c>
      <c r="G241" s="417" t="s">
        <v>4071</v>
      </c>
      <c r="H241" s="420">
        <v>12.904811</v>
      </c>
      <c r="I241" s="420">
        <v>77.552829</v>
      </c>
    </row>
    <row r="242" ht="15.75" customHeight="1">
      <c r="A242" s="293">
        <v>244.0</v>
      </c>
      <c r="B242" s="414" t="s">
        <v>927</v>
      </c>
      <c r="C242" s="414">
        <v>2018.0</v>
      </c>
      <c r="D242" s="294" t="s">
        <v>3025</v>
      </c>
      <c r="E242" s="415">
        <v>43344.0</v>
      </c>
      <c r="F242" s="418">
        <v>0.625</v>
      </c>
      <c r="G242" s="414" t="s">
        <v>4075</v>
      </c>
      <c r="H242" s="417">
        <v>12.8987338627581</v>
      </c>
      <c r="I242" s="417">
        <v>77.5582034663051</v>
      </c>
    </row>
    <row r="243" ht="15.75" customHeight="1">
      <c r="A243" s="293">
        <v>245.0</v>
      </c>
      <c r="B243" s="414" t="s">
        <v>927</v>
      </c>
      <c r="C243" s="414">
        <v>2018.0</v>
      </c>
      <c r="D243" s="294" t="s">
        <v>3025</v>
      </c>
      <c r="E243" s="415" t="s">
        <v>2897</v>
      </c>
      <c r="F243" s="418">
        <v>0.75</v>
      </c>
      <c r="G243" s="414" t="s">
        <v>4078</v>
      </c>
      <c r="H243" s="417">
        <v>12.8974156120756</v>
      </c>
      <c r="I243" s="417">
        <v>77.5551514198462</v>
      </c>
    </row>
    <row r="244" ht="15.75" customHeight="1">
      <c r="A244" s="293">
        <v>246.0</v>
      </c>
      <c r="B244" s="414" t="s">
        <v>927</v>
      </c>
      <c r="C244" s="414">
        <v>2018.0</v>
      </c>
      <c r="D244" s="294" t="s">
        <v>3025</v>
      </c>
      <c r="E244" s="415" t="s">
        <v>1763</v>
      </c>
      <c r="F244" s="418">
        <v>0.9583333333333334</v>
      </c>
      <c r="G244" s="414" t="s">
        <v>4081</v>
      </c>
      <c r="H244" s="417">
        <v>12.9050607614656</v>
      </c>
      <c r="I244" s="417">
        <v>77.5611611061094</v>
      </c>
    </row>
    <row r="245" ht="15.75" customHeight="1">
      <c r="A245" s="293">
        <v>247.0</v>
      </c>
      <c r="B245" s="414" t="s">
        <v>927</v>
      </c>
      <c r="C245" s="414">
        <v>2018.0</v>
      </c>
      <c r="D245" s="294" t="s">
        <v>3025</v>
      </c>
      <c r="E245" s="415">
        <v>43352.0</v>
      </c>
      <c r="F245" s="418">
        <v>0.6666666666666666</v>
      </c>
      <c r="G245" s="414" t="s">
        <v>4085</v>
      </c>
      <c r="H245" s="417">
        <v>12.8979064683143</v>
      </c>
      <c r="I245" s="417">
        <v>77.5594980995282</v>
      </c>
    </row>
    <row r="246" ht="15.75" customHeight="1">
      <c r="A246" s="293">
        <v>248.0</v>
      </c>
      <c r="B246" s="414" t="s">
        <v>927</v>
      </c>
      <c r="C246" s="414">
        <v>2019.0</v>
      </c>
      <c r="D246" s="294" t="s">
        <v>3025</v>
      </c>
      <c r="E246" s="415" t="s">
        <v>1513</v>
      </c>
      <c r="F246" s="418">
        <v>0.6666666666666666</v>
      </c>
      <c r="G246" s="414" t="s">
        <v>4087</v>
      </c>
      <c r="H246" s="417">
        <v>12.9099852303812</v>
      </c>
      <c r="I246" s="417">
        <v>77.562617357785</v>
      </c>
    </row>
    <row r="247" ht="15.75" customHeight="1">
      <c r="A247" s="293">
        <v>249.0</v>
      </c>
      <c r="B247" s="148" t="s">
        <v>318</v>
      </c>
      <c r="C247" s="148">
        <v>2015.0</v>
      </c>
      <c r="D247" s="294" t="s">
        <v>3025</v>
      </c>
      <c r="E247" s="421" t="s">
        <v>454</v>
      </c>
      <c r="F247" s="422">
        <v>0.8680555555555556</v>
      </c>
      <c r="G247" s="423" t="s">
        <v>4093</v>
      </c>
      <c r="H247" s="423">
        <v>12.555522</v>
      </c>
      <c r="I247" s="423">
        <v>77.324131</v>
      </c>
    </row>
    <row r="248" ht="15.75" customHeight="1">
      <c r="A248" s="293">
        <v>250.0</v>
      </c>
      <c r="B248" s="367" t="s">
        <v>318</v>
      </c>
      <c r="C248" s="367">
        <v>2015.0</v>
      </c>
      <c r="D248" s="294" t="s">
        <v>3025</v>
      </c>
      <c r="E248" s="368" t="s">
        <v>544</v>
      </c>
      <c r="F248" s="424">
        <v>0.90625</v>
      </c>
      <c r="G248" s="370" t="s">
        <v>4098</v>
      </c>
      <c r="H248" s="370">
        <v>12.555485</v>
      </c>
      <c r="I248" s="370">
        <v>77.325253</v>
      </c>
    </row>
    <row r="249" ht="15.75" customHeight="1">
      <c r="A249" s="293">
        <v>251.0</v>
      </c>
      <c r="B249" s="367" t="s">
        <v>318</v>
      </c>
      <c r="C249" s="367">
        <v>2015.0</v>
      </c>
      <c r="D249" s="294" t="s">
        <v>3025</v>
      </c>
      <c r="E249" s="368">
        <v>42314.0</v>
      </c>
      <c r="F249" s="425">
        <v>0.3958333333333333</v>
      </c>
      <c r="G249" s="370" t="s">
        <v>4104</v>
      </c>
      <c r="H249" s="370">
        <v>12.555468</v>
      </c>
      <c r="I249" s="370">
        <v>77.325223</v>
      </c>
    </row>
    <row r="250" ht="15.75" customHeight="1">
      <c r="A250" s="293">
        <v>252.0</v>
      </c>
      <c r="B250" s="367" t="s">
        <v>318</v>
      </c>
      <c r="C250" s="367">
        <v>2015.0</v>
      </c>
      <c r="D250" s="294" t="s">
        <v>3025</v>
      </c>
      <c r="E250" s="368">
        <v>42223.0</v>
      </c>
      <c r="F250" s="425">
        <v>0.5208333333333334</v>
      </c>
      <c r="G250" s="370" t="s">
        <v>4107</v>
      </c>
      <c r="H250" s="370">
        <v>12.93586</v>
      </c>
      <c r="I250" s="370">
        <v>77.5523</v>
      </c>
    </row>
    <row r="251" ht="15.75" customHeight="1">
      <c r="A251" s="293">
        <v>253.0</v>
      </c>
      <c r="B251" s="367" t="s">
        <v>318</v>
      </c>
      <c r="C251" s="367">
        <v>2015.0</v>
      </c>
      <c r="D251" s="294" t="s">
        <v>3025</v>
      </c>
      <c r="E251" s="368" t="s">
        <v>4109</v>
      </c>
      <c r="F251" s="424">
        <v>0.6458333333333334</v>
      </c>
      <c r="G251" s="370" t="s">
        <v>4111</v>
      </c>
      <c r="H251" s="370">
        <v>12.94155</v>
      </c>
      <c r="I251" s="370">
        <v>77.550038</v>
      </c>
    </row>
    <row r="252" ht="15.75" customHeight="1">
      <c r="A252" s="293">
        <v>254.0</v>
      </c>
      <c r="B252" s="367" t="s">
        <v>318</v>
      </c>
      <c r="C252" s="367">
        <v>2015.0</v>
      </c>
      <c r="D252" s="294" t="s">
        <v>3025</v>
      </c>
      <c r="E252" s="368" t="s">
        <v>471</v>
      </c>
      <c r="F252" s="424">
        <v>0.5</v>
      </c>
      <c r="G252" s="370" t="s">
        <v>4113</v>
      </c>
      <c r="H252" s="370">
        <v>12.94369</v>
      </c>
      <c r="I252" s="370">
        <v>77.53744</v>
      </c>
    </row>
    <row r="253" ht="15.75" customHeight="1">
      <c r="A253" s="293">
        <v>255.0</v>
      </c>
      <c r="B253" s="367" t="s">
        <v>318</v>
      </c>
      <c r="C253" s="367">
        <v>2015.0</v>
      </c>
      <c r="D253" s="294" t="s">
        <v>3025</v>
      </c>
      <c r="E253" s="368">
        <v>42225.0</v>
      </c>
      <c r="F253" s="425">
        <v>0.59375</v>
      </c>
      <c r="G253" s="370" t="s">
        <v>4115</v>
      </c>
      <c r="H253" s="370">
        <v>12.941471</v>
      </c>
      <c r="I253" s="370">
        <v>77.543027</v>
      </c>
    </row>
    <row r="254" ht="15.75" customHeight="1">
      <c r="A254" s="293">
        <v>256.0</v>
      </c>
      <c r="B254" s="367" t="s">
        <v>318</v>
      </c>
      <c r="C254" s="367">
        <v>2015.0</v>
      </c>
      <c r="D254" s="294" t="s">
        <v>3025</v>
      </c>
      <c r="E254" s="368">
        <v>42014.0</v>
      </c>
      <c r="F254" s="425">
        <v>0.5625</v>
      </c>
      <c r="G254" s="370" t="s">
        <v>4118</v>
      </c>
      <c r="H254" s="370">
        <v>12.939979</v>
      </c>
      <c r="I254" s="370">
        <v>77.558802</v>
      </c>
    </row>
    <row r="255" ht="15.75" customHeight="1">
      <c r="A255" s="293">
        <v>257.0</v>
      </c>
      <c r="B255" s="367" t="s">
        <v>318</v>
      </c>
      <c r="C255" s="367">
        <v>2015.0</v>
      </c>
      <c r="D255" s="294" t="s">
        <v>3025</v>
      </c>
      <c r="E255" s="368" t="s">
        <v>195</v>
      </c>
      <c r="F255" s="424">
        <v>0.7083333333333334</v>
      </c>
      <c r="G255" s="370" t="s">
        <v>4121</v>
      </c>
      <c r="H255" s="370">
        <v>12.939648</v>
      </c>
      <c r="I255" s="370">
        <v>77.544295</v>
      </c>
    </row>
    <row r="256" ht="15.75" customHeight="1">
      <c r="A256" s="293">
        <v>258.0</v>
      </c>
      <c r="B256" s="367" t="s">
        <v>318</v>
      </c>
      <c r="C256" s="367">
        <v>2016.0</v>
      </c>
      <c r="D256" s="294" t="s">
        <v>3025</v>
      </c>
      <c r="E256" s="368" t="s">
        <v>2464</v>
      </c>
      <c r="F256" s="424">
        <v>0.8333333333333334</v>
      </c>
      <c r="G256" s="370" t="s">
        <v>4123</v>
      </c>
      <c r="H256" s="370">
        <v>12.938734</v>
      </c>
      <c r="I256" s="370">
        <v>77.538767</v>
      </c>
    </row>
    <row r="257" ht="15.75" customHeight="1">
      <c r="A257" s="293">
        <v>259.0</v>
      </c>
      <c r="B257" s="367" t="s">
        <v>318</v>
      </c>
      <c r="C257" s="367">
        <v>2017.0</v>
      </c>
      <c r="D257" s="294" t="s">
        <v>3025</v>
      </c>
      <c r="E257" s="434" t="s">
        <v>3725</v>
      </c>
      <c r="F257" s="367"/>
      <c r="G257" s="367" t="s">
        <v>4126</v>
      </c>
      <c r="H257" s="370">
        <v>12.933817</v>
      </c>
      <c r="I257" s="370">
        <v>77.543315</v>
      </c>
    </row>
    <row r="258" ht="15.75" customHeight="1">
      <c r="A258" s="293">
        <v>260.0</v>
      </c>
      <c r="B258" s="367" t="s">
        <v>318</v>
      </c>
      <c r="C258" s="367">
        <v>2017.0</v>
      </c>
      <c r="D258" s="294" t="s">
        <v>3025</v>
      </c>
      <c r="E258" s="437">
        <v>43012.0</v>
      </c>
      <c r="F258" s="369">
        <v>0.7986111111111112</v>
      </c>
      <c r="G258" s="370" t="s">
        <v>4133</v>
      </c>
      <c r="H258" s="370">
        <v>12.93586</v>
      </c>
      <c r="I258" s="370">
        <v>77.5523</v>
      </c>
    </row>
    <row r="259" ht="15.75" customHeight="1">
      <c r="A259" s="293">
        <v>261.0</v>
      </c>
      <c r="B259" s="367" t="s">
        <v>318</v>
      </c>
      <c r="C259" s="367">
        <v>2017.0</v>
      </c>
      <c r="D259" s="294" t="s">
        <v>3025</v>
      </c>
      <c r="E259" s="434">
        <v>43073.895833333336</v>
      </c>
      <c r="F259" s="439"/>
      <c r="G259" s="367" t="s">
        <v>4138</v>
      </c>
      <c r="H259" s="370">
        <v>12.555886</v>
      </c>
      <c r="I259" s="370">
        <v>77.321119</v>
      </c>
    </row>
    <row r="260" ht="15.75" customHeight="1">
      <c r="A260" s="293">
        <v>262.0</v>
      </c>
      <c r="B260" s="367" t="s">
        <v>318</v>
      </c>
      <c r="C260" s="367">
        <v>2017.0</v>
      </c>
      <c r="D260" s="294" t="s">
        <v>3025</v>
      </c>
      <c r="E260" s="368">
        <v>42799.0</v>
      </c>
      <c r="F260" s="425">
        <v>0.71875</v>
      </c>
      <c r="G260" s="367" t="s">
        <v>4140</v>
      </c>
      <c r="H260" s="370">
        <v>12.939397</v>
      </c>
      <c r="I260" s="370">
        <v>77.541785</v>
      </c>
    </row>
    <row r="261" ht="15.75" customHeight="1">
      <c r="A261" s="293">
        <v>263.0</v>
      </c>
      <c r="B261" s="367" t="s">
        <v>318</v>
      </c>
      <c r="C261" s="367">
        <v>2017.0</v>
      </c>
      <c r="D261" s="294" t="s">
        <v>3025</v>
      </c>
      <c r="E261" s="368">
        <v>42774.0</v>
      </c>
      <c r="F261" s="425">
        <v>0.7743055555555556</v>
      </c>
      <c r="G261" s="367" t="s">
        <v>4142</v>
      </c>
      <c r="H261" s="370">
        <v>12.940679</v>
      </c>
      <c r="I261" s="370">
        <v>77.559242</v>
      </c>
    </row>
    <row r="262" ht="15.75" customHeight="1">
      <c r="A262" s="293">
        <v>264.0</v>
      </c>
      <c r="B262" s="367" t="s">
        <v>318</v>
      </c>
      <c r="C262" s="367">
        <v>2017.0</v>
      </c>
      <c r="D262" s="294" t="s">
        <v>3025</v>
      </c>
      <c r="E262" s="368" t="s">
        <v>1658</v>
      </c>
      <c r="F262" s="425">
        <v>0.7291666666666666</v>
      </c>
      <c r="G262" s="367" t="s">
        <v>4144</v>
      </c>
      <c r="H262" s="370">
        <v>12.938936</v>
      </c>
      <c r="I262" s="370">
        <v>77.543658</v>
      </c>
    </row>
    <row r="263" ht="15.75" customHeight="1">
      <c r="A263" s="293">
        <v>265.0</v>
      </c>
      <c r="B263" s="367" t="s">
        <v>318</v>
      </c>
      <c r="C263" s="367">
        <v>2017.0</v>
      </c>
      <c r="D263" s="294" t="s">
        <v>3025</v>
      </c>
      <c r="E263" s="368">
        <v>42803.0</v>
      </c>
      <c r="F263" s="425">
        <v>0.8958333333333334</v>
      </c>
      <c r="G263" s="367" t="s">
        <v>4147</v>
      </c>
      <c r="H263" s="370">
        <v>12.941142</v>
      </c>
      <c r="I263" s="370">
        <v>77.545571</v>
      </c>
    </row>
    <row r="264" ht="15.75" customHeight="1">
      <c r="A264" s="293">
        <v>266.0</v>
      </c>
      <c r="B264" s="367" t="s">
        <v>318</v>
      </c>
      <c r="C264" s="367">
        <v>2017.0</v>
      </c>
      <c r="D264" s="294" t="s">
        <v>3025</v>
      </c>
      <c r="E264" s="368" t="s">
        <v>1009</v>
      </c>
      <c r="F264" s="425">
        <v>0.5902777777777778</v>
      </c>
      <c r="G264" s="367" t="s">
        <v>4149</v>
      </c>
      <c r="H264" s="370">
        <v>12.938936</v>
      </c>
      <c r="I264" s="370">
        <v>77.543658</v>
      </c>
    </row>
    <row r="265" ht="15.75" customHeight="1">
      <c r="A265" s="293">
        <v>267.0</v>
      </c>
      <c r="B265" s="367" t="s">
        <v>318</v>
      </c>
      <c r="C265" s="367">
        <v>2017.0</v>
      </c>
      <c r="D265" s="294" t="s">
        <v>3025</v>
      </c>
      <c r="E265" s="368">
        <v>42745.0</v>
      </c>
      <c r="F265" s="425">
        <v>0.3055555555555556</v>
      </c>
      <c r="G265" s="367" t="s">
        <v>4152</v>
      </c>
      <c r="H265" s="370">
        <v>12.936114</v>
      </c>
      <c r="I265" s="370">
        <v>77.545066</v>
      </c>
    </row>
    <row r="266" ht="15.75" customHeight="1">
      <c r="A266" s="293">
        <v>268.0</v>
      </c>
      <c r="B266" s="367" t="s">
        <v>318</v>
      </c>
      <c r="C266" s="367">
        <v>2017.0</v>
      </c>
      <c r="D266" s="294" t="s">
        <v>3025</v>
      </c>
      <c r="E266" s="434">
        <v>42867.729166666664</v>
      </c>
      <c r="F266" s="439"/>
      <c r="G266" s="367" t="s">
        <v>4156</v>
      </c>
      <c r="H266" s="370">
        <v>12.941142</v>
      </c>
      <c r="I266" s="370">
        <v>77.545571</v>
      </c>
    </row>
    <row r="267" ht="15.75" customHeight="1">
      <c r="A267" s="293">
        <v>269.0</v>
      </c>
      <c r="B267" s="367" t="s">
        <v>318</v>
      </c>
      <c r="C267" s="367">
        <v>2018.0</v>
      </c>
      <c r="D267" s="294" t="s">
        <v>3025</v>
      </c>
      <c r="E267" s="446">
        <v>43128.0</v>
      </c>
      <c r="F267" s="448">
        <v>0.6458333333333334</v>
      </c>
      <c r="G267" s="370" t="s">
        <v>4162</v>
      </c>
      <c r="H267" s="370">
        <v>12.932622</v>
      </c>
      <c r="I267" s="370">
        <v>77.542129</v>
      </c>
    </row>
    <row r="268" ht="15.75" customHeight="1">
      <c r="A268" s="293">
        <v>270.0</v>
      </c>
      <c r="B268" s="367" t="s">
        <v>318</v>
      </c>
      <c r="C268" s="367">
        <v>2018.0</v>
      </c>
      <c r="D268" s="294" t="s">
        <v>3025</v>
      </c>
      <c r="E268" s="446">
        <v>43170.0</v>
      </c>
      <c r="F268" s="448">
        <v>0.8541666666666666</v>
      </c>
      <c r="G268" s="370" t="s">
        <v>4165</v>
      </c>
      <c r="H268" s="370">
        <v>12.930845</v>
      </c>
      <c r="I268" s="370">
        <v>77.539064</v>
      </c>
    </row>
    <row r="269" ht="15.75" customHeight="1">
      <c r="A269" s="293">
        <v>271.0</v>
      </c>
      <c r="B269" s="367" t="s">
        <v>318</v>
      </c>
      <c r="C269" s="367">
        <v>2018.0</v>
      </c>
      <c r="D269" s="294" t="s">
        <v>3025</v>
      </c>
      <c r="E269" s="446">
        <v>43201.0</v>
      </c>
      <c r="F269" s="448">
        <v>0.9583333333333334</v>
      </c>
      <c r="G269" s="370" t="s">
        <v>4169</v>
      </c>
      <c r="H269" s="370">
        <v>12.929961</v>
      </c>
      <c r="I269" s="370">
        <v>77.538526</v>
      </c>
    </row>
    <row r="270" ht="15.75" customHeight="1">
      <c r="A270" s="293">
        <v>272.0</v>
      </c>
      <c r="B270" s="367" t="s">
        <v>318</v>
      </c>
      <c r="C270" s="367">
        <v>2018.0</v>
      </c>
      <c r="D270" s="294" t="s">
        <v>3025</v>
      </c>
      <c r="E270" s="446">
        <v>43247.0</v>
      </c>
      <c r="F270" s="448">
        <v>0.2986111111111111</v>
      </c>
      <c r="G270" s="370" t="s">
        <v>4172</v>
      </c>
      <c r="H270" s="449">
        <v>12.933411</v>
      </c>
      <c r="I270" s="449">
        <v>77.543161</v>
      </c>
    </row>
    <row r="271" ht="15.75" customHeight="1">
      <c r="A271" s="293">
        <v>273.0</v>
      </c>
      <c r="B271" s="367" t="s">
        <v>318</v>
      </c>
      <c r="C271" s="367">
        <v>2018.0</v>
      </c>
      <c r="D271" s="294" t="s">
        <v>3025</v>
      </c>
      <c r="E271" s="446">
        <v>43417.0</v>
      </c>
      <c r="F271" s="448">
        <v>0.4791666666666667</v>
      </c>
      <c r="G271" s="370" t="s">
        <v>4175</v>
      </c>
      <c r="H271" s="370">
        <v>12.938936</v>
      </c>
      <c r="I271" s="370">
        <v>77.543658</v>
      </c>
    </row>
    <row r="272" ht="15.75" customHeight="1">
      <c r="A272" s="293">
        <v>274.0</v>
      </c>
      <c r="B272" s="367" t="s">
        <v>318</v>
      </c>
      <c r="C272" s="451">
        <v>2019.0</v>
      </c>
      <c r="D272" s="294" t="s">
        <v>3025</v>
      </c>
      <c r="E272" s="446">
        <v>43619.0</v>
      </c>
      <c r="F272" s="448">
        <v>0.5</v>
      </c>
      <c r="G272" s="370" t="s">
        <v>4179</v>
      </c>
      <c r="H272" s="449">
        <v>9.964648</v>
      </c>
      <c r="I272" s="449">
        <v>76.298362</v>
      </c>
    </row>
    <row r="273" ht="15.75" customHeight="1">
      <c r="A273" s="293">
        <v>275.0</v>
      </c>
      <c r="B273" s="367" t="s">
        <v>318</v>
      </c>
      <c r="C273" s="451">
        <v>2019.0</v>
      </c>
      <c r="D273" s="294" t="s">
        <v>3025</v>
      </c>
      <c r="E273" s="446">
        <v>43632.0</v>
      </c>
      <c r="F273" s="448">
        <v>0.9270833333333334</v>
      </c>
      <c r="G273" s="370" t="s">
        <v>4182</v>
      </c>
      <c r="H273" s="370" t="s">
        <v>4183</v>
      </c>
      <c r="I273" s="370">
        <v>77.550721</v>
      </c>
    </row>
    <row r="274" ht="15.75" customHeight="1">
      <c r="A274" s="293">
        <v>276.0</v>
      </c>
      <c r="B274" s="148" t="s">
        <v>4108</v>
      </c>
      <c r="C274" s="452">
        <v>2015.0</v>
      </c>
      <c r="D274" s="294" t="s">
        <v>3025</v>
      </c>
      <c r="E274" s="421">
        <v>42258.0</v>
      </c>
      <c r="F274" s="423" t="s">
        <v>4187</v>
      </c>
      <c r="G274" s="148" t="s">
        <v>4188</v>
      </c>
      <c r="H274" s="423">
        <v>12.95601</v>
      </c>
      <c r="I274" s="423">
        <v>77.56426</v>
      </c>
    </row>
    <row r="275" ht="15.75" customHeight="1">
      <c r="A275" s="293">
        <v>277.0</v>
      </c>
      <c r="B275" s="367" t="s">
        <v>4108</v>
      </c>
      <c r="C275" s="453">
        <v>2016.0</v>
      </c>
      <c r="D275" s="294" t="s">
        <v>3025</v>
      </c>
      <c r="E275" s="370" t="s">
        <v>4192</v>
      </c>
      <c r="F275" s="370" t="s">
        <v>4194</v>
      </c>
      <c r="G275" s="370" t="s">
        <v>4195</v>
      </c>
      <c r="H275" s="454">
        <v>12.95222</v>
      </c>
      <c r="I275" s="454">
        <v>77.5568</v>
      </c>
    </row>
    <row r="276" ht="15.75" customHeight="1">
      <c r="A276" s="293">
        <v>278.0</v>
      </c>
      <c r="B276" s="367" t="s">
        <v>4108</v>
      </c>
      <c r="C276" s="453">
        <v>2017.0</v>
      </c>
      <c r="D276" s="294" t="s">
        <v>3025</v>
      </c>
      <c r="E276" s="368">
        <v>43012.0</v>
      </c>
      <c r="F276" s="370" t="s">
        <v>4199</v>
      </c>
      <c r="G276" s="370" t="s">
        <v>4200</v>
      </c>
      <c r="H276" s="370">
        <v>12.94682</v>
      </c>
      <c r="I276" s="370">
        <v>77.560151</v>
      </c>
    </row>
    <row r="277" ht="15.75" customHeight="1">
      <c r="A277" s="293">
        <v>279.0</v>
      </c>
      <c r="B277" s="367" t="s">
        <v>4108</v>
      </c>
      <c r="C277" s="367">
        <v>2017.0</v>
      </c>
      <c r="D277" s="294" t="s">
        <v>3025</v>
      </c>
      <c r="E277" s="437">
        <v>42771.0</v>
      </c>
      <c r="F277" s="454" t="s">
        <v>4203</v>
      </c>
      <c r="G277" s="367" t="s">
        <v>4204</v>
      </c>
      <c r="H277" s="370">
        <v>12.9506</v>
      </c>
      <c r="I277" s="370">
        <v>77.56736</v>
      </c>
    </row>
    <row r="278" ht="15.75" customHeight="1">
      <c r="A278" s="293">
        <v>280.0</v>
      </c>
      <c r="B278" s="367" t="s">
        <v>4108</v>
      </c>
      <c r="C278" s="367">
        <v>2017.0</v>
      </c>
      <c r="D278" s="294" t="s">
        <v>3025</v>
      </c>
      <c r="E278" s="370" t="s">
        <v>4207</v>
      </c>
      <c r="F278" s="370" t="s">
        <v>4208</v>
      </c>
      <c r="G278" s="367" t="s">
        <v>4209</v>
      </c>
      <c r="H278" s="370">
        <v>12.957</v>
      </c>
      <c r="I278" s="370">
        <v>77.5624</v>
      </c>
    </row>
    <row r="279" ht="15.75" customHeight="1">
      <c r="A279" s="293">
        <v>281.0</v>
      </c>
      <c r="B279" s="367" t="s">
        <v>4108</v>
      </c>
      <c r="C279" s="367">
        <v>2017.0</v>
      </c>
      <c r="D279" s="294" t="s">
        <v>3025</v>
      </c>
      <c r="E279" s="368">
        <v>43077.0</v>
      </c>
      <c r="F279" s="370" t="s">
        <v>4213</v>
      </c>
      <c r="G279" s="367" t="s">
        <v>4214</v>
      </c>
      <c r="H279" s="370">
        <v>12.95334</v>
      </c>
      <c r="I279" s="370">
        <v>77.5617</v>
      </c>
    </row>
    <row r="280" ht="15.75" customHeight="1">
      <c r="A280" s="293">
        <v>282.0</v>
      </c>
      <c r="B280" s="367" t="s">
        <v>4108</v>
      </c>
      <c r="C280" s="453">
        <v>2018.0</v>
      </c>
      <c r="D280" s="294" t="s">
        <v>3025</v>
      </c>
      <c r="E280" s="368" t="s">
        <v>785</v>
      </c>
      <c r="F280" s="370" t="s">
        <v>4219</v>
      </c>
      <c r="G280" s="367" t="s">
        <v>4220</v>
      </c>
      <c r="H280" s="454">
        <v>12.955191</v>
      </c>
      <c r="I280" s="454">
        <v>77.56419</v>
      </c>
    </row>
    <row r="281" ht="15.75" customHeight="1">
      <c r="A281" s="293">
        <v>283.0</v>
      </c>
      <c r="B281" s="367" t="s">
        <v>4108</v>
      </c>
      <c r="C281" s="453">
        <v>2019.0</v>
      </c>
      <c r="D281" s="294" t="s">
        <v>3025</v>
      </c>
      <c r="E281" s="368">
        <v>43648.0</v>
      </c>
      <c r="F281" s="370" t="s">
        <v>4223</v>
      </c>
      <c r="G281" s="367" t="s">
        <v>4224</v>
      </c>
      <c r="H281" s="370">
        <v>12.950078</v>
      </c>
      <c r="I281" s="370">
        <v>77.556696</v>
      </c>
    </row>
    <row r="282" ht="15.75" customHeight="1">
      <c r="A282" s="293">
        <v>284.0</v>
      </c>
      <c r="B282" s="367" t="s">
        <v>4108</v>
      </c>
      <c r="C282" s="367">
        <v>2019.0</v>
      </c>
      <c r="D282" s="294" t="s">
        <v>3025</v>
      </c>
      <c r="E282" s="368">
        <v>43679.0</v>
      </c>
      <c r="F282" s="370" t="s">
        <v>4227</v>
      </c>
      <c r="G282" s="367" t="s">
        <v>4229</v>
      </c>
      <c r="H282" s="454">
        <v>12.956273</v>
      </c>
      <c r="I282" s="454">
        <v>77.564378</v>
      </c>
    </row>
    <row r="283" ht="15.75" customHeight="1">
      <c r="A283" s="293">
        <v>285.0</v>
      </c>
      <c r="B283" s="367" t="s">
        <v>4108</v>
      </c>
      <c r="C283" s="367">
        <v>2019.0</v>
      </c>
      <c r="D283" s="294" t="s">
        <v>3025</v>
      </c>
      <c r="E283" s="368">
        <v>43470.0</v>
      </c>
      <c r="F283" s="370" t="s">
        <v>4232</v>
      </c>
      <c r="G283" s="367" t="s">
        <v>4235</v>
      </c>
      <c r="H283" s="454">
        <v>12.95319</v>
      </c>
      <c r="I283" s="454">
        <v>77.55794</v>
      </c>
    </row>
    <row r="284" ht="15.75" customHeight="1">
      <c r="A284" s="293">
        <v>287.0</v>
      </c>
      <c r="B284" s="148" t="s">
        <v>368</v>
      </c>
      <c r="C284" s="148">
        <v>2017.0</v>
      </c>
      <c r="D284" s="294" t="s">
        <v>3025</v>
      </c>
      <c r="E284" s="455" t="s">
        <v>644</v>
      </c>
      <c r="F284" s="456">
        <v>0.8541666666666666</v>
      </c>
      <c r="G284" s="148" t="s">
        <v>4245</v>
      </c>
      <c r="H284" s="423">
        <v>12.94898752</v>
      </c>
      <c r="I284" s="423">
        <v>77.56995676</v>
      </c>
    </row>
    <row r="285" ht="15.75" customHeight="1">
      <c r="A285" s="293">
        <v>288.0</v>
      </c>
      <c r="B285" s="148" t="s">
        <v>368</v>
      </c>
      <c r="C285" s="148">
        <v>2018.0</v>
      </c>
      <c r="D285" s="294" t="s">
        <v>3025</v>
      </c>
      <c r="E285" s="455">
        <v>43195.0</v>
      </c>
      <c r="F285" s="456">
        <v>0.9166666666666666</v>
      </c>
      <c r="G285" s="148" t="s">
        <v>4249</v>
      </c>
      <c r="H285" s="423">
        <v>12.9556</v>
      </c>
      <c r="I285" s="423">
        <v>77.56883</v>
      </c>
    </row>
    <row r="286" ht="15.75" customHeight="1">
      <c r="A286" s="293">
        <v>289.0</v>
      </c>
      <c r="B286" s="148" t="s">
        <v>637</v>
      </c>
      <c r="C286" s="148">
        <v>2015.0</v>
      </c>
      <c r="D286" s="294" t="s">
        <v>3025</v>
      </c>
      <c r="E286" s="455">
        <v>42156.0</v>
      </c>
      <c r="F286" s="456">
        <v>0.6458333333333334</v>
      </c>
      <c r="G286" s="148" t="s">
        <v>4252</v>
      </c>
      <c r="H286" s="370">
        <v>12.9486433</v>
      </c>
      <c r="I286" s="370">
        <v>77.57586657</v>
      </c>
    </row>
    <row r="287" ht="15.75" customHeight="1">
      <c r="A287" s="293">
        <v>290.0</v>
      </c>
      <c r="B287" s="148" t="s">
        <v>637</v>
      </c>
      <c r="C287" s="148">
        <v>2015.0</v>
      </c>
      <c r="D287" s="294" t="s">
        <v>3025</v>
      </c>
      <c r="E287" s="458" t="s">
        <v>4254</v>
      </c>
      <c r="F287" s="460">
        <v>0.3854166666666667</v>
      </c>
      <c r="G287" s="367" t="s">
        <v>4259</v>
      </c>
      <c r="H287" s="370">
        <v>12.9594654</v>
      </c>
      <c r="I287" s="370">
        <v>77.57113375</v>
      </c>
    </row>
    <row r="288" ht="15.75" customHeight="1">
      <c r="A288" s="293">
        <v>291.0</v>
      </c>
      <c r="B288" s="148" t="s">
        <v>637</v>
      </c>
      <c r="C288" s="148">
        <v>2015.0</v>
      </c>
      <c r="D288" s="294" t="s">
        <v>3025</v>
      </c>
      <c r="E288" s="446" t="s">
        <v>4260</v>
      </c>
      <c r="F288" s="460">
        <v>0.2708333333333333</v>
      </c>
      <c r="G288" s="367" t="s">
        <v>4261</v>
      </c>
      <c r="H288" s="370">
        <v>12.95154815</v>
      </c>
      <c r="I288" s="370">
        <v>77.57555399</v>
      </c>
    </row>
    <row r="289" ht="15.75" customHeight="1">
      <c r="A289" s="293">
        <v>292.0</v>
      </c>
      <c r="B289" s="148" t="s">
        <v>637</v>
      </c>
      <c r="C289" s="148">
        <v>2015.0</v>
      </c>
      <c r="D289" s="294" t="s">
        <v>3025</v>
      </c>
      <c r="E289" s="446" t="s">
        <v>4263</v>
      </c>
      <c r="F289" s="460">
        <v>0.7708333333333334</v>
      </c>
      <c r="G289" s="367" t="s">
        <v>4264</v>
      </c>
      <c r="H289" s="370">
        <v>12.94870298</v>
      </c>
      <c r="I289" s="370">
        <v>77.5787416</v>
      </c>
    </row>
    <row r="290" ht="15.75" customHeight="1">
      <c r="A290" s="293">
        <v>293.0</v>
      </c>
      <c r="B290" s="148" t="s">
        <v>637</v>
      </c>
      <c r="C290" s="451">
        <v>2016.0</v>
      </c>
      <c r="D290" s="294" t="s">
        <v>3025</v>
      </c>
      <c r="E290" s="446">
        <v>42589.0</v>
      </c>
      <c r="F290" s="460">
        <v>0.4375</v>
      </c>
      <c r="G290" s="367" t="s">
        <v>4266</v>
      </c>
      <c r="H290" s="449">
        <v>12.96020902</v>
      </c>
      <c r="I290" s="449">
        <v>77.57035056</v>
      </c>
    </row>
    <row r="291" ht="15.75" customHeight="1">
      <c r="A291" s="293">
        <v>294.0</v>
      </c>
      <c r="B291" s="148" t="s">
        <v>637</v>
      </c>
      <c r="C291" s="451">
        <v>2017.0</v>
      </c>
      <c r="D291" s="294" t="s">
        <v>3025</v>
      </c>
      <c r="E291" s="446">
        <v>43045.0</v>
      </c>
      <c r="F291" s="460">
        <v>0.3854166666666667</v>
      </c>
      <c r="G291" s="370" t="s">
        <v>4268</v>
      </c>
      <c r="H291" s="370">
        <v>12.9527423802776</v>
      </c>
      <c r="I291" s="370">
        <v>77.5763878294634</v>
      </c>
    </row>
    <row r="292" ht="15.75" customHeight="1">
      <c r="A292" s="293">
        <v>295.0</v>
      </c>
      <c r="B292" s="148" t="s">
        <v>637</v>
      </c>
      <c r="C292" s="451">
        <v>2018.0</v>
      </c>
      <c r="D292" s="294" t="s">
        <v>3025</v>
      </c>
      <c r="E292" s="446" t="s">
        <v>4270</v>
      </c>
      <c r="F292" s="460">
        <v>0.6875</v>
      </c>
      <c r="G292" s="367" t="s">
        <v>4272</v>
      </c>
      <c r="H292" s="449">
        <v>12.9586241689999</v>
      </c>
      <c r="I292" s="449">
        <v>77.5744841058239</v>
      </c>
    </row>
    <row r="293" ht="15.75" customHeight="1">
      <c r="A293" s="293">
        <v>296.0</v>
      </c>
      <c r="B293" s="148" t="s">
        <v>637</v>
      </c>
      <c r="C293" s="451">
        <v>2018.0</v>
      </c>
      <c r="D293" s="294" t="s">
        <v>3025</v>
      </c>
      <c r="E293" s="446" t="s">
        <v>4274</v>
      </c>
      <c r="F293" s="460">
        <v>0.9583333333333334</v>
      </c>
      <c r="G293" s="367" t="s">
        <v>4275</v>
      </c>
      <c r="H293" s="449">
        <v>12.9520673910033</v>
      </c>
      <c r="I293" s="449">
        <v>77.5792810234382</v>
      </c>
    </row>
    <row r="294" ht="15.75" customHeight="1">
      <c r="A294" s="293">
        <v>297.0</v>
      </c>
      <c r="B294" s="148" t="s">
        <v>637</v>
      </c>
      <c r="C294" s="451">
        <v>2018.0</v>
      </c>
      <c r="D294" s="294" t="s">
        <v>3025</v>
      </c>
      <c r="E294" s="446" t="s">
        <v>4277</v>
      </c>
      <c r="F294" s="460">
        <v>0.4375</v>
      </c>
      <c r="G294" s="367" t="s">
        <v>4278</v>
      </c>
      <c r="H294" s="449">
        <v>12.95673846</v>
      </c>
      <c r="I294" s="449">
        <v>77.57548011</v>
      </c>
    </row>
    <row r="295" ht="15.75" customHeight="1">
      <c r="A295" s="293">
        <v>298.0</v>
      </c>
      <c r="B295" s="148" t="s">
        <v>637</v>
      </c>
      <c r="C295" s="451">
        <v>2019.0</v>
      </c>
      <c r="D295" s="294" t="s">
        <v>3025</v>
      </c>
      <c r="E295" s="446">
        <v>43802.0</v>
      </c>
      <c r="F295" s="460">
        <v>0.7291666666666666</v>
      </c>
      <c r="G295" s="367" t="s">
        <v>4280</v>
      </c>
      <c r="H295" s="370">
        <v>12.9579316</v>
      </c>
      <c r="I295" s="370">
        <v>77.56937036</v>
      </c>
    </row>
    <row r="296" ht="15.75" customHeight="1">
      <c r="A296" s="293">
        <v>299.0</v>
      </c>
      <c r="B296" s="148" t="s">
        <v>376</v>
      </c>
      <c r="C296" s="148">
        <v>2015.0</v>
      </c>
      <c r="D296" s="294" t="s">
        <v>3025</v>
      </c>
      <c r="E296" s="421">
        <v>42010.0</v>
      </c>
      <c r="F296" s="456">
        <v>0.6458333333333334</v>
      </c>
      <c r="G296" s="148" t="s">
        <v>4282</v>
      </c>
      <c r="H296" s="423">
        <v>12.564415</v>
      </c>
      <c r="I296" s="423">
        <v>77.333533</v>
      </c>
    </row>
    <row r="297" ht="15.75" customHeight="1">
      <c r="A297" s="293">
        <v>300.0</v>
      </c>
      <c r="B297" s="148" t="s">
        <v>376</v>
      </c>
      <c r="C297" s="148">
        <v>2015.0</v>
      </c>
      <c r="D297" s="294" t="s">
        <v>3025</v>
      </c>
      <c r="E297" s="421">
        <v>42057.0</v>
      </c>
      <c r="F297" s="461">
        <v>0.4930555555555556</v>
      </c>
      <c r="G297" s="423" t="s">
        <v>4287</v>
      </c>
      <c r="H297" s="423">
        <v>12.563386</v>
      </c>
      <c r="I297" s="423">
        <v>77.331944</v>
      </c>
    </row>
    <row r="298" ht="15.75" customHeight="1">
      <c r="A298" s="293">
        <v>301.0</v>
      </c>
      <c r="B298" s="148" t="s">
        <v>376</v>
      </c>
      <c r="C298" s="148">
        <v>2015.0</v>
      </c>
      <c r="D298" s="294" t="s">
        <v>3025</v>
      </c>
      <c r="E298" s="421">
        <v>42144.0</v>
      </c>
      <c r="F298" s="461">
        <v>0.5729166666666666</v>
      </c>
      <c r="G298" s="423" t="s">
        <v>4289</v>
      </c>
      <c r="H298" s="423">
        <v>12.94599</v>
      </c>
      <c r="I298" s="423">
        <v>77.56601</v>
      </c>
    </row>
    <row r="299" ht="15.75" customHeight="1">
      <c r="A299" s="293">
        <v>302.0</v>
      </c>
      <c r="B299" s="148" t="s">
        <v>376</v>
      </c>
      <c r="C299" s="148">
        <v>2015.0</v>
      </c>
      <c r="D299" s="294" t="s">
        <v>3025</v>
      </c>
      <c r="E299" s="421">
        <v>42152.0</v>
      </c>
      <c r="F299" s="461">
        <v>0.3715277777777778</v>
      </c>
      <c r="G299" s="423" t="s">
        <v>4291</v>
      </c>
      <c r="H299" s="423">
        <v>12.93506</v>
      </c>
      <c r="I299" s="423">
        <v>77.56309</v>
      </c>
    </row>
    <row r="300" ht="15.75" customHeight="1">
      <c r="A300" s="293">
        <v>303.0</v>
      </c>
      <c r="B300" s="148" t="s">
        <v>376</v>
      </c>
      <c r="C300" s="148">
        <v>2015.0</v>
      </c>
      <c r="D300" s="294" t="s">
        <v>3025</v>
      </c>
      <c r="E300" s="421">
        <v>42214.0</v>
      </c>
      <c r="F300" s="461">
        <v>0.7638888888888888</v>
      </c>
      <c r="G300" s="423" t="s">
        <v>4293</v>
      </c>
      <c r="H300" s="423">
        <v>12.93888</v>
      </c>
      <c r="I300" s="423">
        <v>77.55925</v>
      </c>
    </row>
    <row r="301" ht="15.75" customHeight="1">
      <c r="A301" s="293">
        <v>304.0</v>
      </c>
      <c r="B301" s="148" t="s">
        <v>376</v>
      </c>
      <c r="C301" s="148">
        <v>2015.0</v>
      </c>
      <c r="D301" s="294" t="s">
        <v>3025</v>
      </c>
      <c r="E301" s="421">
        <v>42268.0</v>
      </c>
      <c r="F301" s="461">
        <v>0.5208333333333334</v>
      </c>
      <c r="G301" s="423" t="s">
        <v>4294</v>
      </c>
      <c r="H301" s="423">
        <v>12.564184</v>
      </c>
      <c r="I301" s="423">
        <v>77.33259</v>
      </c>
    </row>
    <row r="302" ht="15.75" customHeight="1">
      <c r="A302" s="293">
        <v>305.0</v>
      </c>
      <c r="B302" s="148" t="s">
        <v>376</v>
      </c>
      <c r="C302" s="148">
        <v>2015.0</v>
      </c>
      <c r="D302" s="294" t="s">
        <v>3025</v>
      </c>
      <c r="E302" s="421">
        <v>42278.0</v>
      </c>
      <c r="F302" s="461">
        <v>0.5208333333333334</v>
      </c>
      <c r="G302" s="423" t="s">
        <v>4296</v>
      </c>
      <c r="H302" s="423">
        <v>12.93965</v>
      </c>
      <c r="I302" s="423">
        <v>77.55687</v>
      </c>
    </row>
    <row r="303" ht="15.75" customHeight="1">
      <c r="A303" s="293">
        <v>306.0</v>
      </c>
      <c r="B303" s="148" t="s">
        <v>376</v>
      </c>
      <c r="C303" s="148">
        <v>2015.0</v>
      </c>
      <c r="D303" s="294" t="s">
        <v>3025</v>
      </c>
      <c r="E303" s="421">
        <v>42279.0</v>
      </c>
      <c r="F303" s="461">
        <v>0.8645833333333334</v>
      </c>
      <c r="G303" s="423" t="s">
        <v>4298</v>
      </c>
      <c r="H303" s="423">
        <v>12.94464</v>
      </c>
      <c r="I303" s="423">
        <v>77.56029</v>
      </c>
    </row>
    <row r="304" ht="15.75" customHeight="1">
      <c r="A304" s="293">
        <v>307.0</v>
      </c>
      <c r="B304" s="148" t="s">
        <v>376</v>
      </c>
      <c r="C304" s="148">
        <v>2015.0</v>
      </c>
      <c r="D304" s="294" t="s">
        <v>3025</v>
      </c>
      <c r="E304" s="421">
        <v>42312.0</v>
      </c>
      <c r="F304" s="461">
        <v>0.4791666666666667</v>
      </c>
      <c r="G304" s="423" t="s">
        <v>4300</v>
      </c>
      <c r="H304" s="423">
        <v>12.94305</v>
      </c>
      <c r="I304" s="423">
        <v>77.5541</v>
      </c>
    </row>
    <row r="305" ht="15.75" customHeight="1">
      <c r="A305" s="293">
        <v>308.0</v>
      </c>
      <c r="B305" s="148" t="s">
        <v>376</v>
      </c>
      <c r="C305" s="148">
        <v>2016.0</v>
      </c>
      <c r="D305" s="294" t="s">
        <v>3025</v>
      </c>
      <c r="E305" s="421">
        <v>42377.0</v>
      </c>
      <c r="F305" s="461">
        <v>0.8958333333333334</v>
      </c>
      <c r="G305" s="423" t="s">
        <v>4302</v>
      </c>
      <c r="H305" s="423">
        <v>12.942041</v>
      </c>
      <c r="I305" s="423">
        <v>77.561018</v>
      </c>
    </row>
    <row r="306" ht="15.75" customHeight="1">
      <c r="A306" s="293">
        <v>309.0</v>
      </c>
      <c r="B306" s="148" t="s">
        <v>376</v>
      </c>
      <c r="C306" s="148">
        <v>2016.0</v>
      </c>
      <c r="D306" s="294" t="s">
        <v>3025</v>
      </c>
      <c r="E306" s="421">
        <v>42453.0</v>
      </c>
      <c r="F306" s="461">
        <v>0.3125</v>
      </c>
      <c r="G306" s="423" t="s">
        <v>4304</v>
      </c>
      <c r="H306" s="423">
        <v>12.935563</v>
      </c>
      <c r="I306" s="423">
        <v>77.633307</v>
      </c>
    </row>
    <row r="307" ht="15.75" customHeight="1">
      <c r="A307" s="293">
        <v>310.0</v>
      </c>
      <c r="B307" s="148" t="s">
        <v>376</v>
      </c>
      <c r="C307" s="148">
        <v>2016.0</v>
      </c>
      <c r="D307" s="294" t="s">
        <v>3025</v>
      </c>
      <c r="E307" s="421">
        <v>42509.0</v>
      </c>
      <c r="F307" s="461">
        <v>0.3645833333333333</v>
      </c>
      <c r="G307" s="423" t="s">
        <v>4306</v>
      </c>
      <c r="H307" s="423">
        <v>12.940906</v>
      </c>
      <c r="I307" s="423">
        <v>77.557557</v>
      </c>
    </row>
    <row r="308" ht="15.75" customHeight="1">
      <c r="A308" s="293">
        <v>311.0</v>
      </c>
      <c r="B308" s="148" t="s">
        <v>376</v>
      </c>
      <c r="C308" s="148">
        <v>2016.0</v>
      </c>
      <c r="D308" s="294" t="s">
        <v>3025</v>
      </c>
      <c r="E308" s="421">
        <v>42725.0</v>
      </c>
      <c r="F308" s="461">
        <v>0.3125</v>
      </c>
      <c r="G308" s="148" t="s">
        <v>4308</v>
      </c>
      <c r="H308" s="423">
        <v>12.944244</v>
      </c>
      <c r="I308" s="423">
        <v>77.560414</v>
      </c>
    </row>
    <row r="309" ht="15.75" customHeight="1">
      <c r="A309" s="293">
        <v>312.0</v>
      </c>
      <c r="B309" s="148" t="s">
        <v>376</v>
      </c>
      <c r="C309" s="148">
        <v>2017.0</v>
      </c>
      <c r="D309" s="294" t="s">
        <v>3025</v>
      </c>
      <c r="E309" s="421">
        <v>42743.0</v>
      </c>
      <c r="F309" s="461">
        <v>0.625</v>
      </c>
      <c r="G309" s="423" t="s">
        <v>4311</v>
      </c>
      <c r="H309" s="423">
        <v>12.943552</v>
      </c>
      <c r="I309" s="423">
        <v>77.550541</v>
      </c>
    </row>
    <row r="310" ht="15.75" customHeight="1">
      <c r="A310" s="293">
        <v>313.0</v>
      </c>
      <c r="B310" s="148" t="s">
        <v>376</v>
      </c>
      <c r="C310" s="148">
        <v>2017.0</v>
      </c>
      <c r="D310" s="294" t="s">
        <v>3025</v>
      </c>
      <c r="E310" s="421">
        <v>42763.0</v>
      </c>
      <c r="F310" s="461">
        <v>0.5590277777777778</v>
      </c>
      <c r="G310" s="423" t="s">
        <v>4313</v>
      </c>
      <c r="H310" s="423">
        <v>12.946262</v>
      </c>
      <c r="I310" s="423">
        <v>77.549017</v>
      </c>
    </row>
    <row r="311" ht="15.75" customHeight="1">
      <c r="A311" s="293">
        <v>314.0</v>
      </c>
      <c r="B311" s="148" t="s">
        <v>376</v>
      </c>
      <c r="C311" s="148">
        <v>2017.0</v>
      </c>
      <c r="D311" s="294" t="s">
        <v>3025</v>
      </c>
      <c r="E311" s="421">
        <v>42826.0</v>
      </c>
      <c r="F311" s="461">
        <v>0.4583333333333333</v>
      </c>
      <c r="G311" s="423" t="s">
        <v>4315</v>
      </c>
      <c r="H311" s="423">
        <v>12.935795</v>
      </c>
      <c r="I311" s="423">
        <v>77.656466</v>
      </c>
    </row>
    <row r="312" ht="15.75" customHeight="1">
      <c r="A312" s="293">
        <v>315.0</v>
      </c>
      <c r="B312" s="148" t="s">
        <v>376</v>
      </c>
      <c r="C312" s="148">
        <v>2017.0</v>
      </c>
      <c r="D312" s="294" t="s">
        <v>3025</v>
      </c>
      <c r="E312" s="421">
        <v>42857.0</v>
      </c>
      <c r="F312" s="461">
        <v>0.6458333333333334</v>
      </c>
      <c r="G312" s="423" t="s">
        <v>4317</v>
      </c>
      <c r="H312" s="423">
        <v>12.929073</v>
      </c>
      <c r="I312" s="423">
        <v>77.570739</v>
      </c>
    </row>
    <row r="313" ht="15.75" customHeight="1">
      <c r="A313" s="293">
        <v>316.0</v>
      </c>
      <c r="B313" s="148" t="s">
        <v>376</v>
      </c>
      <c r="C313" s="148">
        <v>2017.0</v>
      </c>
      <c r="D313" s="294" t="s">
        <v>3025</v>
      </c>
      <c r="E313" s="421">
        <v>42926.0</v>
      </c>
      <c r="F313" s="461">
        <v>0.9583333333333334</v>
      </c>
      <c r="G313" s="423" t="s">
        <v>4319</v>
      </c>
      <c r="H313" s="423">
        <v>12.942216</v>
      </c>
      <c r="I313" s="423">
        <v>77.554679</v>
      </c>
    </row>
    <row r="314" ht="15.75" customHeight="1">
      <c r="A314" s="293">
        <v>317.0</v>
      </c>
      <c r="B314" s="148" t="s">
        <v>376</v>
      </c>
      <c r="C314" s="148">
        <v>2017.0</v>
      </c>
      <c r="D314" s="294" t="s">
        <v>3025</v>
      </c>
      <c r="E314" s="421">
        <v>42991.0</v>
      </c>
      <c r="F314" s="461">
        <v>0.3020833333333333</v>
      </c>
      <c r="G314" s="423" t="s">
        <v>4321</v>
      </c>
      <c r="H314" s="423">
        <v>12.944505</v>
      </c>
      <c r="I314" s="423">
        <v>77.561971</v>
      </c>
    </row>
    <row r="315" ht="15.75" customHeight="1">
      <c r="A315" s="293">
        <v>318.0</v>
      </c>
      <c r="B315" s="148" t="s">
        <v>376</v>
      </c>
      <c r="C315" s="148">
        <v>2017.0</v>
      </c>
      <c r="D315" s="294" t="s">
        <v>3025</v>
      </c>
      <c r="E315" s="421">
        <v>43080.0</v>
      </c>
      <c r="F315" s="461">
        <v>0.9375</v>
      </c>
      <c r="G315" s="423" t="s">
        <v>4323</v>
      </c>
      <c r="H315" s="423">
        <v>12.944505</v>
      </c>
      <c r="I315" s="423">
        <v>77.561971</v>
      </c>
    </row>
    <row r="316" ht="15.75" customHeight="1">
      <c r="A316" s="293">
        <v>319.0</v>
      </c>
      <c r="B316" s="148" t="s">
        <v>376</v>
      </c>
      <c r="C316" s="148">
        <v>2017.0</v>
      </c>
      <c r="D316" s="294" t="s">
        <v>3025</v>
      </c>
      <c r="E316" s="421">
        <v>43083.0</v>
      </c>
      <c r="F316" s="461">
        <v>0.7708333333333334</v>
      </c>
      <c r="G316" s="423" t="s">
        <v>4326</v>
      </c>
      <c r="H316" s="423">
        <v>12.937041</v>
      </c>
      <c r="I316" s="423">
        <v>77.552855</v>
      </c>
    </row>
    <row r="317" ht="15.75" customHeight="1">
      <c r="A317" s="293">
        <v>320.0</v>
      </c>
      <c r="B317" s="148" t="s">
        <v>376</v>
      </c>
      <c r="C317" s="148">
        <v>2018.0</v>
      </c>
      <c r="D317" s="294" t="s">
        <v>3025</v>
      </c>
      <c r="E317" s="421">
        <v>43238.0</v>
      </c>
      <c r="F317" s="461">
        <v>0.4305555555555556</v>
      </c>
      <c r="G317" s="423" t="s">
        <v>4328</v>
      </c>
      <c r="H317" s="423">
        <v>12.94051</v>
      </c>
      <c r="I317" s="423">
        <v>77.55416</v>
      </c>
    </row>
    <row r="318" ht="15.75" customHeight="1">
      <c r="A318" s="293">
        <v>321.0</v>
      </c>
      <c r="B318" s="148" t="s">
        <v>376</v>
      </c>
      <c r="C318" s="148">
        <v>2018.0</v>
      </c>
      <c r="D318" s="294" t="s">
        <v>3025</v>
      </c>
      <c r="E318" s="421">
        <v>43290.0</v>
      </c>
      <c r="F318" s="461">
        <v>0.2708333333333333</v>
      </c>
      <c r="G318" s="423" t="s">
        <v>4330</v>
      </c>
      <c r="H318" s="423">
        <v>12.94619</v>
      </c>
      <c r="I318" s="423">
        <v>77.55094</v>
      </c>
    </row>
    <row r="319" ht="15.75" customHeight="1">
      <c r="A319" s="293">
        <v>322.0</v>
      </c>
      <c r="B319" s="148" t="s">
        <v>376</v>
      </c>
      <c r="C319" s="148">
        <v>2018.0</v>
      </c>
      <c r="D319" s="294" t="s">
        <v>3025</v>
      </c>
      <c r="E319" s="421">
        <v>43348.0</v>
      </c>
      <c r="F319" s="461">
        <v>0.8194444444444444</v>
      </c>
      <c r="G319" s="423" t="s">
        <v>4332</v>
      </c>
      <c r="H319" s="423">
        <v>12.94354</v>
      </c>
      <c r="I319" s="423">
        <v>77.56295</v>
      </c>
    </row>
    <row r="320" ht="15.75" customHeight="1">
      <c r="A320" s="293">
        <v>323.0</v>
      </c>
      <c r="B320" s="148" t="s">
        <v>376</v>
      </c>
      <c r="C320" s="148">
        <v>2018.0</v>
      </c>
      <c r="D320" s="294" t="s">
        <v>3025</v>
      </c>
      <c r="E320" s="421">
        <v>43352.0</v>
      </c>
      <c r="F320" s="461">
        <v>0.9166666666666666</v>
      </c>
      <c r="G320" s="148" t="s">
        <v>4334</v>
      </c>
      <c r="H320" s="423">
        <v>12.942063</v>
      </c>
      <c r="I320" s="423">
        <v>77.559585</v>
      </c>
    </row>
    <row r="321" ht="15.75" customHeight="1">
      <c r="A321" s="293">
        <v>324.0</v>
      </c>
      <c r="B321" s="148" t="s">
        <v>376</v>
      </c>
      <c r="C321" s="148">
        <v>2018.0</v>
      </c>
      <c r="D321" s="294" t="s">
        <v>3025</v>
      </c>
      <c r="E321" s="421">
        <v>43368.0</v>
      </c>
      <c r="F321" s="461">
        <v>0.7569444444444444</v>
      </c>
      <c r="G321" s="423" t="s">
        <v>4338</v>
      </c>
      <c r="H321" s="423">
        <v>12.942372</v>
      </c>
      <c r="I321" s="423">
        <v>77.557356</v>
      </c>
    </row>
    <row r="322" ht="15.75" customHeight="1">
      <c r="A322" s="293">
        <v>325.0</v>
      </c>
      <c r="B322" s="148" t="s">
        <v>376</v>
      </c>
      <c r="C322" s="148">
        <v>2019.0</v>
      </c>
      <c r="D322" s="294" t="s">
        <v>3025</v>
      </c>
      <c r="E322" s="421">
        <v>43475.0</v>
      </c>
      <c r="F322" s="461">
        <v>0.90625</v>
      </c>
      <c r="G322" s="148" t="s">
        <v>4340</v>
      </c>
      <c r="H322" s="423">
        <v>12.94285</v>
      </c>
      <c r="I322" s="423">
        <v>77.56216</v>
      </c>
    </row>
    <row r="323" ht="15.75" customHeight="1">
      <c r="A323" s="293">
        <v>326.0</v>
      </c>
      <c r="B323" s="148" t="s">
        <v>376</v>
      </c>
      <c r="C323" s="148">
        <v>2019.0</v>
      </c>
      <c r="D323" s="294" t="s">
        <v>3025</v>
      </c>
      <c r="E323" s="421">
        <v>43475.0</v>
      </c>
      <c r="F323" s="461">
        <v>0.9791666666666666</v>
      </c>
      <c r="G323" s="148" t="s">
        <v>4342</v>
      </c>
      <c r="H323" s="423">
        <v>12.94519</v>
      </c>
      <c r="I323" s="423">
        <v>77.55699</v>
      </c>
    </row>
    <row r="324" ht="15.75" customHeight="1">
      <c r="A324" s="293">
        <v>327.0</v>
      </c>
      <c r="B324" s="148" t="s">
        <v>376</v>
      </c>
      <c r="C324" s="148">
        <v>2019.0</v>
      </c>
      <c r="D324" s="294" t="s">
        <v>3025</v>
      </c>
      <c r="E324" s="421">
        <v>43499.0</v>
      </c>
      <c r="F324" s="461">
        <v>0.84375</v>
      </c>
      <c r="G324" s="148" t="s">
        <v>4343</v>
      </c>
      <c r="H324" s="423">
        <v>12.935247</v>
      </c>
      <c r="I324" s="423">
        <v>77.554545</v>
      </c>
    </row>
    <row r="325" ht="15.75" customHeight="1">
      <c r="A325" s="293">
        <v>328.0</v>
      </c>
      <c r="B325" s="148" t="s">
        <v>376</v>
      </c>
      <c r="C325" s="148">
        <v>2019.0</v>
      </c>
      <c r="D325" s="294" t="s">
        <v>3025</v>
      </c>
      <c r="E325" s="421">
        <v>43522.0</v>
      </c>
      <c r="F325" s="461">
        <v>0.34375</v>
      </c>
      <c r="G325" s="423" t="s">
        <v>4345</v>
      </c>
      <c r="H325" s="423">
        <v>12.94218</v>
      </c>
      <c r="I325" s="423">
        <v>77.55857</v>
      </c>
    </row>
    <row r="326" ht="15.75" customHeight="1">
      <c r="A326" s="293">
        <v>329.0</v>
      </c>
      <c r="B326" s="148" t="s">
        <v>376</v>
      </c>
      <c r="C326" s="148">
        <v>2019.0</v>
      </c>
      <c r="D326" s="294" t="s">
        <v>3025</v>
      </c>
      <c r="E326" s="421">
        <v>43543.0</v>
      </c>
      <c r="F326" s="461">
        <v>0.8125</v>
      </c>
      <c r="G326" s="423" t="s">
        <v>4347</v>
      </c>
      <c r="H326" s="423">
        <v>12.93562</v>
      </c>
      <c r="I326" s="423">
        <v>77.55478</v>
      </c>
    </row>
    <row r="327" ht="15.75" customHeight="1">
      <c r="A327" s="293">
        <v>330.0</v>
      </c>
      <c r="B327" s="148" t="s">
        <v>376</v>
      </c>
      <c r="C327" s="148">
        <v>2019.0</v>
      </c>
      <c r="D327" s="294" t="s">
        <v>3025</v>
      </c>
      <c r="E327" s="421">
        <v>43579.0</v>
      </c>
      <c r="F327" s="461">
        <v>0.84375</v>
      </c>
      <c r="G327" s="423" t="s">
        <v>4349</v>
      </c>
      <c r="H327" s="423">
        <v>12.9352</v>
      </c>
      <c r="I327" s="423">
        <v>77.56323</v>
      </c>
    </row>
    <row r="328" ht="15.75" customHeight="1">
      <c r="A328" s="293">
        <v>331.0</v>
      </c>
      <c r="B328" s="148" t="s">
        <v>376</v>
      </c>
      <c r="C328" s="148">
        <v>2019.0</v>
      </c>
      <c r="D328" s="294" t="s">
        <v>3025</v>
      </c>
      <c r="E328" s="421">
        <v>43579.0</v>
      </c>
      <c r="F328" s="461">
        <v>0.9166666666666666</v>
      </c>
      <c r="G328" s="423" t="s">
        <v>4350</v>
      </c>
      <c r="H328" s="423">
        <v>12.94382</v>
      </c>
      <c r="I328" s="423">
        <v>77.5612</v>
      </c>
    </row>
    <row r="329" ht="15.75" customHeight="1">
      <c r="A329" s="293">
        <v>332.0</v>
      </c>
      <c r="B329" s="148" t="s">
        <v>376</v>
      </c>
      <c r="C329" s="148">
        <v>2019.0</v>
      </c>
      <c r="D329" s="294" t="s">
        <v>3025</v>
      </c>
      <c r="E329" s="421">
        <v>43612.0</v>
      </c>
      <c r="F329" s="461">
        <v>0.75</v>
      </c>
      <c r="G329" s="423" t="s">
        <v>4352</v>
      </c>
      <c r="H329" s="423">
        <v>12.94236</v>
      </c>
      <c r="I329" s="423">
        <v>77.55585</v>
      </c>
    </row>
    <row r="330" ht="15.75" customHeight="1">
      <c r="A330" s="293">
        <v>333.0</v>
      </c>
      <c r="B330" s="148" t="s">
        <v>376</v>
      </c>
      <c r="C330" s="148">
        <v>2019.0</v>
      </c>
      <c r="D330" s="294" t="s">
        <v>3025</v>
      </c>
      <c r="E330" s="421">
        <v>43702.0</v>
      </c>
      <c r="F330" s="461">
        <v>0.9166666666666666</v>
      </c>
      <c r="G330" s="148" t="s">
        <v>4354</v>
      </c>
      <c r="H330" s="423">
        <v>12.9468</v>
      </c>
      <c r="I330" s="423">
        <v>77.3563627</v>
      </c>
    </row>
    <row r="331" ht="15.75" customHeight="1">
      <c r="A331" s="293">
        <v>334.0</v>
      </c>
      <c r="B331" s="148" t="s">
        <v>376</v>
      </c>
      <c r="C331" s="148">
        <v>2019.0</v>
      </c>
      <c r="D331" s="294" t="s">
        <v>3025</v>
      </c>
      <c r="E331" s="421">
        <v>43718.0</v>
      </c>
      <c r="F331" s="461">
        <v>0.6666666666666666</v>
      </c>
      <c r="G331" s="423" t="s">
        <v>4356</v>
      </c>
      <c r="H331" s="423">
        <v>12.94551</v>
      </c>
      <c r="I331" s="423">
        <v>7756466.0</v>
      </c>
    </row>
    <row r="332" ht="15.75" customHeight="1">
      <c r="A332" s="293">
        <v>335.0</v>
      </c>
      <c r="B332" s="148" t="s">
        <v>376</v>
      </c>
      <c r="C332" s="148">
        <v>2019.0</v>
      </c>
      <c r="D332" s="294" t="s">
        <v>3025</v>
      </c>
      <c r="E332" s="421">
        <v>43802.0</v>
      </c>
      <c r="F332" s="461">
        <v>0.7708333333333334</v>
      </c>
      <c r="G332" s="423" t="s">
        <v>4363</v>
      </c>
      <c r="H332" s="423">
        <v>12.944193</v>
      </c>
      <c r="I332" s="423">
        <v>77.556826</v>
      </c>
    </row>
    <row r="333" ht="15.75" customHeight="1">
      <c r="A333" s="293">
        <v>336.0</v>
      </c>
      <c r="B333" s="148" t="s">
        <v>376</v>
      </c>
      <c r="C333" s="148">
        <v>2019.0</v>
      </c>
      <c r="D333" s="294" t="s">
        <v>3025</v>
      </c>
      <c r="E333" s="421">
        <v>43808.0</v>
      </c>
      <c r="F333" s="461">
        <v>0.5</v>
      </c>
      <c r="G333" s="148" t="s">
        <v>4364</v>
      </c>
      <c r="H333" s="423">
        <v>12.93912</v>
      </c>
      <c r="I333" s="423">
        <v>77.55505</v>
      </c>
    </row>
    <row r="334" ht="15.75" customHeight="1">
      <c r="A334" s="293">
        <v>337.0</v>
      </c>
      <c r="B334" s="148" t="s">
        <v>376</v>
      </c>
      <c r="C334" s="148">
        <v>2019.0</v>
      </c>
      <c r="D334" s="294" t="s">
        <v>3025</v>
      </c>
      <c r="E334" s="421">
        <v>43817.0</v>
      </c>
      <c r="F334" s="461">
        <v>0.8541666666666666</v>
      </c>
      <c r="G334" s="148" t="s">
        <v>4366</v>
      </c>
      <c r="H334" s="423">
        <v>12.93444</v>
      </c>
      <c r="I334" s="423">
        <v>77.5661</v>
      </c>
    </row>
    <row r="335" ht="15.75" customHeight="1">
      <c r="A335" s="293">
        <v>338.0</v>
      </c>
      <c r="B335" s="242" t="s">
        <v>382</v>
      </c>
      <c r="C335" s="243">
        <v>2015.0</v>
      </c>
      <c r="D335" s="294" t="s">
        <v>3025</v>
      </c>
      <c r="E335" s="242" t="s">
        <v>4099</v>
      </c>
      <c r="F335" s="242" t="s">
        <v>616</v>
      </c>
      <c r="G335" s="243" t="s">
        <v>4371</v>
      </c>
      <c r="H335" s="242">
        <v>12.930874</v>
      </c>
      <c r="I335" s="242">
        <v>77.545487</v>
      </c>
    </row>
    <row r="336" ht="15.75" customHeight="1">
      <c r="A336" s="293">
        <v>339.0</v>
      </c>
      <c r="B336" s="242" t="s">
        <v>382</v>
      </c>
      <c r="C336" s="243">
        <v>2015.0</v>
      </c>
      <c r="D336" s="294" t="s">
        <v>3025</v>
      </c>
      <c r="E336" s="242" t="s">
        <v>4373</v>
      </c>
      <c r="F336" s="245">
        <v>0.5104166666666666</v>
      </c>
      <c r="G336" s="243" t="s">
        <v>4374</v>
      </c>
      <c r="H336" s="242">
        <v>12.926381</v>
      </c>
      <c r="I336" s="242">
        <v>77.55534</v>
      </c>
    </row>
    <row r="337" ht="15.75" customHeight="1">
      <c r="A337" s="293">
        <v>340.0</v>
      </c>
      <c r="B337" s="242" t="s">
        <v>382</v>
      </c>
      <c r="C337" s="243">
        <v>2015.0</v>
      </c>
      <c r="D337" s="294" t="s">
        <v>3025</v>
      </c>
      <c r="E337" s="242" t="s">
        <v>2875</v>
      </c>
      <c r="F337" s="245">
        <v>0.4895833333333333</v>
      </c>
      <c r="G337" s="243" t="s">
        <v>4377</v>
      </c>
      <c r="H337" s="242">
        <v>12.925038</v>
      </c>
      <c r="I337" s="242">
        <v>77.546948</v>
      </c>
    </row>
    <row r="338" ht="15.75" customHeight="1">
      <c r="A338" s="293">
        <v>341.0</v>
      </c>
      <c r="B338" s="242" t="s">
        <v>382</v>
      </c>
      <c r="C338" s="243">
        <v>2015.0</v>
      </c>
      <c r="D338" s="294" t="s">
        <v>3025</v>
      </c>
      <c r="E338" s="242" t="s">
        <v>1146</v>
      </c>
      <c r="F338" s="242" t="s">
        <v>4381</v>
      </c>
      <c r="G338" s="243" t="s">
        <v>4382</v>
      </c>
      <c r="H338" s="242">
        <v>12.930957</v>
      </c>
      <c r="I338" s="242">
        <v>77.552192</v>
      </c>
    </row>
    <row r="339" ht="15.75" customHeight="1">
      <c r="A339" s="293">
        <v>342.0</v>
      </c>
      <c r="B339" s="242" t="s">
        <v>382</v>
      </c>
      <c r="C339" s="243">
        <v>2015.0</v>
      </c>
      <c r="D339" s="294" t="s">
        <v>3025</v>
      </c>
      <c r="E339" s="244">
        <v>42047.0</v>
      </c>
      <c r="F339" s="242" t="s">
        <v>4385</v>
      </c>
      <c r="G339" s="243" t="s">
        <v>4386</v>
      </c>
      <c r="H339" s="242">
        <v>12.922066</v>
      </c>
      <c r="I339" s="242">
        <v>77.550921</v>
      </c>
    </row>
    <row r="340" ht="15.75" customHeight="1">
      <c r="A340" s="293">
        <v>343.0</v>
      </c>
      <c r="B340" s="242" t="s">
        <v>382</v>
      </c>
      <c r="C340" s="243">
        <v>2015.0</v>
      </c>
      <c r="D340" s="294" t="s">
        <v>3025</v>
      </c>
      <c r="E340" s="242" t="s">
        <v>1192</v>
      </c>
      <c r="F340" s="242" t="s">
        <v>545</v>
      </c>
      <c r="G340" s="243" t="s">
        <v>4390</v>
      </c>
      <c r="H340" s="242">
        <v>12.931199</v>
      </c>
      <c r="I340" s="242">
        <v>77.555906</v>
      </c>
    </row>
    <row r="341" ht="15.75" customHeight="1">
      <c r="A341" s="293">
        <v>344.0</v>
      </c>
      <c r="B341" s="242" t="s">
        <v>382</v>
      </c>
      <c r="C341" s="243">
        <v>2016.0</v>
      </c>
      <c r="D341" s="294" t="s">
        <v>3025</v>
      </c>
      <c r="E341" s="244">
        <v>42492.0</v>
      </c>
      <c r="F341" s="242" t="s">
        <v>4193</v>
      </c>
      <c r="G341" s="242" t="s">
        <v>4393</v>
      </c>
      <c r="H341" s="242">
        <v>12.93181516</v>
      </c>
      <c r="I341" s="242">
        <v>77.55018602</v>
      </c>
    </row>
    <row r="342" ht="15.75" customHeight="1">
      <c r="A342" s="293">
        <v>345.0</v>
      </c>
      <c r="B342" s="242" t="s">
        <v>382</v>
      </c>
      <c r="C342" s="243">
        <v>2016.0</v>
      </c>
      <c r="D342" s="294" t="s">
        <v>3025</v>
      </c>
      <c r="E342" s="242" t="s">
        <v>4395</v>
      </c>
      <c r="F342" s="245">
        <v>0.5208333333333334</v>
      </c>
      <c r="G342" s="243" t="s">
        <v>4397</v>
      </c>
      <c r="H342" s="242">
        <v>12.92186055</v>
      </c>
      <c r="I342" s="242">
        <v>77.5521785</v>
      </c>
    </row>
    <row r="343" ht="15.75" customHeight="1">
      <c r="A343" s="293">
        <v>346.0</v>
      </c>
      <c r="B343" s="242" t="s">
        <v>382</v>
      </c>
      <c r="C343" s="243">
        <v>2016.0</v>
      </c>
      <c r="D343" s="294" t="s">
        <v>3025</v>
      </c>
      <c r="E343" s="244">
        <v>42376.0</v>
      </c>
      <c r="F343" s="242" t="s">
        <v>3779</v>
      </c>
      <c r="G343" s="242" t="s">
        <v>4400</v>
      </c>
      <c r="H343" s="242">
        <v>12.9260417</v>
      </c>
      <c r="I343" s="242">
        <v>77.55505414</v>
      </c>
    </row>
    <row r="344" ht="15.75" customHeight="1">
      <c r="A344" s="293">
        <v>347.0</v>
      </c>
      <c r="B344" s="242" t="s">
        <v>382</v>
      </c>
      <c r="C344" s="243">
        <v>2016.0</v>
      </c>
      <c r="D344" s="294" t="s">
        <v>3025</v>
      </c>
      <c r="E344" s="242" t="s">
        <v>4402</v>
      </c>
      <c r="F344" s="245">
        <v>0.4791666666666667</v>
      </c>
      <c r="G344" s="243" t="s">
        <v>4404</v>
      </c>
      <c r="H344" s="242">
        <v>12.92398766</v>
      </c>
      <c r="I344" s="242">
        <v>77.54764376</v>
      </c>
    </row>
    <row r="345" ht="15.75" customHeight="1">
      <c r="A345" s="293">
        <v>348.0</v>
      </c>
      <c r="B345" s="242" t="s">
        <v>382</v>
      </c>
      <c r="C345" s="243">
        <v>2016.0</v>
      </c>
      <c r="D345" s="294" t="s">
        <v>3025</v>
      </c>
      <c r="E345" s="246" t="s">
        <v>133</v>
      </c>
      <c r="F345" s="246" t="s">
        <v>4406</v>
      </c>
      <c r="G345" s="243" t="s">
        <v>4407</v>
      </c>
      <c r="H345" s="242">
        <v>12.92259245</v>
      </c>
      <c r="I345" s="242">
        <v>77.5507623</v>
      </c>
    </row>
    <row r="346" ht="15.75" customHeight="1">
      <c r="A346" s="293">
        <v>349.0</v>
      </c>
      <c r="B346" s="242" t="s">
        <v>382</v>
      </c>
      <c r="C346" s="243">
        <v>2016.0</v>
      </c>
      <c r="D346" s="294" t="s">
        <v>3025</v>
      </c>
      <c r="E346" s="246" t="s">
        <v>3902</v>
      </c>
      <c r="F346" s="450">
        <v>0.40625</v>
      </c>
      <c r="G346" s="243" t="s">
        <v>4410</v>
      </c>
      <c r="H346" s="242">
        <v>12.92246955</v>
      </c>
      <c r="I346" s="242">
        <v>77.55308643</v>
      </c>
    </row>
    <row r="347" ht="15.75" customHeight="1">
      <c r="A347" s="293">
        <v>350.0</v>
      </c>
      <c r="B347" s="242" t="s">
        <v>382</v>
      </c>
      <c r="C347" s="243">
        <v>2016.0</v>
      </c>
      <c r="D347" s="294" t="s">
        <v>3025</v>
      </c>
      <c r="E347" s="246" t="s">
        <v>4413</v>
      </c>
      <c r="F347" s="246" t="s">
        <v>4414</v>
      </c>
      <c r="G347" s="242" t="s">
        <v>4416</v>
      </c>
      <c r="H347" s="242">
        <v>12.9264147</v>
      </c>
      <c r="I347" s="242">
        <v>77.55353724</v>
      </c>
    </row>
    <row r="348" ht="15.75" customHeight="1">
      <c r="A348" s="293">
        <v>351.0</v>
      </c>
      <c r="B348" s="242" t="s">
        <v>382</v>
      </c>
      <c r="C348" s="243">
        <v>2016.0</v>
      </c>
      <c r="D348" s="294" t="s">
        <v>3025</v>
      </c>
      <c r="E348" s="242" t="s">
        <v>2443</v>
      </c>
      <c r="F348" s="242" t="s">
        <v>143</v>
      </c>
      <c r="G348" s="242" t="s">
        <v>4421</v>
      </c>
      <c r="H348" s="242">
        <v>12.93181516</v>
      </c>
      <c r="I348" s="242">
        <v>77.55018602</v>
      </c>
    </row>
    <row r="349" ht="15.75" customHeight="1">
      <c r="A349" s="293">
        <v>352.0</v>
      </c>
      <c r="B349" s="242" t="s">
        <v>382</v>
      </c>
      <c r="C349" s="243">
        <v>2016.0</v>
      </c>
      <c r="D349" s="294" t="s">
        <v>3025</v>
      </c>
      <c r="E349" s="244">
        <v>42412.0</v>
      </c>
      <c r="F349" s="242" t="s">
        <v>4422</v>
      </c>
      <c r="G349" s="243" t="s">
        <v>4425</v>
      </c>
      <c r="H349" s="242">
        <v>12.92186055</v>
      </c>
      <c r="I349" s="242">
        <v>77.5521785</v>
      </c>
    </row>
    <row r="350" ht="15.75" customHeight="1">
      <c r="A350" s="293">
        <v>354.0</v>
      </c>
      <c r="B350" s="242" t="s">
        <v>382</v>
      </c>
      <c r="C350" s="243">
        <v>2017.0</v>
      </c>
      <c r="D350" s="294" t="s">
        <v>3025</v>
      </c>
      <c r="E350" s="242" t="s">
        <v>331</v>
      </c>
      <c r="F350" s="242" t="s">
        <v>4427</v>
      </c>
      <c r="G350" s="243" t="s">
        <v>4429</v>
      </c>
      <c r="H350" s="242">
        <v>12.92377397</v>
      </c>
      <c r="I350" s="242">
        <v>77.55600207</v>
      </c>
    </row>
    <row r="351" ht="15.75" customHeight="1">
      <c r="A351" s="293">
        <v>355.0</v>
      </c>
      <c r="B351" s="242" t="s">
        <v>382</v>
      </c>
      <c r="C351" s="243">
        <v>2017.0</v>
      </c>
      <c r="D351" s="294" t="s">
        <v>3025</v>
      </c>
      <c r="E351" s="242" t="s">
        <v>4432</v>
      </c>
      <c r="F351" s="242" t="s">
        <v>251</v>
      </c>
      <c r="G351" s="243" t="s">
        <v>4434</v>
      </c>
      <c r="H351" s="242">
        <v>12.930082</v>
      </c>
      <c r="I351" s="242">
        <v>77.549042</v>
      </c>
    </row>
    <row r="352" ht="15.75" customHeight="1">
      <c r="A352" s="293">
        <v>356.0</v>
      </c>
      <c r="B352" s="242" t="s">
        <v>382</v>
      </c>
      <c r="C352" s="243">
        <v>2017.0</v>
      </c>
      <c r="D352" s="294" t="s">
        <v>3025</v>
      </c>
      <c r="E352" s="242" t="s">
        <v>516</v>
      </c>
      <c r="F352" s="242" t="s">
        <v>4438</v>
      </c>
      <c r="G352" s="243" t="s">
        <v>4440</v>
      </c>
      <c r="H352" s="242">
        <v>12.555075</v>
      </c>
      <c r="I352" s="242">
        <v>7.7325708E7</v>
      </c>
    </row>
    <row r="353" ht="15.75" customHeight="1">
      <c r="A353" s="293">
        <v>357.0</v>
      </c>
      <c r="B353" s="242" t="s">
        <v>382</v>
      </c>
      <c r="C353" s="243">
        <v>2018.0</v>
      </c>
      <c r="D353" s="294" t="s">
        <v>3025</v>
      </c>
      <c r="E353" s="242" t="s">
        <v>396</v>
      </c>
      <c r="F353" s="242" t="s">
        <v>4443</v>
      </c>
      <c r="G353" s="243" t="s">
        <v>4444</v>
      </c>
      <c r="H353" s="242">
        <v>12.55421</v>
      </c>
      <c r="I353" s="242">
        <v>7.70325591E8</v>
      </c>
    </row>
    <row r="354" ht="15.75" customHeight="1">
      <c r="A354" s="293">
        <v>358.0</v>
      </c>
      <c r="B354" s="242" t="s">
        <v>382</v>
      </c>
      <c r="C354" s="243">
        <v>2018.0</v>
      </c>
      <c r="D354" s="294" t="s">
        <v>3025</v>
      </c>
      <c r="E354" s="242" t="s">
        <v>3579</v>
      </c>
      <c r="F354" s="242" t="s">
        <v>4236</v>
      </c>
      <c r="G354" s="243" t="s">
        <v>4448</v>
      </c>
      <c r="H354" s="242">
        <v>12.554525</v>
      </c>
      <c r="I354" s="242">
        <v>77.325492</v>
      </c>
    </row>
    <row r="355" ht="15.75" customHeight="1">
      <c r="A355" s="293">
        <v>359.0</v>
      </c>
      <c r="B355" s="242" t="s">
        <v>382</v>
      </c>
      <c r="C355" s="243">
        <v>2018.0</v>
      </c>
      <c r="D355" s="294" t="s">
        <v>3025</v>
      </c>
      <c r="E355" s="242" t="s">
        <v>2607</v>
      </c>
      <c r="F355" s="242" t="s">
        <v>4452</v>
      </c>
      <c r="G355" s="243" t="s">
        <v>4453</v>
      </c>
      <c r="H355" s="242">
        <v>12.554174</v>
      </c>
      <c r="I355" s="242">
        <v>77.334047</v>
      </c>
    </row>
    <row r="356" ht="15.75" customHeight="1">
      <c r="A356" s="293">
        <v>360.0</v>
      </c>
      <c r="B356" s="242" t="s">
        <v>382</v>
      </c>
      <c r="C356" s="243">
        <v>2018.0</v>
      </c>
      <c r="D356" s="294" t="s">
        <v>3025</v>
      </c>
      <c r="E356" s="244">
        <v>43200.0</v>
      </c>
      <c r="F356" s="242" t="s">
        <v>4456</v>
      </c>
      <c r="G356" s="242" t="s">
        <v>4457</v>
      </c>
      <c r="H356" s="242">
        <v>12.553644</v>
      </c>
      <c r="I356" s="242">
        <v>77.331466</v>
      </c>
    </row>
    <row r="357" ht="15.75" customHeight="1">
      <c r="A357" s="293">
        <v>361.0</v>
      </c>
      <c r="B357" s="242" t="s">
        <v>382</v>
      </c>
      <c r="C357" s="243">
        <v>2018.0</v>
      </c>
      <c r="D357" s="294" t="s">
        <v>3025</v>
      </c>
      <c r="E357" s="242" t="s">
        <v>4459</v>
      </c>
      <c r="F357" s="245">
        <v>0.5069444444444444</v>
      </c>
      <c r="G357" s="243" t="s">
        <v>4461</v>
      </c>
      <c r="H357" s="242">
        <v>12.925884</v>
      </c>
      <c r="I357" s="242">
        <v>77.547995</v>
      </c>
    </row>
    <row r="358" ht="15.75" customHeight="1">
      <c r="A358" s="293">
        <v>362.0</v>
      </c>
      <c r="B358" s="242" t="s">
        <v>382</v>
      </c>
      <c r="C358" s="243">
        <v>2018.0</v>
      </c>
      <c r="D358" s="294" t="s">
        <v>3025</v>
      </c>
      <c r="E358" s="242" t="s">
        <v>1597</v>
      </c>
      <c r="F358" s="242" t="s">
        <v>4463</v>
      </c>
      <c r="G358" s="243" t="s">
        <v>4464</v>
      </c>
      <c r="H358" s="242">
        <v>12.930885</v>
      </c>
      <c r="I358" s="242">
        <v>7.756477E7</v>
      </c>
    </row>
    <row r="359" ht="15.75" customHeight="1">
      <c r="A359" s="293">
        <v>363.0</v>
      </c>
      <c r="B359" s="242" t="s">
        <v>382</v>
      </c>
      <c r="C359" s="243">
        <v>2019.0</v>
      </c>
      <c r="D359" s="294" t="s">
        <v>3025</v>
      </c>
      <c r="E359" s="244" t="s">
        <v>1513</v>
      </c>
      <c r="F359" s="245">
        <v>0.8125</v>
      </c>
      <c r="G359" s="243" t="s">
        <v>4467</v>
      </c>
      <c r="H359" s="242">
        <v>12.930873</v>
      </c>
      <c r="I359" s="242">
        <v>77.565708</v>
      </c>
    </row>
    <row r="360" ht="15.75" customHeight="1">
      <c r="A360" s="293">
        <v>364.0</v>
      </c>
      <c r="B360" s="242" t="s">
        <v>382</v>
      </c>
      <c r="C360" s="243">
        <v>2019.0</v>
      </c>
      <c r="D360" s="294" t="s">
        <v>3025</v>
      </c>
      <c r="E360" s="244" t="s">
        <v>4471</v>
      </c>
      <c r="F360" s="245">
        <v>0.8333333333333334</v>
      </c>
      <c r="G360" s="243" t="s">
        <v>4472</v>
      </c>
      <c r="H360" s="242">
        <v>12.930682</v>
      </c>
      <c r="I360" s="242">
        <v>77.560448</v>
      </c>
    </row>
    <row r="361" ht="15.75" customHeight="1">
      <c r="A361" s="293">
        <v>365.0</v>
      </c>
      <c r="B361" s="242" t="s">
        <v>382</v>
      </c>
      <c r="C361" s="243">
        <v>2019.0</v>
      </c>
      <c r="D361" s="294" t="s">
        <v>3025</v>
      </c>
      <c r="E361" s="242" t="s">
        <v>523</v>
      </c>
      <c r="F361" s="245">
        <v>0.9583333333333334</v>
      </c>
      <c r="G361" s="242" t="s">
        <v>4474</v>
      </c>
      <c r="H361" s="242">
        <v>12.926585</v>
      </c>
      <c r="I361" s="242">
        <v>77.551648</v>
      </c>
    </row>
    <row r="362" ht="15.75" customHeight="1">
      <c r="E362" s="128"/>
    </row>
    <row r="363" ht="15.75" customHeight="1">
      <c r="E363" s="128"/>
    </row>
    <row r="364" ht="15.75" customHeight="1">
      <c r="E364" s="128"/>
    </row>
    <row r="365" ht="15.75" customHeight="1">
      <c r="E365" s="128"/>
    </row>
    <row r="366" ht="15.75" customHeight="1">
      <c r="E366" s="128"/>
    </row>
    <row r="367" ht="15.75" customHeight="1">
      <c r="E367" s="128"/>
    </row>
    <row r="368" ht="15.75" customHeight="1">
      <c r="E368" s="128"/>
    </row>
    <row r="369" ht="15.75" customHeight="1">
      <c r="E369" s="128"/>
    </row>
    <row r="370" ht="15.75" customHeight="1">
      <c r="E370" s="128"/>
    </row>
    <row r="371" ht="15.75" customHeight="1">
      <c r="E371" s="128"/>
    </row>
    <row r="372" ht="15.75" customHeight="1">
      <c r="E372" s="128"/>
    </row>
    <row r="373" ht="15.75" customHeight="1">
      <c r="E373" s="128"/>
    </row>
    <row r="374" ht="15.75" customHeight="1">
      <c r="E374" s="128"/>
    </row>
    <row r="375" ht="15.75" customHeight="1">
      <c r="E375" s="128"/>
    </row>
    <row r="376" ht="15.75" customHeight="1">
      <c r="E376" s="128"/>
    </row>
    <row r="377" ht="15.75" customHeight="1">
      <c r="E377" s="128"/>
    </row>
    <row r="378" ht="15.75" customHeight="1">
      <c r="E378" s="128"/>
    </row>
    <row r="379" ht="15.75" customHeight="1">
      <c r="E379" s="128"/>
    </row>
    <row r="380" ht="15.75" customHeight="1">
      <c r="E380" s="128"/>
    </row>
    <row r="381" ht="15.75" customHeight="1">
      <c r="E381" s="128"/>
    </row>
    <row r="382" ht="15.75" customHeight="1">
      <c r="E382" s="128"/>
    </row>
    <row r="383" ht="15.75" customHeight="1">
      <c r="E383" s="128"/>
    </row>
    <row r="384" ht="15.75" customHeight="1">
      <c r="E384" s="128"/>
    </row>
    <row r="385" ht="15.75" customHeight="1">
      <c r="E385" s="128"/>
    </row>
    <row r="386" ht="15.75" customHeight="1">
      <c r="E386" s="128"/>
    </row>
    <row r="387" ht="15.75" customHeight="1">
      <c r="E387" s="128"/>
    </row>
    <row r="388" ht="15.75" customHeight="1">
      <c r="E388" s="128"/>
    </row>
    <row r="389" ht="15.75" customHeight="1">
      <c r="E389" s="128"/>
    </row>
    <row r="390" ht="15.75" customHeight="1">
      <c r="E390" s="128"/>
    </row>
    <row r="391" ht="15.75" customHeight="1">
      <c r="E391" s="128"/>
    </row>
    <row r="392" ht="15.75" customHeight="1">
      <c r="E392" s="128"/>
    </row>
    <row r="393" ht="15.75" customHeight="1">
      <c r="E393" s="128"/>
    </row>
    <row r="394" ht="15.75" customHeight="1">
      <c r="E394" s="128"/>
    </row>
    <row r="395" ht="15.75" customHeight="1">
      <c r="E395" s="128"/>
    </row>
    <row r="396" ht="15.75" customHeight="1">
      <c r="E396" s="128"/>
    </row>
    <row r="397" ht="15.75" customHeight="1">
      <c r="E397" s="128"/>
    </row>
    <row r="398" ht="15.75" customHeight="1">
      <c r="E398" s="128"/>
    </row>
    <row r="399" ht="15.75" customHeight="1">
      <c r="E399" s="128"/>
    </row>
    <row r="400" ht="15.75" customHeight="1">
      <c r="E400" s="128"/>
    </row>
    <row r="401" ht="15.75" customHeight="1">
      <c r="E401" s="128"/>
    </row>
    <row r="402" ht="15.75" customHeight="1">
      <c r="E402" s="128"/>
    </row>
    <row r="403" ht="15.75" customHeight="1">
      <c r="E403" s="128"/>
    </row>
    <row r="404" ht="15.75" customHeight="1">
      <c r="E404" s="128"/>
    </row>
    <row r="405" ht="15.75" customHeight="1">
      <c r="E405" s="128"/>
    </row>
    <row r="406" ht="15.75" customHeight="1">
      <c r="E406" s="128"/>
    </row>
    <row r="407" ht="15.75" customHeight="1">
      <c r="E407" s="128"/>
    </row>
    <row r="408" ht="15.75" customHeight="1">
      <c r="E408" s="128"/>
    </row>
    <row r="409" ht="15.75" customHeight="1">
      <c r="E409" s="128"/>
    </row>
    <row r="410" ht="15.75" customHeight="1">
      <c r="E410" s="128"/>
    </row>
    <row r="411" ht="15.75" customHeight="1">
      <c r="E411" s="128"/>
    </row>
    <row r="412" ht="15.75" customHeight="1">
      <c r="E412" s="128"/>
    </row>
    <row r="413" ht="15.75" customHeight="1">
      <c r="E413" s="128"/>
    </row>
    <row r="414" ht="15.75" customHeight="1">
      <c r="E414" s="128"/>
    </row>
    <row r="415" ht="15.75" customHeight="1">
      <c r="E415" s="128"/>
    </row>
    <row r="416" ht="15.75" customHeight="1">
      <c r="E416" s="128"/>
    </row>
    <row r="417" ht="15.75" customHeight="1">
      <c r="E417" s="128"/>
    </row>
    <row r="418" ht="15.75" customHeight="1">
      <c r="E418" s="128"/>
    </row>
    <row r="419" ht="15.75" customHeight="1">
      <c r="E419" s="128"/>
    </row>
    <row r="420" ht="15.75" customHeight="1">
      <c r="E420" s="128"/>
    </row>
    <row r="421" ht="15.75" customHeight="1">
      <c r="E421" s="128"/>
    </row>
    <row r="422" ht="15.75" customHeight="1">
      <c r="E422" s="128"/>
    </row>
    <row r="423" ht="15.75" customHeight="1">
      <c r="E423" s="128"/>
    </row>
    <row r="424" ht="15.75" customHeight="1">
      <c r="E424" s="128"/>
    </row>
    <row r="425" ht="15.75" customHeight="1">
      <c r="E425" s="128"/>
    </row>
    <row r="426" ht="15.75" customHeight="1">
      <c r="E426" s="128"/>
    </row>
    <row r="427" ht="15.75" customHeight="1">
      <c r="E427" s="128"/>
    </row>
    <row r="428" ht="15.75" customHeight="1">
      <c r="E428" s="128"/>
    </row>
    <row r="429" ht="15.75" customHeight="1">
      <c r="E429" s="128"/>
    </row>
    <row r="430" ht="15.75" customHeight="1">
      <c r="E430" s="128"/>
    </row>
    <row r="431" ht="15.75" customHeight="1">
      <c r="E431" s="128"/>
    </row>
    <row r="432" ht="15.75" customHeight="1">
      <c r="E432" s="128"/>
    </row>
    <row r="433" ht="15.75" customHeight="1">
      <c r="E433" s="128"/>
    </row>
    <row r="434" ht="15.75" customHeight="1">
      <c r="E434" s="128"/>
    </row>
    <row r="435" ht="15.75" customHeight="1">
      <c r="E435" s="128"/>
    </row>
    <row r="436" ht="15.75" customHeight="1">
      <c r="E436" s="128"/>
    </row>
    <row r="437" ht="15.75" customHeight="1">
      <c r="E437" s="128"/>
    </row>
    <row r="438" ht="15.75" customHeight="1">
      <c r="E438" s="128"/>
    </row>
    <row r="439" ht="15.75" customHeight="1">
      <c r="E439" s="128"/>
    </row>
    <row r="440" ht="15.75" customHeight="1">
      <c r="E440" s="128"/>
    </row>
    <row r="441" ht="15.75" customHeight="1">
      <c r="E441" s="128"/>
    </row>
    <row r="442" ht="15.75" customHeight="1">
      <c r="E442" s="128"/>
    </row>
    <row r="443" ht="15.75" customHeight="1">
      <c r="E443" s="128"/>
    </row>
    <row r="444" ht="15.75" customHeight="1">
      <c r="E444" s="128"/>
    </row>
    <row r="445" ht="15.75" customHeight="1">
      <c r="E445" s="128"/>
    </row>
    <row r="446" ht="15.75" customHeight="1">
      <c r="E446" s="128"/>
    </row>
    <row r="447" ht="15.75" customHeight="1">
      <c r="E447" s="128"/>
    </row>
    <row r="448" ht="15.75" customHeight="1">
      <c r="E448" s="128"/>
    </row>
    <row r="449" ht="15.75" customHeight="1">
      <c r="E449" s="128"/>
    </row>
    <row r="450" ht="15.75" customHeight="1">
      <c r="E450" s="128"/>
    </row>
    <row r="451" ht="15.75" customHeight="1">
      <c r="E451" s="128"/>
    </row>
    <row r="452" ht="15.75" customHeight="1">
      <c r="E452" s="128"/>
    </row>
    <row r="453" ht="15.75" customHeight="1">
      <c r="E453" s="128"/>
    </row>
    <row r="454" ht="15.75" customHeight="1">
      <c r="E454" s="128"/>
    </row>
    <row r="455" ht="15.75" customHeight="1">
      <c r="E455" s="128"/>
    </row>
    <row r="456" ht="15.75" customHeight="1">
      <c r="E456" s="128"/>
    </row>
    <row r="457" ht="15.75" customHeight="1">
      <c r="E457" s="128"/>
    </row>
    <row r="458" ht="15.75" customHeight="1">
      <c r="E458" s="128"/>
    </row>
    <row r="459" ht="15.75" customHeight="1">
      <c r="E459" s="128"/>
    </row>
    <row r="460" ht="15.75" customHeight="1">
      <c r="E460" s="128"/>
    </row>
    <row r="461" ht="15.75" customHeight="1">
      <c r="E461" s="128"/>
    </row>
    <row r="462" ht="15.75" customHeight="1">
      <c r="E462" s="128"/>
    </row>
    <row r="463" ht="15.75" customHeight="1">
      <c r="E463" s="128"/>
    </row>
    <row r="464" ht="15.75" customHeight="1">
      <c r="E464" s="128"/>
    </row>
    <row r="465" ht="15.75" customHeight="1">
      <c r="E465" s="128"/>
    </row>
    <row r="466" ht="15.75" customHeight="1">
      <c r="E466" s="128"/>
    </row>
    <row r="467" ht="15.75" customHeight="1">
      <c r="E467" s="128"/>
    </row>
    <row r="468" ht="15.75" customHeight="1">
      <c r="E468" s="128"/>
    </row>
    <row r="469" ht="15.75" customHeight="1">
      <c r="E469" s="128"/>
    </row>
    <row r="470" ht="15.75" customHeight="1">
      <c r="E470" s="128"/>
    </row>
    <row r="471" ht="15.75" customHeight="1">
      <c r="E471" s="128"/>
    </row>
    <row r="472" ht="15.75" customHeight="1">
      <c r="E472" s="128"/>
    </row>
    <row r="473" ht="15.75" customHeight="1">
      <c r="E473" s="128"/>
    </row>
    <row r="474" ht="15.75" customHeight="1">
      <c r="E474" s="128"/>
    </row>
    <row r="475" ht="15.75" customHeight="1">
      <c r="E475" s="128"/>
    </row>
    <row r="476" ht="15.75" customHeight="1">
      <c r="E476" s="128"/>
    </row>
    <row r="477" ht="15.75" customHeight="1">
      <c r="E477" s="128"/>
    </row>
    <row r="478" ht="15.75" customHeight="1">
      <c r="E478" s="128"/>
    </row>
    <row r="479" ht="15.75" customHeight="1">
      <c r="E479" s="128"/>
    </row>
    <row r="480" ht="15.75" customHeight="1">
      <c r="E480" s="128"/>
    </row>
    <row r="481" ht="15.75" customHeight="1">
      <c r="E481" s="128"/>
    </row>
    <row r="482" ht="15.75" customHeight="1">
      <c r="E482" s="128"/>
    </row>
    <row r="483" ht="15.75" customHeight="1">
      <c r="E483" s="128"/>
    </row>
    <row r="484" ht="15.75" customHeight="1">
      <c r="E484" s="128"/>
    </row>
    <row r="485" ht="15.75" customHeight="1">
      <c r="E485" s="128"/>
    </row>
    <row r="486" ht="15.75" customHeight="1">
      <c r="E486" s="128"/>
    </row>
    <row r="487" ht="15.75" customHeight="1">
      <c r="E487" s="128"/>
    </row>
    <row r="488" ht="15.75" customHeight="1">
      <c r="E488" s="128"/>
    </row>
    <row r="489" ht="15.75" customHeight="1">
      <c r="E489" s="128"/>
    </row>
    <row r="490" ht="15.75" customHeight="1">
      <c r="E490" s="128"/>
    </row>
    <row r="491" ht="15.75" customHeight="1">
      <c r="E491" s="128"/>
    </row>
    <row r="492" ht="15.75" customHeight="1">
      <c r="E492" s="128"/>
    </row>
    <row r="493" ht="15.75" customHeight="1">
      <c r="E493" s="128"/>
    </row>
    <row r="494" ht="15.75" customHeight="1">
      <c r="E494" s="128"/>
    </row>
    <row r="495" ht="15.75" customHeight="1">
      <c r="E495" s="128"/>
    </row>
    <row r="496" ht="15.75" customHeight="1">
      <c r="E496" s="128"/>
    </row>
    <row r="497" ht="15.75" customHeight="1">
      <c r="E497" s="128"/>
    </row>
    <row r="498" ht="15.75" customHeight="1">
      <c r="E498" s="128"/>
    </row>
    <row r="499" ht="15.75" customHeight="1">
      <c r="E499" s="128"/>
    </row>
    <row r="500" ht="15.75" customHeight="1">
      <c r="E500" s="128"/>
    </row>
    <row r="501" ht="15.75" customHeight="1">
      <c r="E501" s="128"/>
    </row>
    <row r="502" ht="15.75" customHeight="1">
      <c r="E502" s="128"/>
    </row>
    <row r="503" ht="15.75" customHeight="1">
      <c r="E503" s="128"/>
    </row>
    <row r="504" ht="15.75" customHeight="1">
      <c r="E504" s="128"/>
    </row>
    <row r="505" ht="15.75" customHeight="1">
      <c r="E505" s="128"/>
    </row>
    <row r="506" ht="15.75" customHeight="1">
      <c r="E506" s="128"/>
    </row>
    <row r="507" ht="15.75" customHeight="1">
      <c r="E507" s="128"/>
    </row>
    <row r="508" ht="15.75" customHeight="1">
      <c r="E508" s="128"/>
    </row>
    <row r="509" ht="15.75" customHeight="1">
      <c r="E509" s="128"/>
    </row>
    <row r="510" ht="15.75" customHeight="1">
      <c r="E510" s="128"/>
    </row>
    <row r="511" ht="15.75" customHeight="1">
      <c r="E511" s="128"/>
    </row>
    <row r="512" ht="15.75" customHeight="1">
      <c r="E512" s="128"/>
    </row>
    <row r="513" ht="15.75" customHeight="1">
      <c r="E513" s="128"/>
    </row>
    <row r="514" ht="15.75" customHeight="1">
      <c r="E514" s="128"/>
    </row>
    <row r="515" ht="15.75" customHeight="1">
      <c r="E515" s="128"/>
    </row>
    <row r="516" ht="15.75" customHeight="1">
      <c r="E516" s="128"/>
    </row>
    <row r="517" ht="15.75" customHeight="1">
      <c r="E517" s="128"/>
    </row>
    <row r="518" ht="15.75" customHeight="1">
      <c r="E518" s="128"/>
    </row>
    <row r="519" ht="15.75" customHeight="1">
      <c r="E519" s="128"/>
    </row>
    <row r="520" ht="15.75" customHeight="1">
      <c r="E520" s="128"/>
    </row>
    <row r="521" ht="15.75" customHeight="1">
      <c r="E521" s="128"/>
    </row>
    <row r="522" ht="15.75" customHeight="1">
      <c r="E522" s="128"/>
    </row>
    <row r="523" ht="15.75" customHeight="1">
      <c r="E523" s="128"/>
    </row>
    <row r="524" ht="15.75" customHeight="1">
      <c r="E524" s="128"/>
    </row>
    <row r="525" ht="15.75" customHeight="1">
      <c r="E525" s="128"/>
    </row>
    <row r="526" ht="15.75" customHeight="1">
      <c r="E526" s="128"/>
    </row>
    <row r="527" ht="15.75" customHeight="1">
      <c r="E527" s="128"/>
    </row>
    <row r="528" ht="15.75" customHeight="1">
      <c r="E528" s="128"/>
    </row>
    <row r="529" ht="15.75" customHeight="1">
      <c r="E529" s="128"/>
    </row>
    <row r="530" ht="15.75" customHeight="1">
      <c r="E530" s="128"/>
    </row>
    <row r="531" ht="15.75" customHeight="1">
      <c r="E531" s="128"/>
    </row>
    <row r="532" ht="15.75" customHeight="1">
      <c r="E532" s="128"/>
    </row>
    <row r="533" ht="15.75" customHeight="1">
      <c r="E533" s="128"/>
    </row>
    <row r="534" ht="15.75" customHeight="1">
      <c r="E534" s="128"/>
    </row>
    <row r="535" ht="15.75" customHeight="1">
      <c r="E535" s="128"/>
    </row>
    <row r="536" ht="15.75" customHeight="1">
      <c r="E536" s="128"/>
    </row>
    <row r="537" ht="15.75" customHeight="1">
      <c r="E537" s="128"/>
    </row>
    <row r="538" ht="15.75" customHeight="1">
      <c r="E538" s="128"/>
    </row>
    <row r="539" ht="15.75" customHeight="1">
      <c r="E539" s="128"/>
    </row>
    <row r="540" ht="15.75" customHeight="1">
      <c r="E540" s="128"/>
    </row>
    <row r="541" ht="15.75" customHeight="1">
      <c r="E541" s="128"/>
    </row>
    <row r="542" ht="15.75" customHeight="1">
      <c r="E542" s="128"/>
    </row>
    <row r="543" ht="15.75" customHeight="1">
      <c r="E543" s="128"/>
    </row>
    <row r="544" ht="15.75" customHeight="1">
      <c r="E544" s="128"/>
    </row>
    <row r="545" ht="15.75" customHeight="1">
      <c r="E545" s="128"/>
    </row>
    <row r="546" ht="15.75" customHeight="1">
      <c r="E546" s="128"/>
    </row>
    <row r="547" ht="15.75" customHeight="1">
      <c r="E547" s="128"/>
    </row>
    <row r="548" ht="15.75" customHeight="1">
      <c r="E548" s="128"/>
    </row>
    <row r="549" ht="15.75" customHeight="1">
      <c r="E549" s="128"/>
    </row>
    <row r="550" ht="15.75" customHeight="1">
      <c r="E550" s="128"/>
    </row>
    <row r="551" ht="15.75" customHeight="1">
      <c r="E551" s="128"/>
    </row>
    <row r="552" ht="15.75" customHeight="1">
      <c r="E552" s="128"/>
    </row>
    <row r="553" ht="15.75" customHeight="1">
      <c r="E553" s="128"/>
    </row>
    <row r="554" ht="15.75" customHeight="1">
      <c r="E554" s="128"/>
    </row>
    <row r="555" ht="15.75" customHeight="1">
      <c r="E555" s="128"/>
    </row>
    <row r="556" ht="15.75" customHeight="1">
      <c r="E556" s="128"/>
    </row>
    <row r="557" ht="15.75" customHeight="1">
      <c r="E557" s="128"/>
    </row>
    <row r="558" ht="15.75" customHeight="1">
      <c r="E558" s="128"/>
    </row>
    <row r="559" ht="15.75" customHeight="1">
      <c r="E559" s="128"/>
    </row>
    <row r="560" ht="15.75" customHeight="1">
      <c r="E560" s="128"/>
    </row>
    <row r="561" ht="15.75" customHeight="1">
      <c r="E561" s="128"/>
    </row>
    <row r="562" ht="15.75" customHeight="1">
      <c r="E562" s="128"/>
    </row>
    <row r="563" ht="15.75" customHeight="1">
      <c r="E563" s="128"/>
    </row>
    <row r="564" ht="15.75" customHeight="1">
      <c r="E564" s="128"/>
    </row>
    <row r="565" ht="15.75" customHeight="1">
      <c r="E565" s="128"/>
    </row>
    <row r="566" ht="15.75" customHeight="1">
      <c r="E566" s="128"/>
    </row>
    <row r="567" ht="15.75" customHeight="1">
      <c r="E567" s="128"/>
    </row>
    <row r="568" ht="15.75" customHeight="1">
      <c r="E568" s="128"/>
    </row>
    <row r="569" ht="15.75" customHeight="1">
      <c r="E569" s="128"/>
    </row>
    <row r="570" ht="15.75" customHeight="1">
      <c r="E570" s="128"/>
    </row>
    <row r="571" ht="15.75" customHeight="1">
      <c r="E571" s="128"/>
    </row>
    <row r="572" ht="15.75" customHeight="1">
      <c r="E572" s="128"/>
    </row>
    <row r="573" ht="15.75" customHeight="1">
      <c r="E573" s="128"/>
    </row>
    <row r="574" ht="15.75" customHeight="1">
      <c r="E574" s="128"/>
    </row>
    <row r="575" ht="15.75" customHeight="1">
      <c r="E575" s="128"/>
    </row>
    <row r="576" ht="15.75" customHeight="1">
      <c r="E576" s="128"/>
    </row>
    <row r="577" ht="15.75" customHeight="1">
      <c r="E577" s="128"/>
    </row>
    <row r="578" ht="15.75" customHeight="1">
      <c r="E578" s="128"/>
    </row>
    <row r="579" ht="15.75" customHeight="1">
      <c r="E579" s="128"/>
    </row>
    <row r="580" ht="15.75" customHeight="1">
      <c r="E580" s="128"/>
    </row>
    <row r="581" ht="15.75" customHeight="1">
      <c r="E581" s="128"/>
    </row>
    <row r="582" ht="15.75" customHeight="1">
      <c r="E582" s="128"/>
    </row>
    <row r="583" ht="15.75" customHeight="1">
      <c r="E583" s="128"/>
    </row>
    <row r="584" ht="15.75" customHeight="1">
      <c r="E584" s="128"/>
    </row>
    <row r="585" ht="15.75" customHeight="1">
      <c r="E585" s="128"/>
    </row>
    <row r="586" ht="15.75" customHeight="1">
      <c r="E586" s="128"/>
    </row>
    <row r="587" ht="15.75" customHeight="1">
      <c r="E587" s="128"/>
    </row>
    <row r="588" ht="15.75" customHeight="1">
      <c r="E588" s="128"/>
    </row>
    <row r="589" ht="15.75" customHeight="1">
      <c r="E589" s="128"/>
    </row>
    <row r="590" ht="15.75" customHeight="1">
      <c r="E590" s="128"/>
    </row>
    <row r="591" ht="15.75" customHeight="1">
      <c r="E591" s="128"/>
    </row>
    <row r="592" ht="15.75" customHeight="1">
      <c r="E592" s="128"/>
    </row>
    <row r="593" ht="15.75" customHeight="1">
      <c r="E593" s="128"/>
    </row>
    <row r="594" ht="15.75" customHeight="1">
      <c r="E594" s="128"/>
    </row>
    <row r="595" ht="15.75" customHeight="1">
      <c r="E595" s="128"/>
    </row>
    <row r="596" ht="15.75" customHeight="1">
      <c r="E596" s="128"/>
    </row>
    <row r="597" ht="15.75" customHeight="1">
      <c r="E597" s="128"/>
    </row>
    <row r="598" ht="15.75" customHeight="1">
      <c r="E598" s="128"/>
    </row>
    <row r="599" ht="15.75" customHeight="1">
      <c r="E599" s="128"/>
    </row>
    <row r="600" ht="15.75" customHeight="1">
      <c r="E600" s="128"/>
    </row>
    <row r="601" ht="15.75" customHeight="1">
      <c r="E601" s="128"/>
    </row>
    <row r="602" ht="15.75" customHeight="1">
      <c r="E602" s="128"/>
    </row>
    <row r="603" ht="15.75" customHeight="1">
      <c r="E603" s="128"/>
    </row>
    <row r="604" ht="15.75" customHeight="1">
      <c r="E604" s="128"/>
    </row>
    <row r="605" ht="15.75" customHeight="1">
      <c r="E605" s="128"/>
    </row>
    <row r="606" ht="15.75" customHeight="1">
      <c r="E606" s="128"/>
    </row>
    <row r="607" ht="15.75" customHeight="1">
      <c r="E607" s="128"/>
    </row>
    <row r="608" ht="15.75" customHeight="1">
      <c r="E608" s="128"/>
    </row>
    <row r="609" ht="15.75" customHeight="1">
      <c r="E609" s="128"/>
    </row>
    <row r="610" ht="15.75" customHeight="1">
      <c r="E610" s="128"/>
    </row>
    <row r="611" ht="15.75" customHeight="1">
      <c r="E611" s="128"/>
    </row>
    <row r="612" ht="15.75" customHeight="1">
      <c r="E612" s="128"/>
    </row>
    <row r="613" ht="15.75" customHeight="1">
      <c r="E613" s="128"/>
    </row>
    <row r="614" ht="15.75" customHeight="1">
      <c r="E614" s="128"/>
    </row>
    <row r="615" ht="15.75" customHeight="1">
      <c r="E615" s="128"/>
    </row>
    <row r="616" ht="15.75" customHeight="1">
      <c r="E616" s="128"/>
    </row>
    <row r="617" ht="15.75" customHeight="1">
      <c r="E617" s="128"/>
    </row>
    <row r="618" ht="15.75" customHeight="1">
      <c r="E618" s="128"/>
    </row>
    <row r="619" ht="15.75" customHeight="1">
      <c r="E619" s="128"/>
    </row>
    <row r="620" ht="15.75" customHeight="1">
      <c r="E620" s="128"/>
    </row>
    <row r="621" ht="15.75" customHeight="1">
      <c r="E621" s="128"/>
    </row>
    <row r="622" ht="15.75" customHeight="1">
      <c r="E622" s="128"/>
    </row>
    <row r="623" ht="15.75" customHeight="1">
      <c r="E623" s="128"/>
    </row>
    <row r="624" ht="15.75" customHeight="1">
      <c r="E624" s="128"/>
    </row>
    <row r="625" ht="15.75" customHeight="1">
      <c r="E625" s="128"/>
    </row>
    <row r="626" ht="15.75" customHeight="1">
      <c r="E626" s="128"/>
    </row>
    <row r="627" ht="15.75" customHeight="1">
      <c r="E627" s="128"/>
    </row>
    <row r="628" ht="15.75" customHeight="1">
      <c r="E628" s="128"/>
    </row>
    <row r="629" ht="15.75" customHeight="1">
      <c r="E629" s="128"/>
    </row>
    <row r="630" ht="15.75" customHeight="1">
      <c r="E630" s="128"/>
    </row>
    <row r="631" ht="15.75" customHeight="1">
      <c r="E631" s="128"/>
    </row>
    <row r="632" ht="15.75" customHeight="1">
      <c r="E632" s="128"/>
    </row>
    <row r="633" ht="15.75" customHeight="1">
      <c r="E633" s="128"/>
    </row>
    <row r="634" ht="15.75" customHeight="1">
      <c r="E634" s="128"/>
    </row>
    <row r="635" ht="15.75" customHeight="1">
      <c r="E635" s="128"/>
    </row>
    <row r="636" ht="15.75" customHeight="1">
      <c r="E636" s="128"/>
    </row>
    <row r="637" ht="15.75" customHeight="1">
      <c r="E637" s="128"/>
    </row>
    <row r="638" ht="15.75" customHeight="1">
      <c r="E638" s="128"/>
    </row>
    <row r="639" ht="15.75" customHeight="1">
      <c r="E639" s="128"/>
    </row>
    <row r="640" ht="15.75" customHeight="1">
      <c r="E640" s="128"/>
    </row>
    <row r="641" ht="15.75" customHeight="1">
      <c r="E641" s="128"/>
    </row>
    <row r="642" ht="15.75" customHeight="1">
      <c r="E642" s="128"/>
    </row>
    <row r="643" ht="15.75" customHeight="1">
      <c r="E643" s="128"/>
    </row>
    <row r="644" ht="15.75" customHeight="1">
      <c r="E644" s="128"/>
    </row>
    <row r="645" ht="15.75" customHeight="1">
      <c r="E645" s="128"/>
    </row>
    <row r="646" ht="15.75" customHeight="1">
      <c r="E646" s="128"/>
    </row>
    <row r="647" ht="15.75" customHeight="1">
      <c r="E647" s="128"/>
    </row>
    <row r="648" ht="15.75" customHeight="1">
      <c r="E648" s="128"/>
    </row>
    <row r="649" ht="15.75" customHeight="1">
      <c r="E649" s="128"/>
    </row>
    <row r="650" ht="15.75" customHeight="1">
      <c r="E650" s="128"/>
    </row>
    <row r="651" ht="15.75" customHeight="1">
      <c r="E651" s="128"/>
    </row>
    <row r="652" ht="15.75" customHeight="1">
      <c r="E652" s="128"/>
    </row>
    <row r="653" ht="15.75" customHeight="1">
      <c r="E653" s="128"/>
    </row>
    <row r="654" ht="15.75" customHeight="1">
      <c r="E654" s="128"/>
    </row>
    <row r="655" ht="15.75" customHeight="1">
      <c r="E655" s="128"/>
    </row>
    <row r="656" ht="15.75" customHeight="1">
      <c r="E656" s="128"/>
    </row>
    <row r="657" ht="15.75" customHeight="1">
      <c r="E657" s="128"/>
    </row>
    <row r="658" ht="15.75" customHeight="1">
      <c r="E658" s="128"/>
    </row>
    <row r="659" ht="15.75" customHeight="1">
      <c r="E659" s="128"/>
    </row>
    <row r="660" ht="15.75" customHeight="1">
      <c r="E660" s="128"/>
    </row>
    <row r="661" ht="15.75" customHeight="1">
      <c r="E661" s="128"/>
    </row>
    <row r="662" ht="15.75" customHeight="1">
      <c r="E662" s="128"/>
    </row>
    <row r="663" ht="15.75" customHeight="1">
      <c r="E663" s="128"/>
    </row>
    <row r="664" ht="15.75" customHeight="1">
      <c r="E664" s="128"/>
    </row>
    <row r="665" ht="15.75" customHeight="1">
      <c r="E665" s="128"/>
    </row>
    <row r="666" ht="15.75" customHeight="1">
      <c r="E666" s="128"/>
    </row>
    <row r="667" ht="15.75" customHeight="1">
      <c r="E667" s="128"/>
    </row>
    <row r="668" ht="15.75" customHeight="1">
      <c r="E668" s="128"/>
    </row>
    <row r="669" ht="15.75" customHeight="1">
      <c r="E669" s="128"/>
    </row>
    <row r="670" ht="15.75" customHeight="1">
      <c r="E670" s="128"/>
    </row>
    <row r="671" ht="15.75" customHeight="1">
      <c r="E671" s="128"/>
    </row>
    <row r="672" ht="15.75" customHeight="1">
      <c r="E672" s="128"/>
    </row>
    <row r="673" ht="15.75" customHeight="1">
      <c r="E673" s="128"/>
    </row>
    <row r="674" ht="15.75" customHeight="1">
      <c r="E674" s="128"/>
    </row>
    <row r="675" ht="15.75" customHeight="1">
      <c r="E675" s="128"/>
    </row>
    <row r="676" ht="15.75" customHeight="1">
      <c r="E676" s="128"/>
    </row>
    <row r="677" ht="15.75" customHeight="1">
      <c r="E677" s="128"/>
    </row>
    <row r="678" ht="15.75" customHeight="1">
      <c r="E678" s="128"/>
    </row>
    <row r="679" ht="15.75" customHeight="1">
      <c r="E679" s="128"/>
    </row>
    <row r="680" ht="15.75" customHeight="1">
      <c r="E680" s="128"/>
    </row>
    <row r="681" ht="15.75" customHeight="1">
      <c r="E681" s="128"/>
    </row>
    <row r="682" ht="15.75" customHeight="1">
      <c r="E682" s="128"/>
    </row>
    <row r="683" ht="15.75" customHeight="1">
      <c r="E683" s="128"/>
    </row>
    <row r="684" ht="15.75" customHeight="1">
      <c r="E684" s="128"/>
    </row>
    <row r="685" ht="15.75" customHeight="1">
      <c r="E685" s="128"/>
    </row>
    <row r="686" ht="15.75" customHeight="1">
      <c r="E686" s="128"/>
    </row>
    <row r="687" ht="15.75" customHeight="1">
      <c r="E687" s="128"/>
    </row>
    <row r="688" ht="15.75" customHeight="1">
      <c r="E688" s="128"/>
    </row>
    <row r="689" ht="15.75" customHeight="1">
      <c r="E689" s="128"/>
    </row>
    <row r="690" ht="15.75" customHeight="1">
      <c r="E690" s="128"/>
    </row>
    <row r="691" ht="15.75" customHeight="1">
      <c r="E691" s="128"/>
    </row>
    <row r="692" ht="15.75" customHeight="1">
      <c r="E692" s="128"/>
    </row>
    <row r="693" ht="15.75" customHeight="1">
      <c r="E693" s="128"/>
    </row>
    <row r="694" ht="15.75" customHeight="1">
      <c r="E694" s="128"/>
    </row>
    <row r="695" ht="15.75" customHeight="1">
      <c r="E695" s="128"/>
    </row>
    <row r="696" ht="15.75" customHeight="1">
      <c r="E696" s="128"/>
    </row>
    <row r="697" ht="15.75" customHeight="1">
      <c r="E697" s="128"/>
    </row>
    <row r="698" ht="15.75" customHeight="1">
      <c r="E698" s="128"/>
    </row>
    <row r="699" ht="15.75" customHeight="1">
      <c r="E699" s="128"/>
    </row>
    <row r="700" ht="15.75" customHeight="1">
      <c r="E700" s="128"/>
    </row>
    <row r="701" ht="15.75" customHeight="1">
      <c r="E701" s="128"/>
    </row>
    <row r="702" ht="15.75" customHeight="1">
      <c r="E702" s="128"/>
    </row>
    <row r="703" ht="15.75" customHeight="1">
      <c r="E703" s="128"/>
    </row>
    <row r="704" ht="15.75" customHeight="1">
      <c r="E704" s="128"/>
    </row>
    <row r="705" ht="15.75" customHeight="1">
      <c r="E705" s="128"/>
    </row>
    <row r="706" ht="15.75" customHeight="1">
      <c r="E706" s="128"/>
    </row>
    <row r="707" ht="15.75" customHeight="1">
      <c r="E707" s="128"/>
    </row>
    <row r="708" ht="15.75" customHeight="1">
      <c r="E708" s="128"/>
    </row>
    <row r="709" ht="15.75" customHeight="1">
      <c r="E709" s="128"/>
    </row>
    <row r="710" ht="15.75" customHeight="1">
      <c r="E710" s="128"/>
    </row>
    <row r="711" ht="15.75" customHeight="1">
      <c r="E711" s="128"/>
    </row>
    <row r="712" ht="15.75" customHeight="1">
      <c r="E712" s="128"/>
    </row>
    <row r="713" ht="15.75" customHeight="1">
      <c r="E713" s="128"/>
    </row>
    <row r="714" ht="15.75" customHeight="1">
      <c r="E714" s="128"/>
    </row>
    <row r="715" ht="15.75" customHeight="1">
      <c r="E715" s="128"/>
    </row>
    <row r="716" ht="15.75" customHeight="1">
      <c r="E716" s="128"/>
    </row>
    <row r="717" ht="15.75" customHeight="1">
      <c r="E717" s="128"/>
    </row>
    <row r="718" ht="15.75" customHeight="1">
      <c r="E718" s="128"/>
    </row>
    <row r="719" ht="15.75" customHeight="1">
      <c r="E719" s="128"/>
    </row>
    <row r="720" ht="15.75" customHeight="1">
      <c r="E720" s="128"/>
    </row>
    <row r="721" ht="15.75" customHeight="1">
      <c r="E721" s="128"/>
    </row>
    <row r="722" ht="15.75" customHeight="1">
      <c r="E722" s="128"/>
    </row>
    <row r="723" ht="15.75" customHeight="1">
      <c r="E723" s="128"/>
    </row>
    <row r="724" ht="15.75" customHeight="1">
      <c r="E724" s="128"/>
    </row>
    <row r="725" ht="15.75" customHeight="1">
      <c r="E725" s="128"/>
    </row>
    <row r="726" ht="15.75" customHeight="1">
      <c r="E726" s="128"/>
    </row>
    <row r="727" ht="15.75" customHeight="1">
      <c r="E727" s="128"/>
    </row>
    <row r="728" ht="15.75" customHeight="1">
      <c r="E728" s="128"/>
    </row>
    <row r="729" ht="15.75" customHeight="1">
      <c r="E729" s="128"/>
    </row>
    <row r="730" ht="15.75" customHeight="1">
      <c r="E730" s="128"/>
    </row>
    <row r="731" ht="15.75" customHeight="1">
      <c r="E731" s="128"/>
    </row>
    <row r="732" ht="15.75" customHeight="1">
      <c r="E732" s="128"/>
    </row>
    <row r="733" ht="15.75" customHeight="1">
      <c r="E733" s="128"/>
    </row>
    <row r="734" ht="15.75" customHeight="1">
      <c r="E734" s="128"/>
    </row>
    <row r="735" ht="15.75" customHeight="1">
      <c r="E735" s="128"/>
    </row>
    <row r="736" ht="15.75" customHeight="1">
      <c r="E736" s="128"/>
    </row>
    <row r="737" ht="15.75" customHeight="1">
      <c r="E737" s="128"/>
    </row>
    <row r="738" ht="15.75" customHeight="1">
      <c r="E738" s="128"/>
    </row>
    <row r="739" ht="15.75" customHeight="1">
      <c r="E739" s="128"/>
    </row>
    <row r="740" ht="15.75" customHeight="1">
      <c r="E740" s="128"/>
    </row>
    <row r="741" ht="15.75" customHeight="1">
      <c r="E741" s="128"/>
    </row>
    <row r="742" ht="15.75" customHeight="1">
      <c r="E742" s="128"/>
    </row>
    <row r="743" ht="15.75" customHeight="1">
      <c r="E743" s="128"/>
    </row>
    <row r="744" ht="15.75" customHeight="1">
      <c r="E744" s="128"/>
    </row>
    <row r="745" ht="15.75" customHeight="1">
      <c r="E745" s="128"/>
    </row>
    <row r="746" ht="15.75" customHeight="1">
      <c r="E746" s="128"/>
    </row>
    <row r="747" ht="15.75" customHeight="1">
      <c r="E747" s="128"/>
    </row>
    <row r="748" ht="15.75" customHeight="1">
      <c r="E748" s="128"/>
    </row>
    <row r="749" ht="15.75" customHeight="1">
      <c r="E749" s="128"/>
    </row>
    <row r="750" ht="15.75" customHeight="1">
      <c r="E750" s="128"/>
    </row>
    <row r="751" ht="15.75" customHeight="1">
      <c r="E751" s="128"/>
    </row>
    <row r="752" ht="15.75" customHeight="1">
      <c r="E752" s="128"/>
    </row>
    <row r="753" ht="15.75" customHeight="1">
      <c r="E753" s="128"/>
    </row>
    <row r="754" ht="15.75" customHeight="1">
      <c r="E754" s="128"/>
    </row>
    <row r="755" ht="15.75" customHeight="1">
      <c r="E755" s="128"/>
    </row>
    <row r="756" ht="15.75" customHeight="1">
      <c r="E756" s="128"/>
    </row>
    <row r="757" ht="15.75" customHeight="1">
      <c r="E757" s="128"/>
    </row>
    <row r="758" ht="15.75" customHeight="1">
      <c r="E758" s="128"/>
    </row>
    <row r="759" ht="15.75" customHeight="1">
      <c r="E759" s="128"/>
    </row>
    <row r="760" ht="15.75" customHeight="1">
      <c r="E760" s="128"/>
    </row>
    <row r="761" ht="15.75" customHeight="1">
      <c r="E761" s="128"/>
    </row>
    <row r="762" ht="15.75" customHeight="1">
      <c r="E762" s="128"/>
    </row>
    <row r="763" ht="15.75" customHeight="1">
      <c r="E763" s="128"/>
    </row>
    <row r="764" ht="15.75" customHeight="1">
      <c r="E764" s="128"/>
    </row>
    <row r="765" ht="15.75" customHeight="1">
      <c r="E765" s="128"/>
    </row>
    <row r="766" ht="15.75" customHeight="1">
      <c r="E766" s="128"/>
    </row>
    <row r="767" ht="15.75" customHeight="1">
      <c r="E767" s="128"/>
    </row>
    <row r="768" ht="15.75" customHeight="1">
      <c r="E768" s="128"/>
    </row>
    <row r="769" ht="15.75" customHeight="1">
      <c r="E769" s="128"/>
    </row>
    <row r="770" ht="15.75" customHeight="1">
      <c r="E770" s="128"/>
    </row>
    <row r="771" ht="15.75" customHeight="1">
      <c r="E771" s="128"/>
    </row>
    <row r="772" ht="15.75" customHeight="1">
      <c r="E772" s="128"/>
    </row>
    <row r="773" ht="15.75" customHeight="1">
      <c r="E773" s="128"/>
    </row>
    <row r="774" ht="15.75" customHeight="1">
      <c r="E774" s="128"/>
    </row>
    <row r="775" ht="15.75" customHeight="1">
      <c r="E775" s="128"/>
    </row>
    <row r="776" ht="15.75" customHeight="1">
      <c r="E776" s="128"/>
    </row>
    <row r="777" ht="15.75" customHeight="1">
      <c r="E777" s="128"/>
    </row>
    <row r="778" ht="15.75" customHeight="1">
      <c r="E778" s="128"/>
    </row>
    <row r="779" ht="15.75" customHeight="1">
      <c r="E779" s="128"/>
    </row>
    <row r="780" ht="15.75" customHeight="1">
      <c r="E780" s="128"/>
    </row>
    <row r="781" ht="15.75" customHeight="1">
      <c r="E781" s="128"/>
    </row>
    <row r="782" ht="15.75" customHeight="1">
      <c r="E782" s="128"/>
    </row>
    <row r="783" ht="15.75" customHeight="1">
      <c r="E783" s="128"/>
    </row>
    <row r="784" ht="15.75" customHeight="1">
      <c r="E784" s="128"/>
    </row>
    <row r="785" ht="15.75" customHeight="1">
      <c r="E785" s="128"/>
    </row>
    <row r="786" ht="15.75" customHeight="1">
      <c r="E786" s="128"/>
    </row>
    <row r="787" ht="15.75" customHeight="1">
      <c r="E787" s="128"/>
    </row>
    <row r="788" ht="15.75" customHeight="1">
      <c r="E788" s="128"/>
    </row>
    <row r="789" ht="15.75" customHeight="1">
      <c r="E789" s="128"/>
    </row>
    <row r="790" ht="15.75" customHeight="1">
      <c r="E790" s="128"/>
    </row>
    <row r="791" ht="15.75" customHeight="1">
      <c r="E791" s="128"/>
    </row>
    <row r="792" ht="15.75" customHeight="1">
      <c r="E792" s="128"/>
    </row>
    <row r="793" ht="15.75" customHeight="1">
      <c r="E793" s="128"/>
    </row>
    <row r="794" ht="15.75" customHeight="1">
      <c r="E794" s="128"/>
    </row>
    <row r="795" ht="15.75" customHeight="1">
      <c r="E795" s="128"/>
    </row>
    <row r="796" ht="15.75" customHeight="1">
      <c r="E796" s="128"/>
    </row>
    <row r="797" ht="15.75" customHeight="1">
      <c r="E797" s="128"/>
    </row>
    <row r="798" ht="15.75" customHeight="1">
      <c r="E798" s="128"/>
    </row>
    <row r="799" ht="15.75" customHeight="1">
      <c r="E799" s="128"/>
    </row>
    <row r="800" ht="15.75" customHeight="1">
      <c r="E800" s="128"/>
    </row>
    <row r="801" ht="15.75" customHeight="1">
      <c r="E801" s="128"/>
    </row>
    <row r="802" ht="15.75" customHeight="1">
      <c r="E802" s="128"/>
    </row>
    <row r="803" ht="15.75" customHeight="1">
      <c r="E803" s="128"/>
    </row>
    <row r="804" ht="15.75" customHeight="1">
      <c r="E804" s="128"/>
    </row>
    <row r="805" ht="15.75" customHeight="1">
      <c r="E805" s="128"/>
    </row>
    <row r="806" ht="15.75" customHeight="1">
      <c r="E806" s="128"/>
    </row>
    <row r="807" ht="15.75" customHeight="1">
      <c r="E807" s="128"/>
    </row>
    <row r="808" ht="15.75" customHeight="1">
      <c r="E808" s="128"/>
    </row>
    <row r="809" ht="15.75" customHeight="1">
      <c r="E809" s="128"/>
    </row>
    <row r="810" ht="15.75" customHeight="1">
      <c r="E810" s="128"/>
    </row>
    <row r="811" ht="15.75" customHeight="1">
      <c r="E811" s="128"/>
    </row>
    <row r="812" ht="15.75" customHeight="1">
      <c r="E812" s="128"/>
    </row>
    <row r="813" ht="15.75" customHeight="1">
      <c r="E813" s="128"/>
    </row>
    <row r="814" ht="15.75" customHeight="1">
      <c r="E814" s="128"/>
    </row>
    <row r="815" ht="15.75" customHeight="1">
      <c r="E815" s="128"/>
    </row>
    <row r="816" ht="15.75" customHeight="1">
      <c r="E816" s="128"/>
    </row>
    <row r="817" ht="15.75" customHeight="1">
      <c r="E817" s="128"/>
    </row>
    <row r="818" ht="15.75" customHeight="1">
      <c r="E818" s="128"/>
    </row>
    <row r="819" ht="15.75" customHeight="1">
      <c r="E819" s="128"/>
    </row>
    <row r="820" ht="15.75" customHeight="1">
      <c r="E820" s="128"/>
    </row>
    <row r="821" ht="15.75" customHeight="1">
      <c r="E821" s="128"/>
    </row>
    <row r="822" ht="15.75" customHeight="1">
      <c r="E822" s="128"/>
    </row>
    <row r="823" ht="15.75" customHeight="1">
      <c r="E823" s="128"/>
    </row>
    <row r="824" ht="15.75" customHeight="1">
      <c r="E824" s="128"/>
    </row>
    <row r="825" ht="15.75" customHeight="1">
      <c r="E825" s="128"/>
    </row>
    <row r="826" ht="15.75" customHeight="1">
      <c r="E826" s="128"/>
    </row>
    <row r="827" ht="15.75" customHeight="1">
      <c r="E827" s="128"/>
    </row>
    <row r="828" ht="15.75" customHeight="1">
      <c r="E828" s="128"/>
    </row>
    <row r="829" ht="15.75" customHeight="1">
      <c r="E829" s="128"/>
    </row>
    <row r="830" ht="15.75" customHeight="1">
      <c r="E830" s="128"/>
    </row>
    <row r="831" ht="15.75" customHeight="1">
      <c r="E831" s="128"/>
    </row>
    <row r="832" ht="15.75" customHeight="1">
      <c r="E832" s="128"/>
    </row>
    <row r="833" ht="15.75" customHeight="1">
      <c r="E833" s="128"/>
    </row>
    <row r="834" ht="15.75" customHeight="1">
      <c r="E834" s="128"/>
    </row>
    <row r="835" ht="15.75" customHeight="1">
      <c r="E835" s="128"/>
    </row>
    <row r="836" ht="15.75" customHeight="1">
      <c r="E836" s="128"/>
    </row>
    <row r="837" ht="15.75" customHeight="1">
      <c r="E837" s="128"/>
    </row>
    <row r="838" ht="15.75" customHeight="1">
      <c r="E838" s="128"/>
    </row>
    <row r="839" ht="15.75" customHeight="1">
      <c r="E839" s="128"/>
    </row>
    <row r="840" ht="15.75" customHeight="1">
      <c r="E840" s="128"/>
    </row>
    <row r="841" ht="15.75" customHeight="1">
      <c r="E841" s="128"/>
    </row>
    <row r="842" ht="15.75" customHeight="1">
      <c r="E842" s="128"/>
    </row>
    <row r="843" ht="15.75" customHeight="1">
      <c r="E843" s="128"/>
    </row>
    <row r="844" ht="15.75" customHeight="1">
      <c r="E844" s="128"/>
    </row>
    <row r="845" ht="15.75" customHeight="1">
      <c r="E845" s="128"/>
    </row>
    <row r="846" ht="15.75" customHeight="1">
      <c r="E846" s="128"/>
    </row>
    <row r="847" ht="15.75" customHeight="1">
      <c r="E847" s="128"/>
    </row>
    <row r="848" ht="15.75" customHeight="1">
      <c r="E848" s="128"/>
    </row>
    <row r="849" ht="15.75" customHeight="1">
      <c r="E849" s="128"/>
    </row>
    <row r="850" ht="15.75" customHeight="1">
      <c r="E850" s="128"/>
    </row>
    <row r="851" ht="15.75" customHeight="1">
      <c r="E851" s="128"/>
    </row>
    <row r="852" ht="15.75" customHeight="1">
      <c r="E852" s="128"/>
    </row>
    <row r="853" ht="15.75" customHeight="1">
      <c r="E853" s="128"/>
    </row>
    <row r="854" ht="15.75" customHeight="1">
      <c r="E854" s="128"/>
    </row>
    <row r="855" ht="15.75" customHeight="1">
      <c r="E855" s="128"/>
    </row>
    <row r="856" ht="15.75" customHeight="1">
      <c r="E856" s="128"/>
    </row>
    <row r="857" ht="15.75" customHeight="1">
      <c r="E857" s="128"/>
    </row>
    <row r="858" ht="15.75" customHeight="1">
      <c r="E858" s="128"/>
    </row>
    <row r="859" ht="15.75" customHeight="1">
      <c r="E859" s="128"/>
    </row>
    <row r="860" ht="15.75" customHeight="1">
      <c r="E860" s="128"/>
    </row>
    <row r="861" ht="15.75" customHeight="1">
      <c r="E861" s="128"/>
    </row>
    <row r="862" ht="15.75" customHeight="1">
      <c r="E862" s="128"/>
    </row>
    <row r="863" ht="15.75" customHeight="1">
      <c r="E863" s="128"/>
    </row>
    <row r="864" ht="15.75" customHeight="1">
      <c r="E864" s="128"/>
    </row>
    <row r="865" ht="15.75" customHeight="1">
      <c r="E865" s="128"/>
    </row>
    <row r="866" ht="15.75" customHeight="1">
      <c r="E866" s="128"/>
    </row>
    <row r="867" ht="15.75" customHeight="1">
      <c r="E867" s="128"/>
    </row>
    <row r="868" ht="15.75" customHeight="1">
      <c r="E868" s="128"/>
    </row>
    <row r="869" ht="15.75" customHeight="1">
      <c r="E869" s="128"/>
    </row>
    <row r="870" ht="15.75" customHeight="1">
      <c r="E870" s="128"/>
    </row>
    <row r="871" ht="15.75" customHeight="1">
      <c r="E871" s="128"/>
    </row>
    <row r="872" ht="15.75" customHeight="1">
      <c r="E872" s="128"/>
    </row>
    <row r="873" ht="15.75" customHeight="1">
      <c r="E873" s="128"/>
    </row>
    <row r="874" ht="15.75" customHeight="1">
      <c r="E874" s="128"/>
    </row>
    <row r="875" ht="15.75" customHeight="1">
      <c r="E875" s="128"/>
    </row>
    <row r="876" ht="15.75" customHeight="1">
      <c r="E876" s="128"/>
    </row>
    <row r="877" ht="15.75" customHeight="1">
      <c r="E877" s="128"/>
    </row>
    <row r="878" ht="15.75" customHeight="1">
      <c r="E878" s="128"/>
    </row>
    <row r="879" ht="15.75" customHeight="1">
      <c r="E879" s="128"/>
    </row>
    <row r="880" ht="15.75" customHeight="1">
      <c r="E880" s="128"/>
    </row>
    <row r="881" ht="15.75" customHeight="1">
      <c r="E881" s="128"/>
    </row>
    <row r="882" ht="15.75" customHeight="1">
      <c r="E882" s="128"/>
    </row>
    <row r="883" ht="15.75" customHeight="1">
      <c r="E883" s="128"/>
    </row>
    <row r="884" ht="15.75" customHeight="1">
      <c r="E884" s="128"/>
    </row>
    <row r="885" ht="15.75" customHeight="1">
      <c r="E885" s="128"/>
    </row>
    <row r="886" ht="15.75" customHeight="1">
      <c r="E886" s="128"/>
    </row>
    <row r="887" ht="15.75" customHeight="1">
      <c r="E887" s="128"/>
    </row>
    <row r="888" ht="15.75" customHeight="1">
      <c r="E888" s="128"/>
    </row>
    <row r="889" ht="15.75" customHeight="1">
      <c r="E889" s="128"/>
    </row>
    <row r="890" ht="15.75" customHeight="1">
      <c r="E890" s="128"/>
    </row>
    <row r="891" ht="15.75" customHeight="1">
      <c r="E891" s="128"/>
    </row>
    <row r="892" ht="15.75" customHeight="1">
      <c r="E892" s="128"/>
    </row>
    <row r="893" ht="15.75" customHeight="1">
      <c r="E893" s="128"/>
    </row>
    <row r="894" ht="15.75" customHeight="1">
      <c r="E894" s="128"/>
    </row>
    <row r="895" ht="15.75" customHeight="1">
      <c r="E895" s="128"/>
    </row>
    <row r="896" ht="15.75" customHeight="1">
      <c r="E896" s="128"/>
    </row>
    <row r="897" ht="15.75" customHeight="1">
      <c r="E897" s="128"/>
    </row>
    <row r="898" ht="15.75" customHeight="1">
      <c r="E898" s="128"/>
    </row>
    <row r="899" ht="15.75" customHeight="1">
      <c r="E899" s="128"/>
    </row>
    <row r="900" ht="15.75" customHeight="1">
      <c r="E900" s="128"/>
    </row>
    <row r="901" ht="15.75" customHeight="1">
      <c r="E901" s="128"/>
    </row>
    <row r="902" ht="15.75" customHeight="1">
      <c r="E902" s="128"/>
    </row>
    <row r="903" ht="15.75" customHeight="1">
      <c r="E903" s="128"/>
    </row>
    <row r="904" ht="15.75" customHeight="1">
      <c r="E904" s="128"/>
    </row>
    <row r="905" ht="15.75" customHeight="1">
      <c r="E905" s="128"/>
    </row>
    <row r="906" ht="15.75" customHeight="1">
      <c r="E906" s="128"/>
    </row>
    <row r="907" ht="15.75" customHeight="1">
      <c r="E907" s="128"/>
    </row>
    <row r="908" ht="15.75" customHeight="1">
      <c r="E908" s="128"/>
    </row>
    <row r="909" ht="15.75" customHeight="1">
      <c r="E909" s="128"/>
    </row>
    <row r="910" ht="15.75" customHeight="1">
      <c r="E910" s="128"/>
    </row>
    <row r="911" ht="15.75" customHeight="1">
      <c r="E911" s="128"/>
    </row>
    <row r="912" ht="15.75" customHeight="1">
      <c r="E912" s="128"/>
    </row>
    <row r="913" ht="15.75" customHeight="1">
      <c r="E913" s="128"/>
    </row>
    <row r="914" ht="15.75" customHeight="1">
      <c r="E914" s="128"/>
    </row>
    <row r="915" ht="15.75" customHeight="1">
      <c r="E915" s="128"/>
    </row>
    <row r="916" ht="15.75" customHeight="1">
      <c r="E916" s="128"/>
    </row>
    <row r="917" ht="15.75" customHeight="1">
      <c r="E917" s="128"/>
    </row>
    <row r="918" ht="15.75" customHeight="1">
      <c r="E918" s="128"/>
    </row>
    <row r="919" ht="15.75" customHeight="1">
      <c r="E919" s="128"/>
    </row>
    <row r="920" ht="15.75" customHeight="1">
      <c r="E920" s="128"/>
    </row>
    <row r="921" ht="15.75" customHeight="1">
      <c r="E921" s="128"/>
    </row>
    <row r="922" ht="15.75" customHeight="1">
      <c r="E922" s="128"/>
    </row>
    <row r="923" ht="15.75" customHeight="1">
      <c r="E923" s="128"/>
    </row>
    <row r="924" ht="15.75" customHeight="1">
      <c r="E924" s="128"/>
    </row>
    <row r="925" ht="15.75" customHeight="1">
      <c r="E925" s="128"/>
    </row>
    <row r="926" ht="15.75" customHeight="1">
      <c r="E926" s="128"/>
    </row>
    <row r="927" ht="15.75" customHeight="1">
      <c r="E927" s="128"/>
    </row>
    <row r="928" ht="15.75" customHeight="1">
      <c r="E928" s="128"/>
    </row>
    <row r="929" ht="15.75" customHeight="1">
      <c r="E929" s="128"/>
    </row>
    <row r="930" ht="15.75" customHeight="1">
      <c r="E930" s="128"/>
    </row>
    <row r="931" ht="15.75" customHeight="1">
      <c r="E931" s="128"/>
    </row>
    <row r="932" ht="15.75" customHeight="1">
      <c r="E932" s="128"/>
    </row>
    <row r="933" ht="15.75" customHeight="1">
      <c r="E933" s="128"/>
    </row>
    <row r="934" ht="15.75" customHeight="1">
      <c r="E934" s="128"/>
    </row>
    <row r="935" ht="15.75" customHeight="1">
      <c r="E935" s="128"/>
    </row>
    <row r="936" ht="15.75" customHeight="1">
      <c r="E936" s="128"/>
    </row>
    <row r="937" ht="15.75" customHeight="1">
      <c r="E937" s="128"/>
    </row>
    <row r="938" ht="15.75" customHeight="1">
      <c r="E938" s="128"/>
    </row>
    <row r="939" ht="15.75" customHeight="1">
      <c r="E939" s="128"/>
    </row>
    <row r="940" ht="15.75" customHeight="1">
      <c r="E940" s="128"/>
    </row>
    <row r="941" ht="15.75" customHeight="1">
      <c r="E941" s="128"/>
    </row>
    <row r="942" ht="15.75" customHeight="1">
      <c r="E942" s="128"/>
    </row>
    <row r="943" ht="15.75" customHeight="1">
      <c r="E943" s="128"/>
    </row>
    <row r="944" ht="15.75" customHeight="1">
      <c r="E944" s="128"/>
    </row>
    <row r="945" ht="15.75" customHeight="1">
      <c r="E945" s="128"/>
    </row>
    <row r="946" ht="15.75" customHeight="1">
      <c r="E946" s="128"/>
    </row>
    <row r="947" ht="15.75" customHeight="1">
      <c r="E947" s="128"/>
    </row>
    <row r="948" ht="15.75" customHeight="1">
      <c r="E948" s="128"/>
    </row>
    <row r="949" ht="15.75" customHeight="1">
      <c r="E949" s="128"/>
    </row>
    <row r="950" ht="15.75" customHeight="1">
      <c r="E950" s="128"/>
    </row>
    <row r="951" ht="15.75" customHeight="1">
      <c r="E951" s="128"/>
    </row>
    <row r="952" ht="15.75" customHeight="1">
      <c r="E952" s="128"/>
    </row>
    <row r="953" ht="15.75" customHeight="1">
      <c r="E953" s="128"/>
    </row>
    <row r="954" ht="15.75" customHeight="1">
      <c r="E954" s="128"/>
    </row>
    <row r="955" ht="15.75" customHeight="1">
      <c r="E955" s="128"/>
    </row>
    <row r="956" ht="15.75" customHeight="1">
      <c r="E956" s="128"/>
    </row>
    <row r="957" ht="15.75" customHeight="1">
      <c r="E957" s="128"/>
    </row>
    <row r="958" ht="15.75" customHeight="1">
      <c r="E958" s="128"/>
    </row>
    <row r="959" ht="15.75" customHeight="1">
      <c r="E959" s="128"/>
    </row>
    <row r="960" ht="15.75" customHeight="1">
      <c r="E960" s="128"/>
    </row>
    <row r="961" ht="15.75" customHeight="1">
      <c r="E961" s="128"/>
    </row>
    <row r="962" ht="15.75" customHeight="1">
      <c r="E962" s="128"/>
    </row>
    <row r="963" ht="15.75" customHeight="1">
      <c r="E963" s="128"/>
    </row>
    <row r="964" ht="15.75" customHeight="1">
      <c r="E964" s="128"/>
    </row>
    <row r="965" ht="15.75" customHeight="1">
      <c r="E965" s="128"/>
    </row>
    <row r="966" ht="15.75" customHeight="1">
      <c r="E966" s="128"/>
    </row>
    <row r="967" ht="15.75" customHeight="1">
      <c r="E967" s="128"/>
    </row>
    <row r="968" ht="15.75" customHeight="1">
      <c r="E968" s="128"/>
    </row>
    <row r="969" ht="15.75" customHeight="1">
      <c r="E969" s="128"/>
    </row>
    <row r="970" ht="15.75" customHeight="1">
      <c r="E970" s="128"/>
    </row>
  </sheetData>
  <printOptions/>
  <pageMargins bottom="0.75" footer="0.0" header="0.0" left="0.7" right="0.7" top="0.75"/>
  <pageSetup paperSize="9" scale="7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13"/>
    <col customWidth="1" min="3" max="3" width="8.38"/>
    <col customWidth="1" min="4" max="4" width="24.88"/>
    <col customWidth="1" min="5" max="5" width="18.75"/>
    <col customWidth="1" min="6" max="6" width="17.25"/>
    <col customWidth="1" min="7" max="7" width="25.0"/>
    <col customWidth="1" min="8" max="9" width="36.38"/>
  </cols>
  <sheetData>
    <row r="1">
      <c r="A1" s="2" t="s">
        <v>0</v>
      </c>
      <c r="B1" s="4" t="s">
        <v>2</v>
      </c>
      <c r="C1" s="462" t="s">
        <v>3</v>
      </c>
      <c r="D1" s="6" t="s">
        <v>4</v>
      </c>
      <c r="E1" s="5" t="s">
        <v>6</v>
      </c>
      <c r="F1" s="463" t="s">
        <v>7</v>
      </c>
      <c r="G1" s="2" t="s">
        <v>8</v>
      </c>
      <c r="H1" s="5" t="s">
        <v>2721</v>
      </c>
      <c r="I1" s="464" t="s">
        <v>10</v>
      </c>
    </row>
    <row r="2">
      <c r="A2" s="15">
        <v>1.0</v>
      </c>
      <c r="B2" s="15" t="s">
        <v>4369</v>
      </c>
      <c r="C2" s="15">
        <v>2015.0</v>
      </c>
      <c r="D2" s="70" t="s">
        <v>4370</v>
      </c>
      <c r="E2" s="20">
        <v>42036.0</v>
      </c>
      <c r="F2" s="465">
        <v>0.6979166666666666</v>
      </c>
      <c r="G2" s="24" t="s">
        <v>4376</v>
      </c>
      <c r="H2" s="34">
        <v>12.88605</v>
      </c>
      <c r="I2" s="34">
        <v>77.494843</v>
      </c>
    </row>
    <row r="3">
      <c r="A3" s="15">
        <v>2.0</v>
      </c>
      <c r="B3" s="15" t="s">
        <v>4369</v>
      </c>
      <c r="C3" s="15">
        <v>2015.0</v>
      </c>
      <c r="D3" s="70" t="s">
        <v>4370</v>
      </c>
      <c r="E3" s="20">
        <v>42064.0</v>
      </c>
      <c r="F3" s="465">
        <v>0.8333333333333334</v>
      </c>
      <c r="G3" s="24" t="s">
        <v>4380</v>
      </c>
      <c r="H3" s="34">
        <v>12.915668</v>
      </c>
      <c r="I3" s="34">
        <v>77.589662</v>
      </c>
    </row>
    <row r="4">
      <c r="A4" s="15">
        <v>3.0</v>
      </c>
      <c r="B4" s="15" t="s">
        <v>4369</v>
      </c>
      <c r="C4" s="15">
        <v>2015.0</v>
      </c>
      <c r="D4" s="115" t="s">
        <v>4370</v>
      </c>
      <c r="E4" s="20">
        <v>42095.0</v>
      </c>
      <c r="F4" s="465">
        <v>0.7291666666666666</v>
      </c>
      <c r="G4" s="24" t="s">
        <v>4384</v>
      </c>
      <c r="H4" s="34">
        <v>12.926896</v>
      </c>
      <c r="I4" s="34">
        <v>77.5896545</v>
      </c>
    </row>
    <row r="5">
      <c r="A5" s="15">
        <v>4.0</v>
      </c>
      <c r="B5" s="15" t="s">
        <v>4369</v>
      </c>
      <c r="C5" s="15">
        <v>2015.0</v>
      </c>
      <c r="D5" s="165" t="s">
        <v>4370</v>
      </c>
      <c r="E5" s="20">
        <v>42125.0</v>
      </c>
      <c r="F5" s="465">
        <v>0.8229166666666666</v>
      </c>
      <c r="G5" s="24" t="s">
        <v>4387</v>
      </c>
      <c r="H5" s="34">
        <v>12.9184</v>
      </c>
      <c r="I5" s="34">
        <v>77.58268</v>
      </c>
    </row>
    <row r="6">
      <c r="A6" s="15">
        <v>5.0</v>
      </c>
      <c r="B6" s="15" t="s">
        <v>4369</v>
      </c>
      <c r="C6" s="15">
        <v>2015.0</v>
      </c>
      <c r="D6" s="70" t="s">
        <v>4370</v>
      </c>
      <c r="E6" s="20">
        <v>42156.0</v>
      </c>
      <c r="F6" s="465">
        <v>0.8229166666666666</v>
      </c>
      <c r="G6" s="24" t="s">
        <v>4389</v>
      </c>
      <c r="H6" s="34">
        <v>12.923665</v>
      </c>
      <c r="I6" s="34">
        <v>77.589668</v>
      </c>
    </row>
    <row r="7">
      <c r="A7" s="15">
        <v>6.0</v>
      </c>
      <c r="B7" s="15" t="s">
        <v>4369</v>
      </c>
      <c r="C7" s="15">
        <v>2015.0</v>
      </c>
      <c r="D7" s="70" t="s">
        <v>4370</v>
      </c>
      <c r="E7" s="20">
        <v>42186.0</v>
      </c>
      <c r="F7" s="465">
        <v>0.8020833333333334</v>
      </c>
      <c r="G7" s="24" t="s">
        <v>4392</v>
      </c>
      <c r="H7" s="34">
        <v>12.91699</v>
      </c>
      <c r="I7" s="34">
        <v>77.58934</v>
      </c>
    </row>
    <row r="8">
      <c r="A8" s="15">
        <v>7.0</v>
      </c>
      <c r="B8" s="15" t="s">
        <v>4369</v>
      </c>
      <c r="C8" s="15">
        <v>2015.0</v>
      </c>
      <c r="D8" s="70" t="s">
        <v>4370</v>
      </c>
      <c r="E8" s="20">
        <v>42217.0</v>
      </c>
      <c r="F8" s="465">
        <v>0.8125</v>
      </c>
      <c r="G8" s="24" t="s">
        <v>4396</v>
      </c>
      <c r="H8" s="34">
        <v>12.919414</v>
      </c>
      <c r="I8" s="34">
        <v>77.585452</v>
      </c>
    </row>
    <row r="9">
      <c r="A9" s="15">
        <v>8.0</v>
      </c>
      <c r="B9" s="15" t="s">
        <v>4369</v>
      </c>
      <c r="C9" s="15">
        <v>2015.0</v>
      </c>
      <c r="D9" s="70" t="s">
        <v>4370</v>
      </c>
      <c r="E9" s="20">
        <v>42248.0</v>
      </c>
      <c r="F9" s="465">
        <v>0.5208333333333334</v>
      </c>
      <c r="G9" s="24" t="s">
        <v>4399</v>
      </c>
      <c r="H9" s="34">
        <v>12.92877</v>
      </c>
      <c r="I9" s="34">
        <v>77.57807</v>
      </c>
    </row>
    <row r="10">
      <c r="A10" s="15">
        <v>9.0</v>
      </c>
      <c r="B10" s="15" t="s">
        <v>4369</v>
      </c>
      <c r="C10" s="15">
        <v>2015.0</v>
      </c>
      <c r="D10" s="70" t="s">
        <v>4370</v>
      </c>
      <c r="E10" s="20">
        <v>42278.0</v>
      </c>
      <c r="F10" s="465">
        <v>0.6875</v>
      </c>
      <c r="G10" s="24" t="s">
        <v>4403</v>
      </c>
      <c r="H10" s="34">
        <v>12.915668</v>
      </c>
      <c r="I10" s="34">
        <v>77.569861</v>
      </c>
    </row>
    <row r="11">
      <c r="A11" s="15">
        <v>10.0</v>
      </c>
      <c r="B11" s="15" t="s">
        <v>4369</v>
      </c>
      <c r="C11" s="15">
        <v>2015.0</v>
      </c>
      <c r="D11" s="70" t="s">
        <v>4370</v>
      </c>
      <c r="E11" s="20">
        <v>42309.0</v>
      </c>
      <c r="F11" s="465">
        <v>0.625</v>
      </c>
      <c r="G11" s="24" t="s">
        <v>4409</v>
      </c>
      <c r="H11" s="34">
        <v>12.92397</v>
      </c>
      <c r="I11" s="34">
        <v>77.57968</v>
      </c>
    </row>
    <row r="12">
      <c r="A12" s="15">
        <v>11.0</v>
      </c>
      <c r="B12" s="15" t="s">
        <v>4369</v>
      </c>
      <c r="C12" s="15">
        <v>2015.0</v>
      </c>
      <c r="D12" s="115" t="s">
        <v>4370</v>
      </c>
      <c r="E12" s="20">
        <v>42339.0</v>
      </c>
      <c r="F12" s="465">
        <v>0.7604166666666666</v>
      </c>
      <c r="G12" s="24" t="s">
        <v>4412</v>
      </c>
      <c r="H12" s="34">
        <v>12.88605</v>
      </c>
      <c r="I12" s="34">
        <v>77.494843</v>
      </c>
    </row>
    <row r="13">
      <c r="A13" s="15">
        <v>12.0</v>
      </c>
      <c r="B13" s="15" t="s">
        <v>4369</v>
      </c>
      <c r="C13" s="15">
        <v>2015.0</v>
      </c>
      <c r="D13" s="165" t="s">
        <v>4370</v>
      </c>
      <c r="E13" s="21" t="s">
        <v>4417</v>
      </c>
      <c r="F13" s="465">
        <v>0.6666666666666666</v>
      </c>
      <c r="G13" s="24" t="s">
        <v>4420</v>
      </c>
      <c r="H13" s="34">
        <v>12.88605</v>
      </c>
      <c r="I13" s="34">
        <v>77.494843</v>
      </c>
    </row>
    <row r="14">
      <c r="A14" s="15">
        <v>13.0</v>
      </c>
      <c r="B14" s="15" t="s">
        <v>4369</v>
      </c>
      <c r="C14" s="15">
        <v>2015.0</v>
      </c>
      <c r="D14" s="70" t="s">
        <v>4370</v>
      </c>
      <c r="E14" s="21" t="s">
        <v>1080</v>
      </c>
      <c r="F14" s="465">
        <v>0.7847222222222222</v>
      </c>
      <c r="G14" s="24" t="s">
        <v>4424</v>
      </c>
      <c r="H14" s="34">
        <v>12.92875</v>
      </c>
      <c r="I14" s="34">
        <v>77.5801</v>
      </c>
    </row>
    <row r="15">
      <c r="A15" s="15">
        <v>14.0</v>
      </c>
      <c r="B15" s="15" t="s">
        <v>4369</v>
      </c>
      <c r="C15" s="15">
        <v>2015.0</v>
      </c>
      <c r="D15" s="70" t="s">
        <v>4370</v>
      </c>
      <c r="E15" s="21" t="s">
        <v>4426</v>
      </c>
      <c r="F15" s="465">
        <v>0.7916666666666666</v>
      </c>
      <c r="G15" s="24" t="s">
        <v>4430</v>
      </c>
      <c r="H15" s="34">
        <v>12.971599</v>
      </c>
      <c r="I15" s="34">
        <v>77.594563</v>
      </c>
    </row>
    <row r="16">
      <c r="A16" s="15">
        <v>15.0</v>
      </c>
      <c r="B16" s="15" t="s">
        <v>4369</v>
      </c>
      <c r="C16" s="15">
        <v>2015.0</v>
      </c>
      <c r="D16" s="70" t="s">
        <v>4370</v>
      </c>
      <c r="E16" s="21" t="s">
        <v>1188</v>
      </c>
      <c r="F16" s="465">
        <v>0.5833333333333334</v>
      </c>
      <c r="G16" s="81" t="s">
        <v>4435</v>
      </c>
      <c r="H16" s="34">
        <v>12.919817</v>
      </c>
      <c r="I16" s="34">
        <v>77.58481</v>
      </c>
    </row>
    <row r="17">
      <c r="A17" s="15">
        <v>16.0</v>
      </c>
      <c r="B17" s="15" t="s">
        <v>4369</v>
      </c>
      <c r="C17" s="15">
        <v>2015.0</v>
      </c>
      <c r="D17" s="70" t="s">
        <v>4370</v>
      </c>
      <c r="E17" s="21" t="s">
        <v>4437</v>
      </c>
      <c r="F17" s="465">
        <v>0.7291666666666666</v>
      </c>
      <c r="G17" s="24" t="s">
        <v>4439</v>
      </c>
      <c r="H17" s="34">
        <v>12.926384</v>
      </c>
      <c r="I17" s="34">
        <v>77.578007</v>
      </c>
    </row>
    <row r="18">
      <c r="A18" s="15">
        <v>17.0</v>
      </c>
      <c r="B18" s="15" t="s">
        <v>4369</v>
      </c>
      <c r="C18" s="15">
        <v>2015.0</v>
      </c>
      <c r="D18" s="70" t="s">
        <v>4370</v>
      </c>
      <c r="E18" s="21" t="s">
        <v>2771</v>
      </c>
      <c r="F18" s="465">
        <v>0.75</v>
      </c>
      <c r="G18" s="24" t="s">
        <v>4442</v>
      </c>
      <c r="H18" s="34">
        <v>12.926254</v>
      </c>
      <c r="I18" s="34">
        <v>77.584896</v>
      </c>
    </row>
    <row r="19" ht="15.75" customHeight="1">
      <c r="A19" s="15">
        <v>18.0</v>
      </c>
      <c r="B19" s="15" t="s">
        <v>4369</v>
      </c>
      <c r="C19" s="15">
        <v>2015.0</v>
      </c>
      <c r="D19" s="70" t="s">
        <v>4370</v>
      </c>
      <c r="E19" s="21" t="s">
        <v>4065</v>
      </c>
      <c r="F19" s="465">
        <v>0.4409722222222222</v>
      </c>
      <c r="G19" s="24" t="s">
        <v>4447</v>
      </c>
      <c r="H19" s="34">
        <v>12.550228</v>
      </c>
      <c r="I19" s="34">
        <v>77.350844</v>
      </c>
    </row>
    <row r="20" ht="15.75" customHeight="1">
      <c r="A20" s="15">
        <v>19.0</v>
      </c>
      <c r="B20" s="15" t="s">
        <v>4369</v>
      </c>
      <c r="C20" s="15">
        <v>2015.0</v>
      </c>
      <c r="D20" s="115" t="s">
        <v>4370</v>
      </c>
      <c r="E20" s="21" t="s">
        <v>539</v>
      </c>
      <c r="F20" s="465">
        <v>0.4409722222222222</v>
      </c>
      <c r="G20" s="24" t="s">
        <v>4451</v>
      </c>
      <c r="H20" s="34">
        <v>12.9373</v>
      </c>
      <c r="I20" s="34">
        <v>77.584642</v>
      </c>
    </row>
    <row r="21" ht="15.75" customHeight="1">
      <c r="A21" s="15">
        <v>20.0</v>
      </c>
      <c r="B21" s="15" t="s">
        <v>4369</v>
      </c>
      <c r="C21" s="15">
        <v>2015.0</v>
      </c>
      <c r="D21" s="165" t="s">
        <v>4370</v>
      </c>
      <c r="E21" s="21" t="s">
        <v>532</v>
      </c>
      <c r="F21" s="465">
        <v>0.53125</v>
      </c>
      <c r="G21" s="24" t="s">
        <v>4455</v>
      </c>
      <c r="H21" s="34">
        <v>12.926254</v>
      </c>
      <c r="I21" s="34">
        <v>77.584896</v>
      </c>
    </row>
    <row r="22" ht="15.75" customHeight="1">
      <c r="A22" s="15">
        <v>21.0</v>
      </c>
      <c r="B22" s="15" t="s">
        <v>4369</v>
      </c>
      <c r="C22" s="15">
        <v>2015.0</v>
      </c>
      <c r="D22" s="70" t="s">
        <v>4370</v>
      </c>
      <c r="E22" s="21" t="s">
        <v>549</v>
      </c>
      <c r="F22" s="465">
        <v>0.4375</v>
      </c>
      <c r="G22" s="24" t="s">
        <v>4460</v>
      </c>
      <c r="H22" s="34">
        <v>12.927258</v>
      </c>
      <c r="I22" s="34">
        <v>77.585571</v>
      </c>
    </row>
    <row r="23" ht="15.75" customHeight="1">
      <c r="A23" s="15">
        <v>22.0</v>
      </c>
      <c r="B23" s="15" t="s">
        <v>4369</v>
      </c>
      <c r="C23" s="15">
        <v>2015.0</v>
      </c>
      <c r="D23" s="70" t="s">
        <v>4370</v>
      </c>
      <c r="E23" s="21" t="s">
        <v>2236</v>
      </c>
      <c r="F23" s="465">
        <v>0.5902777777777778</v>
      </c>
      <c r="G23" s="24" t="s">
        <v>4465</v>
      </c>
      <c r="H23" s="34">
        <v>12.922537</v>
      </c>
      <c r="I23" s="34">
        <v>77.616736</v>
      </c>
    </row>
    <row r="24" ht="15.75" customHeight="1">
      <c r="A24" s="15">
        <v>23.0</v>
      </c>
      <c r="B24" s="15" t="s">
        <v>4369</v>
      </c>
      <c r="C24" s="15">
        <v>2015.0</v>
      </c>
      <c r="D24" s="70" t="s">
        <v>4370</v>
      </c>
      <c r="E24" s="21" t="s">
        <v>2241</v>
      </c>
      <c r="F24" s="465">
        <v>0.5625</v>
      </c>
      <c r="G24" s="24" t="s">
        <v>4469</v>
      </c>
      <c r="H24" s="34">
        <v>12.919691</v>
      </c>
      <c r="I24" s="34">
        <v>77.561583</v>
      </c>
    </row>
    <row r="25" ht="15.75" customHeight="1">
      <c r="A25" s="15">
        <v>24.0</v>
      </c>
      <c r="B25" s="15" t="s">
        <v>4369</v>
      </c>
      <c r="C25" s="15">
        <v>2015.0</v>
      </c>
      <c r="D25" s="70" t="s">
        <v>4370</v>
      </c>
      <c r="E25" s="21" t="s">
        <v>4073</v>
      </c>
      <c r="F25" s="465">
        <v>0.5</v>
      </c>
      <c r="G25" s="24" t="s">
        <v>4470</v>
      </c>
      <c r="H25" s="34">
        <v>12.920121</v>
      </c>
      <c r="I25" s="34">
        <v>77.571397</v>
      </c>
    </row>
    <row r="26" ht="15.75" customHeight="1">
      <c r="A26" s="15">
        <v>25.0</v>
      </c>
      <c r="B26" s="15" t="s">
        <v>4369</v>
      </c>
      <c r="C26" s="15">
        <v>2015.0</v>
      </c>
      <c r="D26" s="70" t="s">
        <v>4370</v>
      </c>
      <c r="E26" s="21" t="s">
        <v>100</v>
      </c>
      <c r="F26" s="465">
        <v>0.7083333333333334</v>
      </c>
      <c r="G26" s="24" t="s">
        <v>4475</v>
      </c>
      <c r="H26" s="34">
        <v>12.971599</v>
      </c>
      <c r="I26" s="34">
        <v>77.594563</v>
      </c>
    </row>
    <row r="27" ht="15.75" customHeight="1">
      <c r="A27" s="15">
        <v>26.0</v>
      </c>
      <c r="B27" s="15" t="s">
        <v>4369</v>
      </c>
      <c r="C27" s="15">
        <v>2015.0</v>
      </c>
      <c r="D27" s="70" t="s">
        <v>4370</v>
      </c>
      <c r="E27" s="21" t="s">
        <v>2244</v>
      </c>
      <c r="F27" s="465">
        <v>0.7395833333333334</v>
      </c>
      <c r="G27" s="81" t="s">
        <v>4477</v>
      </c>
      <c r="H27" s="34">
        <v>12.9298</v>
      </c>
      <c r="I27" s="34">
        <v>77.621739</v>
      </c>
    </row>
    <row r="28" ht="15.75" customHeight="1">
      <c r="A28" s="15">
        <v>27.0</v>
      </c>
      <c r="B28" s="15" t="s">
        <v>4369</v>
      </c>
      <c r="C28" s="15">
        <v>2015.0</v>
      </c>
      <c r="D28" s="115" t="s">
        <v>4370</v>
      </c>
      <c r="E28" s="21" t="s">
        <v>1083</v>
      </c>
      <c r="F28" s="465">
        <v>0.7916666666666666</v>
      </c>
      <c r="G28" s="24" t="s">
        <v>4479</v>
      </c>
      <c r="H28" s="34">
        <v>12.919774</v>
      </c>
      <c r="I28" s="34">
        <v>77.577703</v>
      </c>
    </row>
    <row r="29" ht="15.75" customHeight="1">
      <c r="A29" s="15">
        <v>28.0</v>
      </c>
      <c r="B29" s="15" t="s">
        <v>4369</v>
      </c>
      <c r="C29" s="15">
        <v>2015.0</v>
      </c>
      <c r="D29" s="165" t="s">
        <v>4370</v>
      </c>
      <c r="E29" s="16" t="s">
        <v>114</v>
      </c>
      <c r="F29" s="466">
        <v>0.7916666666666666</v>
      </c>
      <c r="G29" s="24" t="s">
        <v>4482</v>
      </c>
      <c r="H29" s="34">
        <v>12.930901</v>
      </c>
      <c r="I29" s="34">
        <v>77.579527</v>
      </c>
    </row>
    <row r="30" ht="15.75" customHeight="1">
      <c r="A30" s="15">
        <v>29.0</v>
      </c>
      <c r="B30" s="15" t="s">
        <v>4369</v>
      </c>
      <c r="C30" s="15">
        <v>2015.0</v>
      </c>
      <c r="D30" s="70" t="s">
        <v>4370</v>
      </c>
      <c r="E30" s="21" t="s">
        <v>4484</v>
      </c>
      <c r="F30" s="465">
        <v>0.5277777777777778</v>
      </c>
      <c r="G30" s="24" t="s">
        <v>4486</v>
      </c>
      <c r="H30" s="34">
        <v>12.942117</v>
      </c>
      <c r="I30" s="34">
        <v>77.575361</v>
      </c>
    </row>
    <row r="31" ht="15.75" customHeight="1">
      <c r="A31" s="15">
        <v>30.0</v>
      </c>
      <c r="B31" s="15" t="s">
        <v>4369</v>
      </c>
      <c r="C31" s="15">
        <v>2015.0</v>
      </c>
      <c r="D31" s="70" t="s">
        <v>4370</v>
      </c>
      <c r="E31" s="21" t="s">
        <v>2256</v>
      </c>
      <c r="F31" s="465">
        <v>0.5</v>
      </c>
      <c r="G31" s="24" t="s">
        <v>4488</v>
      </c>
      <c r="H31" s="34">
        <v>12.971599</v>
      </c>
      <c r="I31" s="34">
        <v>77.594563</v>
      </c>
    </row>
    <row r="32" ht="15.75" customHeight="1">
      <c r="A32" s="15">
        <v>31.0</v>
      </c>
      <c r="B32" s="15" t="s">
        <v>4369</v>
      </c>
      <c r="C32" s="15">
        <v>2015.0</v>
      </c>
      <c r="D32" s="70" t="s">
        <v>4370</v>
      </c>
      <c r="E32" s="20">
        <v>42006.0</v>
      </c>
      <c r="F32" s="465">
        <v>0.5833333333333334</v>
      </c>
      <c r="G32" s="24" t="s">
        <v>4491</v>
      </c>
      <c r="H32" s="34">
        <v>12.92594</v>
      </c>
      <c r="I32" s="34">
        <v>77.583042</v>
      </c>
    </row>
    <row r="33" ht="15.75" customHeight="1">
      <c r="A33" s="15">
        <v>32.0</v>
      </c>
      <c r="B33" s="15" t="s">
        <v>4369</v>
      </c>
      <c r="C33" s="15">
        <v>2015.0</v>
      </c>
      <c r="D33" s="70" t="s">
        <v>4370</v>
      </c>
      <c r="E33" s="20">
        <v>42037.0</v>
      </c>
      <c r="F33" s="465">
        <v>0.8125</v>
      </c>
      <c r="G33" s="24" t="s">
        <v>4494</v>
      </c>
      <c r="H33" s="34">
        <v>12.928807</v>
      </c>
      <c r="I33" s="34">
        <v>77.58585</v>
      </c>
    </row>
    <row r="34" ht="15.75" customHeight="1">
      <c r="A34" s="15">
        <v>33.0</v>
      </c>
      <c r="B34" s="15" t="s">
        <v>4369</v>
      </c>
      <c r="C34" s="15">
        <v>2015.0</v>
      </c>
      <c r="D34" s="70" t="s">
        <v>4370</v>
      </c>
      <c r="E34" s="20">
        <v>42065.0</v>
      </c>
      <c r="F34" s="465">
        <v>0.9166666666666666</v>
      </c>
      <c r="G34" s="24" t="s">
        <v>4496</v>
      </c>
      <c r="H34" s="34">
        <v>12.930877</v>
      </c>
      <c r="I34" s="34">
        <v>77.57673</v>
      </c>
    </row>
    <row r="35" ht="15.75" customHeight="1">
      <c r="A35" s="15">
        <v>34.0</v>
      </c>
      <c r="B35" s="15" t="s">
        <v>4369</v>
      </c>
      <c r="C35" s="15">
        <v>2015.0</v>
      </c>
      <c r="D35" s="70" t="s">
        <v>4370</v>
      </c>
      <c r="E35" s="20">
        <v>42096.0</v>
      </c>
      <c r="F35" s="465">
        <v>0.7708333333333334</v>
      </c>
      <c r="G35" s="24" t="s">
        <v>4498</v>
      </c>
      <c r="H35" s="34">
        <v>12.544272</v>
      </c>
      <c r="I35" s="34">
        <v>77.342621</v>
      </c>
    </row>
    <row r="36" ht="15.75" customHeight="1">
      <c r="A36" s="15">
        <v>35.0</v>
      </c>
      <c r="B36" s="15" t="s">
        <v>4369</v>
      </c>
      <c r="C36" s="15">
        <v>2015.0</v>
      </c>
      <c r="D36" s="115" t="s">
        <v>4370</v>
      </c>
      <c r="E36" s="20">
        <v>42126.0</v>
      </c>
      <c r="F36" s="465">
        <v>0.6666666666666666</v>
      </c>
      <c r="G36" s="24" t="s">
        <v>4500</v>
      </c>
      <c r="H36" s="34">
        <v>12.92367</v>
      </c>
      <c r="I36" s="34">
        <v>77.58014</v>
      </c>
    </row>
    <row r="37" ht="15.75" customHeight="1">
      <c r="A37" s="15">
        <v>36.0</v>
      </c>
      <c r="B37" s="15" t="s">
        <v>4369</v>
      </c>
      <c r="C37" s="15">
        <v>2015.0</v>
      </c>
      <c r="D37" s="165" t="s">
        <v>4370</v>
      </c>
      <c r="E37" s="20">
        <v>42157.0</v>
      </c>
      <c r="F37" s="465">
        <v>0.75</v>
      </c>
      <c r="G37" s="24" t="s">
        <v>4502</v>
      </c>
      <c r="H37" s="34">
        <v>12.35554</v>
      </c>
      <c r="I37" s="34">
        <v>77.345587</v>
      </c>
    </row>
    <row r="38" ht="15.75" customHeight="1">
      <c r="A38" s="15">
        <v>37.0</v>
      </c>
      <c r="B38" s="15" t="s">
        <v>4369</v>
      </c>
      <c r="C38" s="15">
        <v>2015.0</v>
      </c>
      <c r="D38" s="70" t="s">
        <v>4370</v>
      </c>
      <c r="E38" s="20">
        <v>42187.0</v>
      </c>
      <c r="F38" s="465">
        <v>0.5833333333333334</v>
      </c>
      <c r="G38" s="81" t="s">
        <v>4505</v>
      </c>
      <c r="H38" s="34">
        <v>12.926793</v>
      </c>
      <c r="I38" s="34">
        <v>77.588426</v>
      </c>
    </row>
    <row r="39" ht="15.75" customHeight="1">
      <c r="A39" s="15">
        <v>38.0</v>
      </c>
      <c r="B39" s="15" t="s">
        <v>4369</v>
      </c>
      <c r="C39" s="15">
        <v>2015.0</v>
      </c>
      <c r="D39" s="70" t="s">
        <v>4370</v>
      </c>
      <c r="E39" s="20">
        <v>42218.0</v>
      </c>
      <c r="F39" s="465">
        <v>0.8194444444444444</v>
      </c>
      <c r="G39" s="24" t="s">
        <v>4508</v>
      </c>
      <c r="H39" s="34">
        <v>12.582316</v>
      </c>
      <c r="I39" s="34">
        <v>77.362914</v>
      </c>
    </row>
    <row r="40" ht="15.75" customHeight="1">
      <c r="A40" s="15">
        <v>39.0</v>
      </c>
      <c r="B40" s="15" t="s">
        <v>4369</v>
      </c>
      <c r="C40" s="15">
        <v>2015.0</v>
      </c>
      <c r="D40" s="70" t="s">
        <v>4370</v>
      </c>
      <c r="E40" s="20">
        <v>42249.0</v>
      </c>
      <c r="F40" s="465">
        <v>0.4583333333333333</v>
      </c>
      <c r="G40" s="24" t="s">
        <v>4510</v>
      </c>
      <c r="H40" s="34">
        <v>12.94518</v>
      </c>
      <c r="I40" s="34">
        <v>77.58715</v>
      </c>
    </row>
    <row r="41" ht="15.75" customHeight="1">
      <c r="A41" s="15">
        <v>40.0</v>
      </c>
      <c r="B41" s="15" t="s">
        <v>4369</v>
      </c>
      <c r="C41" s="15">
        <v>2015.0</v>
      </c>
      <c r="D41" s="70" t="s">
        <v>4370</v>
      </c>
      <c r="E41" s="20">
        <v>42279.0</v>
      </c>
      <c r="F41" s="465">
        <v>0.625</v>
      </c>
      <c r="G41" s="24" t="s">
        <v>4512</v>
      </c>
      <c r="H41" s="34">
        <v>12.554571</v>
      </c>
      <c r="I41" s="34">
        <v>77.351017</v>
      </c>
    </row>
    <row r="42" ht="15.75" customHeight="1">
      <c r="A42" s="15">
        <v>41.0</v>
      </c>
      <c r="B42" s="15" t="s">
        <v>4369</v>
      </c>
      <c r="C42" s="15">
        <v>2015.0</v>
      </c>
      <c r="D42" s="70" t="s">
        <v>4370</v>
      </c>
      <c r="E42" s="20">
        <v>42310.0</v>
      </c>
      <c r="F42" s="465">
        <v>0.4583333333333333</v>
      </c>
      <c r="G42" s="24" t="s">
        <v>4514</v>
      </c>
      <c r="H42" s="34">
        <v>12.971599</v>
      </c>
      <c r="I42" s="34">
        <v>77.594563</v>
      </c>
    </row>
    <row r="43" ht="15.75" customHeight="1">
      <c r="A43" s="15">
        <v>42.0</v>
      </c>
      <c r="B43" s="15" t="s">
        <v>4369</v>
      </c>
      <c r="C43" s="15">
        <v>2015.0</v>
      </c>
      <c r="D43" s="70" t="s">
        <v>4370</v>
      </c>
      <c r="E43" s="20">
        <v>42340.0</v>
      </c>
      <c r="F43" s="465">
        <v>0.6666666666666666</v>
      </c>
      <c r="G43" s="24" t="s">
        <v>4517</v>
      </c>
      <c r="H43" s="34">
        <v>12.971599</v>
      </c>
      <c r="I43" s="34">
        <v>77.594563</v>
      </c>
    </row>
    <row r="44" ht="15.75" customHeight="1">
      <c r="A44" s="15">
        <v>43.0</v>
      </c>
      <c r="B44" s="15" t="s">
        <v>4369</v>
      </c>
      <c r="C44" s="15">
        <v>2015.0</v>
      </c>
      <c r="D44" s="115" t="s">
        <v>4370</v>
      </c>
      <c r="E44" s="21" t="s">
        <v>4518</v>
      </c>
      <c r="F44" s="465">
        <v>0.5625</v>
      </c>
      <c r="G44" s="24" t="s">
        <v>4520</v>
      </c>
      <c r="H44" s="34">
        <v>12.971599</v>
      </c>
      <c r="I44" s="34">
        <v>77.594563</v>
      </c>
    </row>
    <row r="45" ht="15.75" customHeight="1">
      <c r="A45" s="15">
        <v>44.0</v>
      </c>
      <c r="B45" s="15" t="s">
        <v>4369</v>
      </c>
      <c r="C45" s="15">
        <v>2015.0</v>
      </c>
      <c r="D45" s="165" t="s">
        <v>4370</v>
      </c>
      <c r="E45" s="21" t="s">
        <v>2273</v>
      </c>
      <c r="F45" s="465">
        <v>0.7604166666666666</v>
      </c>
      <c r="G45" s="24" t="s">
        <v>4522</v>
      </c>
      <c r="H45" s="34">
        <v>12.88605</v>
      </c>
      <c r="I45" s="34">
        <v>77.494843</v>
      </c>
    </row>
    <row r="46" ht="15.75" customHeight="1">
      <c r="A46" s="15">
        <v>45.0</v>
      </c>
      <c r="B46" s="15" t="s">
        <v>4369</v>
      </c>
      <c r="C46" s="15">
        <v>2015.0</v>
      </c>
      <c r="D46" s="70" t="s">
        <v>4370</v>
      </c>
      <c r="E46" s="21" t="s">
        <v>4524</v>
      </c>
      <c r="F46" s="465">
        <v>0.5833333333333334</v>
      </c>
      <c r="G46" s="24" t="s">
        <v>4525</v>
      </c>
      <c r="H46" s="34">
        <v>12.92634</v>
      </c>
      <c r="I46" s="34">
        <v>77.57802</v>
      </c>
    </row>
    <row r="47" ht="15.75" customHeight="1">
      <c r="A47" s="15">
        <v>46.0</v>
      </c>
      <c r="B47" s="15" t="s">
        <v>4369</v>
      </c>
      <c r="C47" s="15">
        <v>2015.0</v>
      </c>
      <c r="D47" s="70" t="s">
        <v>4370</v>
      </c>
      <c r="E47" s="21" t="s">
        <v>4528</v>
      </c>
      <c r="F47" s="465">
        <v>0.4166666666666667</v>
      </c>
      <c r="G47" s="24" t="s">
        <v>4529</v>
      </c>
      <c r="H47" s="34">
        <v>12.91945</v>
      </c>
      <c r="I47" s="34">
        <v>77.58825</v>
      </c>
    </row>
    <row r="48" ht="15.75" customHeight="1">
      <c r="A48" s="15">
        <v>47.0</v>
      </c>
      <c r="B48" s="15" t="s">
        <v>4369</v>
      </c>
      <c r="C48" s="15">
        <v>2015.0</v>
      </c>
      <c r="D48" s="70" t="s">
        <v>4370</v>
      </c>
      <c r="E48" s="21" t="s">
        <v>4531</v>
      </c>
      <c r="F48" s="465">
        <v>0.4583333333333333</v>
      </c>
      <c r="G48" s="24" t="s">
        <v>4532</v>
      </c>
      <c r="H48" s="34">
        <v>12.91945</v>
      </c>
      <c r="I48" s="34">
        <v>77.58825</v>
      </c>
    </row>
    <row r="49" ht="15.75" customHeight="1">
      <c r="A49" s="15">
        <v>48.0</v>
      </c>
      <c r="B49" s="15" t="s">
        <v>4369</v>
      </c>
      <c r="C49" s="15">
        <v>2015.0</v>
      </c>
      <c r="D49" s="70" t="s">
        <v>4370</v>
      </c>
      <c r="E49" s="21" t="s">
        <v>2738</v>
      </c>
      <c r="F49" s="465">
        <v>0.6875</v>
      </c>
      <c r="G49" s="24" t="s">
        <v>4535</v>
      </c>
      <c r="H49" s="34">
        <v>12.91756</v>
      </c>
      <c r="I49" s="34">
        <v>77.58832</v>
      </c>
    </row>
    <row r="50" ht="15.75" customHeight="1">
      <c r="A50" s="15">
        <v>49.0</v>
      </c>
      <c r="B50" s="15" t="s">
        <v>4369</v>
      </c>
      <c r="C50" s="15">
        <v>2015.0</v>
      </c>
      <c r="D50" s="70" t="s">
        <v>4370</v>
      </c>
      <c r="E50" s="21" t="s">
        <v>4537</v>
      </c>
      <c r="F50" s="465">
        <v>0.7291666666666666</v>
      </c>
      <c r="G50" s="24" t="s">
        <v>4539</v>
      </c>
      <c r="H50" s="34">
        <v>12.92723</v>
      </c>
      <c r="I50" s="34">
        <v>77.58548</v>
      </c>
    </row>
    <row r="51" ht="15.75" customHeight="1">
      <c r="A51" s="15">
        <v>50.0</v>
      </c>
      <c r="B51" s="15" t="s">
        <v>4369</v>
      </c>
      <c r="C51" s="15">
        <v>2015.0</v>
      </c>
      <c r="D51" s="70" t="s">
        <v>4370</v>
      </c>
      <c r="E51" s="21" t="s">
        <v>2276</v>
      </c>
      <c r="F51" s="465">
        <v>0.5</v>
      </c>
      <c r="G51" s="24" t="s">
        <v>4541</v>
      </c>
      <c r="H51" s="34">
        <v>12.92208</v>
      </c>
      <c r="I51" s="34">
        <v>77.58953</v>
      </c>
    </row>
    <row r="52" ht="15.75" customHeight="1">
      <c r="A52" s="15">
        <v>51.0</v>
      </c>
      <c r="B52" s="15" t="s">
        <v>4369</v>
      </c>
      <c r="C52" s="15">
        <v>2015.0</v>
      </c>
      <c r="D52" s="115" t="s">
        <v>4370</v>
      </c>
      <c r="E52" s="21" t="s">
        <v>4542</v>
      </c>
      <c r="F52" s="465">
        <v>0.5416666666666666</v>
      </c>
      <c r="G52" s="24" t="s">
        <v>4543</v>
      </c>
      <c r="H52" s="34">
        <v>12.92367</v>
      </c>
      <c r="I52" s="34">
        <v>77.58014</v>
      </c>
    </row>
    <row r="53" ht="15.75" customHeight="1">
      <c r="A53" s="15">
        <v>52.0</v>
      </c>
      <c r="B53" s="15" t="s">
        <v>4369</v>
      </c>
      <c r="C53" s="15">
        <v>2015.0</v>
      </c>
      <c r="D53" s="165" t="s">
        <v>4370</v>
      </c>
      <c r="E53" s="21" t="s">
        <v>392</v>
      </c>
      <c r="F53" s="465">
        <v>0.7395833333333334</v>
      </c>
      <c r="G53" s="24" t="s">
        <v>4545</v>
      </c>
      <c r="H53" s="34">
        <v>12.925668</v>
      </c>
      <c r="I53" s="34">
        <v>77.592755</v>
      </c>
    </row>
    <row r="54" ht="15.75" customHeight="1">
      <c r="A54" s="15">
        <v>53.0</v>
      </c>
      <c r="B54" s="15" t="s">
        <v>4369</v>
      </c>
      <c r="C54" s="15">
        <v>2015.0</v>
      </c>
      <c r="D54" s="70" t="s">
        <v>4370</v>
      </c>
      <c r="E54" s="21" t="s">
        <v>44</v>
      </c>
      <c r="F54" s="465">
        <v>0.5763888888888888</v>
      </c>
      <c r="G54" s="24" t="s">
        <v>4547</v>
      </c>
      <c r="H54" s="34">
        <v>12.921556</v>
      </c>
      <c r="I54" s="34">
        <v>77.589475</v>
      </c>
    </row>
    <row r="55" ht="15.75" customHeight="1">
      <c r="A55" s="15">
        <v>54.0</v>
      </c>
      <c r="B55" s="15" t="s">
        <v>4369</v>
      </c>
      <c r="C55" s="15">
        <v>2015.0</v>
      </c>
      <c r="D55" s="70" t="s">
        <v>4370</v>
      </c>
      <c r="E55" s="21" t="s">
        <v>1866</v>
      </c>
      <c r="F55" s="465">
        <v>0.5625</v>
      </c>
      <c r="G55" s="24" t="s">
        <v>4549</v>
      </c>
      <c r="H55" s="34">
        <v>12.9248566</v>
      </c>
      <c r="I55" s="34">
        <v>77.576998</v>
      </c>
    </row>
    <row r="56" ht="15.75" customHeight="1">
      <c r="A56" s="15">
        <v>55.0</v>
      </c>
      <c r="B56" s="15" t="s">
        <v>4369</v>
      </c>
      <c r="C56" s="15">
        <v>2015.0</v>
      </c>
      <c r="D56" s="70" t="s">
        <v>4370</v>
      </c>
      <c r="E56" s="21" t="s">
        <v>2742</v>
      </c>
      <c r="F56" s="465">
        <v>0.4375</v>
      </c>
      <c r="G56" s="24" t="s">
        <v>4555</v>
      </c>
      <c r="H56" s="34">
        <v>12.92485</v>
      </c>
      <c r="I56" s="34">
        <v>77.5868</v>
      </c>
    </row>
    <row r="57" ht="15.75" customHeight="1">
      <c r="A57" s="15">
        <v>56.0</v>
      </c>
      <c r="B57" s="15" t="s">
        <v>4369</v>
      </c>
      <c r="C57" s="15">
        <v>2015.0</v>
      </c>
      <c r="D57" s="70" t="s">
        <v>4370</v>
      </c>
      <c r="E57" s="21" t="s">
        <v>108</v>
      </c>
      <c r="F57" s="465">
        <v>0.5208333333333334</v>
      </c>
      <c r="G57" s="24" t="s">
        <v>4557</v>
      </c>
      <c r="H57" s="34">
        <v>12.921752</v>
      </c>
      <c r="I57" s="34">
        <v>77.586995</v>
      </c>
    </row>
    <row r="58" ht="15.75" customHeight="1">
      <c r="A58" s="15">
        <v>57.0</v>
      </c>
      <c r="B58" s="15" t="s">
        <v>4369</v>
      </c>
      <c r="C58" s="15">
        <v>2015.0</v>
      </c>
      <c r="D58" s="70" t="s">
        <v>4370</v>
      </c>
      <c r="E58" s="21" t="s">
        <v>1619</v>
      </c>
      <c r="F58" s="465">
        <v>0.4236111111111111</v>
      </c>
      <c r="G58" s="24" t="s">
        <v>4559</v>
      </c>
      <c r="H58" s="34">
        <v>12.92208</v>
      </c>
      <c r="I58" s="34">
        <v>77.58953</v>
      </c>
    </row>
    <row r="59" ht="15.75" customHeight="1">
      <c r="A59" s="15">
        <v>58.0</v>
      </c>
      <c r="B59" s="15" t="s">
        <v>4369</v>
      </c>
      <c r="C59" s="15">
        <v>2015.0</v>
      </c>
      <c r="D59" s="70" t="s">
        <v>4370</v>
      </c>
      <c r="E59" s="21" t="s">
        <v>278</v>
      </c>
      <c r="F59" s="465">
        <v>0.4375</v>
      </c>
      <c r="G59" s="24" t="s">
        <v>4561</v>
      </c>
      <c r="H59" s="34">
        <v>12.920536</v>
      </c>
      <c r="I59" s="34">
        <v>77.5827886</v>
      </c>
    </row>
    <row r="60" ht="15.75" customHeight="1">
      <c r="A60" s="15">
        <v>59.0</v>
      </c>
      <c r="B60" s="15" t="s">
        <v>4369</v>
      </c>
      <c r="C60" s="15">
        <v>2015.0</v>
      </c>
      <c r="D60" s="115" t="s">
        <v>4370</v>
      </c>
      <c r="E60" s="20">
        <v>42007.0</v>
      </c>
      <c r="F60" s="465">
        <v>0.7291666666666666</v>
      </c>
      <c r="G60" s="24" t="s">
        <v>4563</v>
      </c>
      <c r="H60" s="34">
        <v>12.9237563</v>
      </c>
      <c r="I60" s="34">
        <v>77.586952</v>
      </c>
    </row>
    <row r="61" ht="15.75" customHeight="1">
      <c r="A61" s="15">
        <v>60.0</v>
      </c>
      <c r="B61" s="15" t="s">
        <v>4369</v>
      </c>
      <c r="C61" s="15">
        <v>2016.0</v>
      </c>
      <c r="D61" s="165" t="s">
        <v>4370</v>
      </c>
      <c r="E61" s="20">
        <v>42430.0</v>
      </c>
      <c r="F61" s="465">
        <v>0.7708333333333334</v>
      </c>
      <c r="G61" s="24" t="s">
        <v>4565</v>
      </c>
      <c r="H61" s="34">
        <v>12.924178</v>
      </c>
      <c r="I61" s="34">
        <v>77.590603</v>
      </c>
    </row>
    <row r="62" ht="15.75" customHeight="1">
      <c r="A62" s="15">
        <v>61.0</v>
      </c>
      <c r="B62" s="15" t="s">
        <v>4369</v>
      </c>
      <c r="C62" s="15">
        <v>2016.0</v>
      </c>
      <c r="D62" s="70" t="s">
        <v>4370</v>
      </c>
      <c r="E62" s="20">
        <v>42464.0</v>
      </c>
      <c r="F62" s="465">
        <v>0.0</v>
      </c>
      <c r="G62" s="24" t="s">
        <v>4567</v>
      </c>
      <c r="H62" s="34">
        <v>12.92938</v>
      </c>
      <c r="I62" s="34">
        <v>77.586042</v>
      </c>
    </row>
    <row r="63" ht="15.75" customHeight="1">
      <c r="A63" s="15">
        <v>62.0</v>
      </c>
      <c r="B63" s="15" t="s">
        <v>4369</v>
      </c>
      <c r="C63" s="15">
        <v>2016.0</v>
      </c>
      <c r="D63" s="70" t="s">
        <v>4370</v>
      </c>
      <c r="E63" s="20" t="s">
        <v>4569</v>
      </c>
      <c r="F63" s="465">
        <v>0.9027777777777778</v>
      </c>
      <c r="G63" s="24" t="s">
        <v>4571</v>
      </c>
      <c r="H63" s="41">
        <v>12.26607</v>
      </c>
      <c r="I63" s="41">
        <v>76.58227</v>
      </c>
    </row>
    <row r="64" ht="15.75" customHeight="1">
      <c r="A64" s="15">
        <v>63.0</v>
      </c>
      <c r="B64" s="15" t="s">
        <v>4369</v>
      </c>
      <c r="C64" s="15">
        <v>2016.0</v>
      </c>
      <c r="D64" s="70" t="s">
        <v>4370</v>
      </c>
      <c r="E64" s="20" t="s">
        <v>4573</v>
      </c>
      <c r="F64" s="465">
        <v>0.4166666666666667</v>
      </c>
      <c r="G64" s="24" t="s">
        <v>4575</v>
      </c>
      <c r="H64" s="34">
        <v>12.560022</v>
      </c>
      <c r="I64" s="34">
        <v>77.344577</v>
      </c>
    </row>
    <row r="65" ht="15.75" customHeight="1">
      <c r="A65" s="15">
        <v>64.0</v>
      </c>
      <c r="B65" s="15" t="s">
        <v>4369</v>
      </c>
      <c r="C65" s="15">
        <v>2016.0</v>
      </c>
      <c r="D65" s="70" t="s">
        <v>4370</v>
      </c>
      <c r="E65" s="21" t="s">
        <v>910</v>
      </c>
      <c r="F65" s="465">
        <v>0.4895833333333333</v>
      </c>
      <c r="G65" s="24" t="s">
        <v>4580</v>
      </c>
      <c r="H65" s="34">
        <v>12.553641</v>
      </c>
      <c r="I65" s="34">
        <v>77.350641</v>
      </c>
    </row>
    <row r="66" ht="15.75" customHeight="1">
      <c r="A66" s="15">
        <v>65.0</v>
      </c>
      <c r="B66" s="15" t="s">
        <v>4369</v>
      </c>
      <c r="C66" s="15">
        <v>2016.0</v>
      </c>
      <c r="D66" s="165" t="s">
        <v>4370</v>
      </c>
      <c r="E66" s="21" t="s">
        <v>4583</v>
      </c>
      <c r="F66" s="465">
        <v>0.8958333333333334</v>
      </c>
      <c r="G66" s="24" t="s">
        <v>4586</v>
      </c>
      <c r="H66" s="34">
        <v>56.09397</v>
      </c>
      <c r="I66" s="34">
        <v>3.9313</v>
      </c>
    </row>
    <row r="67" ht="15.75" customHeight="1">
      <c r="A67" s="15">
        <v>66.0</v>
      </c>
      <c r="B67" s="15" t="s">
        <v>4369</v>
      </c>
      <c r="C67" s="15">
        <v>2016.0</v>
      </c>
      <c r="D67" s="70" t="s">
        <v>4370</v>
      </c>
      <c r="E67" s="20" t="s">
        <v>2438</v>
      </c>
      <c r="F67" s="465">
        <v>0.5625</v>
      </c>
      <c r="G67" s="24" t="s">
        <v>4590</v>
      </c>
      <c r="H67" s="34">
        <v>12.555585</v>
      </c>
      <c r="I67" s="34">
        <v>77.35006</v>
      </c>
    </row>
    <row r="68" ht="15.75" customHeight="1">
      <c r="A68" s="15">
        <v>67.0</v>
      </c>
      <c r="B68" s="15" t="s">
        <v>4369</v>
      </c>
      <c r="C68" s="15">
        <v>2016.0</v>
      </c>
      <c r="D68" s="70" t="s">
        <v>4370</v>
      </c>
      <c r="E68" s="21" t="s">
        <v>4591</v>
      </c>
      <c r="F68" s="465">
        <v>0.84375</v>
      </c>
      <c r="G68" s="24" t="s">
        <v>4594</v>
      </c>
      <c r="H68" s="34">
        <v>12.554511</v>
      </c>
      <c r="I68" s="34">
        <v>77.350073</v>
      </c>
    </row>
    <row r="69" ht="15.75" customHeight="1">
      <c r="A69" s="15">
        <v>68.0</v>
      </c>
      <c r="B69" s="15" t="s">
        <v>4369</v>
      </c>
      <c r="C69" s="15">
        <v>2016.0</v>
      </c>
      <c r="D69" s="70" t="s">
        <v>4370</v>
      </c>
      <c r="E69" s="21" t="s">
        <v>2069</v>
      </c>
      <c r="F69" s="465">
        <v>0.5416666666666666</v>
      </c>
      <c r="G69" s="24" t="s">
        <v>4597</v>
      </c>
      <c r="H69" s="34">
        <v>12.545464</v>
      </c>
      <c r="I69" s="34">
        <v>77.342616</v>
      </c>
    </row>
    <row r="70" ht="15.75" customHeight="1">
      <c r="A70" s="15">
        <v>69.0</v>
      </c>
      <c r="B70" s="15" t="s">
        <v>4369</v>
      </c>
      <c r="C70" s="15">
        <v>2016.0</v>
      </c>
      <c r="D70" s="70" t="s">
        <v>4370</v>
      </c>
      <c r="E70" s="20">
        <v>42492.0</v>
      </c>
      <c r="F70" s="465">
        <v>0.5416666666666666</v>
      </c>
      <c r="G70" s="24" t="s">
        <v>4602</v>
      </c>
      <c r="H70" s="165">
        <v>42.16216</v>
      </c>
      <c r="I70" s="34">
        <v>70.70683</v>
      </c>
    </row>
    <row r="71" ht="15.75" customHeight="1">
      <c r="A71" s="15">
        <v>71.0</v>
      </c>
      <c r="B71" s="15" t="s">
        <v>4369</v>
      </c>
      <c r="C71" s="15">
        <v>2016.0</v>
      </c>
      <c r="D71" s="70" t="s">
        <v>4370</v>
      </c>
      <c r="E71" s="20">
        <v>42584.0</v>
      </c>
      <c r="F71" s="465">
        <v>0.5104166666666666</v>
      </c>
      <c r="G71" s="24" t="s">
        <v>4606</v>
      </c>
      <c r="H71" s="34">
        <v>12.926745</v>
      </c>
      <c r="I71" s="34">
        <v>77.579258</v>
      </c>
    </row>
    <row r="72" ht="15.75" customHeight="1">
      <c r="A72" s="15">
        <v>72.0</v>
      </c>
      <c r="B72" s="15" t="s">
        <v>4369</v>
      </c>
      <c r="C72" s="15">
        <v>2016.0</v>
      </c>
      <c r="D72" s="115" t="s">
        <v>4370</v>
      </c>
      <c r="E72" s="20">
        <v>42584.0</v>
      </c>
      <c r="F72" s="465">
        <v>0.5902777777777778</v>
      </c>
      <c r="G72" s="24" t="s">
        <v>4608</v>
      </c>
      <c r="H72" s="34">
        <v>12.555288</v>
      </c>
      <c r="I72" s="34">
        <v>77.350521</v>
      </c>
    </row>
    <row r="73" ht="15.75" customHeight="1">
      <c r="A73" s="15">
        <v>73.0</v>
      </c>
      <c r="B73" s="15" t="s">
        <v>4369</v>
      </c>
      <c r="C73" s="15">
        <v>2016.0</v>
      </c>
      <c r="D73" s="165" t="s">
        <v>4370</v>
      </c>
      <c r="E73" s="20">
        <v>42645.0</v>
      </c>
      <c r="F73" s="465">
        <v>0.7916666666666666</v>
      </c>
      <c r="G73" s="24" t="s">
        <v>4612</v>
      </c>
      <c r="H73" s="41">
        <v>12.92753</v>
      </c>
      <c r="I73" s="41">
        <v>7.75766E7</v>
      </c>
    </row>
    <row r="74" ht="15.75" customHeight="1">
      <c r="A74" s="15">
        <v>74.0</v>
      </c>
      <c r="B74" s="15" t="s">
        <v>4369</v>
      </c>
      <c r="C74" s="15">
        <v>2016.0</v>
      </c>
      <c r="D74" s="70" t="s">
        <v>4370</v>
      </c>
      <c r="E74" s="20" t="s">
        <v>4614</v>
      </c>
      <c r="F74" s="465">
        <v>0.4791666666666667</v>
      </c>
      <c r="G74" s="24" t="s">
        <v>4615</v>
      </c>
      <c r="H74" s="34">
        <v>12.922517</v>
      </c>
      <c r="I74" s="34">
        <v>77.587116</v>
      </c>
    </row>
    <row r="75" ht="15.75" customHeight="1">
      <c r="A75" s="15">
        <v>75.0</v>
      </c>
      <c r="B75" s="15" t="s">
        <v>4369</v>
      </c>
      <c r="C75" s="15">
        <v>2016.0</v>
      </c>
      <c r="D75" s="70" t="s">
        <v>4370</v>
      </c>
      <c r="E75" s="20" t="s">
        <v>4614</v>
      </c>
      <c r="F75" s="465">
        <v>0.5625</v>
      </c>
      <c r="G75" s="24" t="s">
        <v>4616</v>
      </c>
      <c r="H75" s="34">
        <v>12.930749</v>
      </c>
      <c r="I75" s="34">
        <v>77.582961</v>
      </c>
    </row>
    <row r="76" ht="15.75" customHeight="1">
      <c r="A76" s="15">
        <v>76.0</v>
      </c>
      <c r="B76" s="15" t="s">
        <v>4369</v>
      </c>
      <c r="C76" s="15">
        <v>2016.0</v>
      </c>
      <c r="D76" s="70" t="s">
        <v>4370</v>
      </c>
      <c r="E76" s="20" t="s">
        <v>2446</v>
      </c>
      <c r="F76" s="465">
        <v>0.5416666666666666</v>
      </c>
      <c r="G76" s="24" t="s">
        <v>4619</v>
      </c>
      <c r="H76" s="34">
        <v>12.551592</v>
      </c>
      <c r="I76" s="34">
        <v>77.351339</v>
      </c>
    </row>
    <row r="77" ht="15.75" customHeight="1">
      <c r="A77" s="15">
        <v>77.0</v>
      </c>
      <c r="B77" s="15" t="s">
        <v>4369</v>
      </c>
      <c r="C77" s="15">
        <v>2016.0</v>
      </c>
      <c r="D77" s="70" t="s">
        <v>4370</v>
      </c>
      <c r="E77" s="21" t="s">
        <v>2448</v>
      </c>
      <c r="F77" s="465">
        <v>0.5</v>
      </c>
      <c r="G77" s="24" t="s">
        <v>4623</v>
      </c>
      <c r="H77" s="34">
        <v>12.931904</v>
      </c>
      <c r="I77" s="34">
        <v>77.585883</v>
      </c>
    </row>
    <row r="78" ht="15.75" customHeight="1">
      <c r="A78" s="15">
        <v>78.0</v>
      </c>
      <c r="B78" s="15" t="s">
        <v>4369</v>
      </c>
      <c r="C78" s="15">
        <v>2016.0</v>
      </c>
      <c r="D78" s="70" t="s">
        <v>4370</v>
      </c>
      <c r="E78" s="20" t="s">
        <v>4626</v>
      </c>
      <c r="F78" s="465">
        <v>0.6666666666666666</v>
      </c>
      <c r="G78" s="24" t="s">
        <v>4628</v>
      </c>
      <c r="H78" s="34">
        <v>12.929561</v>
      </c>
      <c r="I78" s="34">
        <v>77.575507</v>
      </c>
    </row>
    <row r="79" ht="15.75" customHeight="1">
      <c r="A79" s="15">
        <v>79.0</v>
      </c>
      <c r="B79" s="15" t="s">
        <v>4369</v>
      </c>
      <c r="C79" s="15">
        <v>2016.0</v>
      </c>
      <c r="D79" s="70" t="s">
        <v>4370</v>
      </c>
      <c r="E79" s="21" t="s">
        <v>4631</v>
      </c>
      <c r="F79" s="465">
        <v>0.46875</v>
      </c>
      <c r="G79" s="24" t="s">
        <v>4632</v>
      </c>
      <c r="H79" s="34">
        <v>12.922517</v>
      </c>
      <c r="I79" s="34">
        <v>77.587116</v>
      </c>
    </row>
    <row r="80" ht="15.75" customHeight="1">
      <c r="A80" s="15">
        <v>80.0</v>
      </c>
      <c r="B80" s="15" t="s">
        <v>4369</v>
      </c>
      <c r="C80" s="15">
        <v>2016.0</v>
      </c>
      <c r="D80" s="115" t="s">
        <v>4370</v>
      </c>
      <c r="E80" s="21" t="s">
        <v>4635</v>
      </c>
      <c r="F80" s="465" t="s">
        <v>4636</v>
      </c>
      <c r="G80" s="24" t="s">
        <v>4637</v>
      </c>
      <c r="H80" s="34">
        <v>12.945182</v>
      </c>
      <c r="I80" s="34">
        <v>77.597825</v>
      </c>
    </row>
    <row r="81" ht="15.75" customHeight="1">
      <c r="A81" s="15">
        <v>81.0</v>
      </c>
      <c r="B81" s="15" t="s">
        <v>4369</v>
      </c>
      <c r="C81" s="15">
        <v>2016.0</v>
      </c>
      <c r="D81" s="165" t="s">
        <v>4370</v>
      </c>
      <c r="E81" s="20">
        <v>42403.0</v>
      </c>
      <c r="F81" s="465">
        <v>0.7361111111111112</v>
      </c>
      <c r="G81" s="24" t="s">
        <v>4641</v>
      </c>
      <c r="H81" s="34">
        <v>12.931566</v>
      </c>
      <c r="I81" s="34">
        <v>77.584634</v>
      </c>
    </row>
    <row r="82" ht="15.75" customHeight="1">
      <c r="A82" s="15">
        <v>82.0</v>
      </c>
      <c r="B82" s="15" t="s">
        <v>4369</v>
      </c>
      <c r="C82" s="15">
        <v>2016.0</v>
      </c>
      <c r="D82" s="70" t="s">
        <v>4370</v>
      </c>
      <c r="E82" s="20">
        <v>42493.0</v>
      </c>
      <c r="F82" s="465">
        <v>0.5902777777777778</v>
      </c>
      <c r="G82" s="24" t="s">
        <v>4644</v>
      </c>
      <c r="H82" s="41">
        <v>12.32331</v>
      </c>
      <c r="I82" s="41">
        <v>76.61077</v>
      </c>
    </row>
    <row r="83" ht="15.75" customHeight="1">
      <c r="A83" s="15">
        <v>83.0</v>
      </c>
      <c r="B83" s="15" t="s">
        <v>4369</v>
      </c>
      <c r="C83" s="15">
        <v>2016.0</v>
      </c>
      <c r="D83" s="70" t="s">
        <v>4370</v>
      </c>
      <c r="E83" s="20">
        <v>42646.0</v>
      </c>
      <c r="F83" s="465">
        <v>0.6041666666666666</v>
      </c>
      <c r="G83" s="24" t="s">
        <v>4647</v>
      </c>
      <c r="H83" s="41">
        <v>12.92626</v>
      </c>
      <c r="I83" s="41">
        <v>7.758598E7</v>
      </c>
    </row>
    <row r="84" ht="15.75" customHeight="1">
      <c r="A84" s="15">
        <v>84.0</v>
      </c>
      <c r="B84" s="15" t="s">
        <v>4369</v>
      </c>
      <c r="C84" s="15">
        <v>2016.0</v>
      </c>
      <c r="D84" s="70" t="s">
        <v>4370</v>
      </c>
      <c r="E84" s="21" t="s">
        <v>1178</v>
      </c>
      <c r="F84" s="465">
        <v>0.5208333333333334</v>
      </c>
      <c r="G84" s="81" t="s">
        <v>4650</v>
      </c>
      <c r="H84" s="34">
        <v>12.555156</v>
      </c>
      <c r="I84" s="34">
        <v>77.350063</v>
      </c>
    </row>
    <row r="85" ht="15.75" customHeight="1">
      <c r="A85" s="15">
        <v>85.0</v>
      </c>
      <c r="B85" s="15" t="s">
        <v>4369</v>
      </c>
      <c r="C85" s="15">
        <v>2016.0</v>
      </c>
      <c r="D85" s="70" t="s">
        <v>4370</v>
      </c>
      <c r="E85" s="21" t="s">
        <v>2455</v>
      </c>
      <c r="F85" s="465">
        <v>0.7291666666666666</v>
      </c>
      <c r="G85" s="24" t="s">
        <v>4652</v>
      </c>
      <c r="H85" s="34">
        <v>12.55474</v>
      </c>
      <c r="I85" s="34">
        <v>77.350605</v>
      </c>
    </row>
    <row r="86" ht="15.75" customHeight="1">
      <c r="A86" s="15">
        <v>86.0</v>
      </c>
      <c r="B86" s="15" t="s">
        <v>4369</v>
      </c>
      <c r="C86" s="15">
        <v>2016.0</v>
      </c>
      <c r="D86" s="70" t="s">
        <v>4370</v>
      </c>
      <c r="E86" s="20" t="s">
        <v>1456</v>
      </c>
      <c r="F86" s="465">
        <v>0.4375</v>
      </c>
      <c r="G86" s="24" t="s">
        <v>4656</v>
      </c>
      <c r="H86" s="41">
        <v>12.93087</v>
      </c>
      <c r="I86" s="41">
        <v>77.58145</v>
      </c>
    </row>
    <row r="87" ht="15.75" customHeight="1">
      <c r="A87" s="15">
        <v>87.0</v>
      </c>
      <c r="B87" s="15" t="s">
        <v>4369</v>
      </c>
      <c r="C87" s="15">
        <v>2016.0</v>
      </c>
      <c r="D87" s="70" t="s">
        <v>4370</v>
      </c>
      <c r="E87" s="20" t="s">
        <v>1456</v>
      </c>
      <c r="F87" s="465">
        <v>0.6319444444444444</v>
      </c>
      <c r="G87" s="24" t="s">
        <v>4658</v>
      </c>
      <c r="H87" s="34">
        <v>12.920789</v>
      </c>
      <c r="I87" s="34">
        <v>77.58415</v>
      </c>
    </row>
    <row r="88" ht="15.75" customHeight="1">
      <c r="A88" s="15">
        <v>88.0</v>
      </c>
      <c r="B88" s="15" t="s">
        <v>4369</v>
      </c>
      <c r="C88" s="15">
        <v>2016.0</v>
      </c>
      <c r="D88" s="115" t="s">
        <v>4370</v>
      </c>
      <c r="E88" s="21" t="s">
        <v>2075</v>
      </c>
      <c r="F88" s="465">
        <v>0.4791666666666667</v>
      </c>
      <c r="G88" s="24" t="s">
        <v>4662</v>
      </c>
      <c r="H88" s="34">
        <v>12.971599</v>
      </c>
      <c r="I88" s="34">
        <v>77.594563</v>
      </c>
    </row>
    <row r="89" ht="15.75" customHeight="1">
      <c r="A89" s="15">
        <v>89.0</v>
      </c>
      <c r="B89" s="15" t="s">
        <v>4369</v>
      </c>
      <c r="C89" s="15">
        <v>2016.0</v>
      </c>
      <c r="D89" s="165" t="s">
        <v>4370</v>
      </c>
      <c r="E89" s="21" t="s">
        <v>1689</v>
      </c>
      <c r="F89" s="465">
        <v>0.5625</v>
      </c>
      <c r="G89" s="24" t="s">
        <v>4665</v>
      </c>
      <c r="H89" s="41">
        <v>12.91795</v>
      </c>
      <c r="I89" s="41">
        <v>77.58878</v>
      </c>
    </row>
    <row r="90" ht="15.75" customHeight="1">
      <c r="A90" s="15">
        <v>90.0</v>
      </c>
      <c r="B90" s="15" t="s">
        <v>4369</v>
      </c>
      <c r="C90" s="15">
        <v>2016.0</v>
      </c>
      <c r="D90" s="70" t="s">
        <v>4370</v>
      </c>
      <c r="E90" s="21" t="s">
        <v>2078</v>
      </c>
      <c r="F90" s="465">
        <v>0.5833333333333334</v>
      </c>
      <c r="G90" s="24" t="s">
        <v>4668</v>
      </c>
      <c r="H90" s="34">
        <v>12.241653</v>
      </c>
      <c r="I90" s="34">
        <v>77.363421</v>
      </c>
    </row>
    <row r="91" ht="15.75" customHeight="1">
      <c r="A91" s="15">
        <v>91.0</v>
      </c>
      <c r="B91" s="15" t="s">
        <v>4369</v>
      </c>
      <c r="C91" s="15">
        <v>2016.0</v>
      </c>
      <c r="D91" s="70" t="s">
        <v>4370</v>
      </c>
      <c r="E91" s="20">
        <v>42617.0</v>
      </c>
      <c r="F91" s="465">
        <v>0.7395833333333334</v>
      </c>
      <c r="G91" s="24" t="s">
        <v>4671</v>
      </c>
      <c r="H91" s="34">
        <v>12.92938</v>
      </c>
      <c r="I91" s="34">
        <v>77.582961</v>
      </c>
    </row>
    <row r="92" ht="15.75" customHeight="1">
      <c r="A92" s="15">
        <v>92.0</v>
      </c>
      <c r="B92" s="15" t="s">
        <v>4369</v>
      </c>
      <c r="C92" s="15">
        <v>2016.0</v>
      </c>
      <c r="D92" s="70" t="s">
        <v>4370</v>
      </c>
      <c r="E92" s="20">
        <v>42099.0</v>
      </c>
      <c r="F92" s="465">
        <v>0.6875</v>
      </c>
      <c r="G92" s="24" t="s">
        <v>4674</v>
      </c>
      <c r="H92" s="34">
        <v>12.361236</v>
      </c>
      <c r="I92" s="34">
        <v>77.396512</v>
      </c>
    </row>
    <row r="93" ht="15.75" customHeight="1">
      <c r="A93" s="15">
        <v>93.0</v>
      </c>
      <c r="B93" s="15" t="s">
        <v>4369</v>
      </c>
      <c r="C93" s="15">
        <v>2016.0</v>
      </c>
      <c r="D93" s="70" t="s">
        <v>4370</v>
      </c>
      <c r="E93" s="21" t="s">
        <v>917</v>
      </c>
      <c r="F93" s="465">
        <v>0.5208333333333334</v>
      </c>
      <c r="G93" s="24" t="s">
        <v>4677</v>
      </c>
      <c r="H93" s="34">
        <v>12.241653</v>
      </c>
      <c r="I93" s="34">
        <v>77.349614</v>
      </c>
    </row>
    <row r="94" ht="15.75" customHeight="1">
      <c r="A94" s="15">
        <v>94.0</v>
      </c>
      <c r="B94" s="15" t="s">
        <v>4369</v>
      </c>
      <c r="C94" s="15">
        <v>2016.0</v>
      </c>
      <c r="D94" s="70" t="s">
        <v>4370</v>
      </c>
      <c r="E94" s="20" t="s">
        <v>1701</v>
      </c>
      <c r="F94" s="465">
        <v>0.5625</v>
      </c>
      <c r="G94" s="24" t="s">
        <v>4679</v>
      </c>
      <c r="H94" s="34">
        <v>12.241652</v>
      </c>
      <c r="I94" s="34">
        <v>77.363942</v>
      </c>
    </row>
    <row r="95" ht="15.75" customHeight="1">
      <c r="A95" s="15">
        <v>95.0</v>
      </c>
      <c r="B95" s="15" t="s">
        <v>4369</v>
      </c>
      <c r="C95" s="15">
        <v>2016.0</v>
      </c>
      <c r="D95" s="70" t="s">
        <v>4370</v>
      </c>
      <c r="E95" s="21" t="s">
        <v>3426</v>
      </c>
      <c r="F95" s="465">
        <v>0.5625</v>
      </c>
      <c r="G95" s="24" t="s">
        <v>4681</v>
      </c>
      <c r="H95" s="34">
        <v>12.91796</v>
      </c>
      <c r="I95" s="34">
        <v>77.600883</v>
      </c>
    </row>
    <row r="96" ht="15.75" customHeight="1">
      <c r="A96" s="15">
        <v>97.0</v>
      </c>
      <c r="B96" s="15" t="s">
        <v>4369</v>
      </c>
      <c r="C96" s="15">
        <v>2016.0</v>
      </c>
      <c r="D96" s="115" t="s">
        <v>4370</v>
      </c>
      <c r="E96" s="21" t="s">
        <v>1501</v>
      </c>
      <c r="F96" s="465">
        <v>0.8958333333333334</v>
      </c>
      <c r="G96" s="24" t="s">
        <v>4684</v>
      </c>
      <c r="H96" s="41">
        <v>12.91886</v>
      </c>
      <c r="I96" s="41">
        <v>77.58746</v>
      </c>
    </row>
    <row r="97" ht="15.75" customHeight="1">
      <c r="A97" s="15">
        <v>98.0</v>
      </c>
      <c r="B97" s="15" t="s">
        <v>4369</v>
      </c>
      <c r="C97" s="15">
        <v>2016.0</v>
      </c>
      <c r="D97" s="165" t="s">
        <v>4370</v>
      </c>
      <c r="E97" s="21" t="s">
        <v>2492</v>
      </c>
      <c r="F97" s="465">
        <v>0.6666666666666666</v>
      </c>
      <c r="G97" s="24" t="s">
        <v>4687</v>
      </c>
      <c r="H97" s="34">
        <v>12.953481</v>
      </c>
      <c r="I97" s="34">
        <v>77.563564</v>
      </c>
    </row>
    <row r="98" ht="15.75" customHeight="1">
      <c r="A98" s="15">
        <v>99.0</v>
      </c>
      <c r="B98" s="15" t="s">
        <v>4369</v>
      </c>
      <c r="C98" s="15">
        <v>2016.0</v>
      </c>
      <c r="D98" s="70" t="s">
        <v>4370</v>
      </c>
      <c r="E98" s="20" t="s">
        <v>4690</v>
      </c>
      <c r="F98" s="465">
        <v>0.6666666666666666</v>
      </c>
      <c r="G98" s="24" t="s">
        <v>4691</v>
      </c>
      <c r="H98" s="34">
        <v>12.946084</v>
      </c>
      <c r="I98" s="34">
        <v>77.616321</v>
      </c>
    </row>
    <row r="99" ht="15.75" customHeight="1">
      <c r="A99" s="15">
        <v>100.0</v>
      </c>
      <c r="B99" s="15" t="s">
        <v>4369</v>
      </c>
      <c r="C99" s="15">
        <v>2016.0</v>
      </c>
      <c r="D99" s="70" t="s">
        <v>4370</v>
      </c>
      <c r="E99" s="21" t="s">
        <v>928</v>
      </c>
      <c r="F99" s="465">
        <v>0.5416666666666666</v>
      </c>
      <c r="G99" s="24" t="s">
        <v>4694</v>
      </c>
      <c r="H99" s="34">
        <v>12.931566</v>
      </c>
      <c r="I99" s="34">
        <v>77.585883</v>
      </c>
    </row>
    <row r="100" ht="15.75" customHeight="1">
      <c r="A100" s="15">
        <v>101.0</v>
      </c>
      <c r="B100" s="15" t="s">
        <v>4369</v>
      </c>
      <c r="C100" s="15">
        <v>2016.0</v>
      </c>
      <c r="D100" s="70" t="s">
        <v>4370</v>
      </c>
      <c r="E100" s="21" t="s">
        <v>4395</v>
      </c>
      <c r="F100" s="465">
        <v>0.6041666666666666</v>
      </c>
      <c r="G100" s="24" t="s">
        <v>4698</v>
      </c>
      <c r="H100" s="34">
        <v>12.921114</v>
      </c>
      <c r="I100" s="34">
        <v>77.553</v>
      </c>
    </row>
    <row r="101" ht="15.75" customHeight="1">
      <c r="A101" s="15">
        <v>102.0</v>
      </c>
      <c r="B101" s="15" t="s">
        <v>4369</v>
      </c>
      <c r="C101" s="15">
        <v>2016.0</v>
      </c>
      <c r="D101" s="70" t="s">
        <v>4370</v>
      </c>
      <c r="E101" s="20">
        <v>42435.0</v>
      </c>
      <c r="F101" s="465">
        <v>0.625</v>
      </c>
      <c r="G101" s="24" t="s">
        <v>4702</v>
      </c>
      <c r="H101" s="34">
        <v>12.924988</v>
      </c>
      <c r="I101" s="34">
        <v>77.569673</v>
      </c>
    </row>
    <row r="102" ht="15.75" customHeight="1">
      <c r="A102" s="15">
        <v>103.0</v>
      </c>
      <c r="B102" s="15" t="s">
        <v>4369</v>
      </c>
      <c r="C102" s="15">
        <v>2016.0</v>
      </c>
      <c r="D102" s="70" t="s">
        <v>4370</v>
      </c>
      <c r="E102" s="20">
        <v>42496.0</v>
      </c>
      <c r="F102" s="465">
        <v>0.46875</v>
      </c>
      <c r="G102" s="24" t="s">
        <v>4704</v>
      </c>
      <c r="H102" s="41">
        <v>12.93164</v>
      </c>
      <c r="I102" s="41">
        <v>77.58114</v>
      </c>
    </row>
    <row r="103" ht="15.75" customHeight="1">
      <c r="A103" s="15">
        <v>104.0</v>
      </c>
      <c r="B103" s="15" t="s">
        <v>4369</v>
      </c>
      <c r="C103" s="15">
        <v>2016.0</v>
      </c>
      <c r="D103" s="70" t="s">
        <v>4370</v>
      </c>
      <c r="E103" s="20">
        <v>42527.0</v>
      </c>
      <c r="F103" s="465">
        <v>0.625</v>
      </c>
      <c r="G103" s="24" t="s">
        <v>4709</v>
      </c>
      <c r="H103" s="41">
        <v>12.9321</v>
      </c>
      <c r="I103" s="41">
        <v>77.57465</v>
      </c>
    </row>
    <row r="104" ht="15.75" customHeight="1">
      <c r="A104" s="15">
        <v>105.0</v>
      </c>
      <c r="B104" s="15" t="s">
        <v>4369</v>
      </c>
      <c r="C104" s="15">
        <v>2016.0</v>
      </c>
      <c r="D104" s="115" t="s">
        <v>4370</v>
      </c>
      <c r="E104" s="20">
        <v>42527.0</v>
      </c>
      <c r="F104" s="465">
        <v>0.5520833333333334</v>
      </c>
      <c r="G104" s="24" t="s">
        <v>4714</v>
      </c>
      <c r="H104" s="41">
        <v>12.26436</v>
      </c>
      <c r="I104" s="41">
        <v>76.64675</v>
      </c>
    </row>
    <row r="105" ht="15.75" customHeight="1">
      <c r="A105" s="15">
        <v>106.0</v>
      </c>
      <c r="B105" s="15" t="s">
        <v>4369</v>
      </c>
      <c r="C105" s="15">
        <v>2016.0</v>
      </c>
      <c r="D105" s="165" t="s">
        <v>4370</v>
      </c>
      <c r="E105" s="21" t="s">
        <v>334</v>
      </c>
      <c r="F105" s="465">
        <v>0.7881944444444444</v>
      </c>
      <c r="G105" s="24" t="s">
        <v>4716</v>
      </c>
      <c r="H105" s="41">
        <v>12.9273</v>
      </c>
      <c r="I105" s="41">
        <v>77.57806</v>
      </c>
    </row>
    <row r="106" ht="15.75" customHeight="1">
      <c r="A106" s="15">
        <v>107.0</v>
      </c>
      <c r="B106" s="15" t="s">
        <v>4369</v>
      </c>
      <c r="C106" s="15">
        <v>2016.0</v>
      </c>
      <c r="D106" s="70" t="s">
        <v>4370</v>
      </c>
      <c r="E106" s="21" t="s">
        <v>4717</v>
      </c>
      <c r="F106" s="465">
        <v>0.53125</v>
      </c>
      <c r="G106" s="24" t="s">
        <v>4719</v>
      </c>
      <c r="H106" s="41">
        <v>12.92547</v>
      </c>
      <c r="I106" s="41">
        <v>77.58377</v>
      </c>
    </row>
    <row r="107" ht="15.75" customHeight="1">
      <c r="A107" s="15">
        <v>108.0</v>
      </c>
      <c r="B107" s="15" t="s">
        <v>4369</v>
      </c>
      <c r="C107" s="15">
        <v>2016.0</v>
      </c>
      <c r="D107" s="70" t="s">
        <v>4370</v>
      </c>
      <c r="E107" s="20">
        <v>42467.0</v>
      </c>
      <c r="F107" s="465">
        <v>0.5555555555555556</v>
      </c>
      <c r="G107" s="24" t="s">
        <v>4723</v>
      </c>
      <c r="H107" s="34">
        <v>12.296531</v>
      </c>
      <c r="I107" s="34">
        <v>77.142562</v>
      </c>
    </row>
    <row r="108" ht="15.75" customHeight="1">
      <c r="A108" s="15">
        <v>109.0</v>
      </c>
      <c r="B108" s="15" t="s">
        <v>4369</v>
      </c>
      <c r="C108" s="15">
        <v>2016.0</v>
      </c>
      <c r="D108" s="70" t="s">
        <v>4370</v>
      </c>
      <c r="E108" s="20">
        <v>42650.0</v>
      </c>
      <c r="F108" s="465">
        <v>0.4791666666666667</v>
      </c>
      <c r="G108" s="24" t="s">
        <v>4724</v>
      </c>
      <c r="H108" s="41">
        <v>12.92285</v>
      </c>
      <c r="I108" s="41">
        <v>77.5807</v>
      </c>
    </row>
    <row r="109" ht="15.75" customHeight="1">
      <c r="A109" s="15">
        <v>110.0</v>
      </c>
      <c r="B109" s="15" t="s">
        <v>4369</v>
      </c>
      <c r="C109" s="15">
        <v>2016.0</v>
      </c>
      <c r="D109" s="70" t="s">
        <v>4370</v>
      </c>
      <c r="E109" s="20">
        <v>42711.0</v>
      </c>
      <c r="F109" s="465">
        <v>0.4583333333333333</v>
      </c>
      <c r="G109" s="24" t="s">
        <v>4727</v>
      </c>
      <c r="H109" s="41">
        <v>12.92802</v>
      </c>
      <c r="I109" s="41">
        <v>77.58112</v>
      </c>
    </row>
    <row r="110" ht="15.75" customHeight="1">
      <c r="A110" s="15">
        <v>111.0</v>
      </c>
      <c r="B110" s="15" t="s">
        <v>4369</v>
      </c>
      <c r="C110" s="15">
        <v>2016.0</v>
      </c>
      <c r="D110" s="70" t="s">
        <v>4370</v>
      </c>
      <c r="E110" s="20" t="s">
        <v>1200</v>
      </c>
      <c r="F110" s="465">
        <v>0.4791666666666667</v>
      </c>
      <c r="G110" s="24" t="s">
        <v>4730</v>
      </c>
      <c r="H110" s="41">
        <v>12.93201</v>
      </c>
      <c r="I110" s="41">
        <v>77.57455</v>
      </c>
    </row>
    <row r="111" ht="15.75" customHeight="1">
      <c r="A111" s="15">
        <v>112.0</v>
      </c>
      <c r="B111" s="15" t="s">
        <v>4369</v>
      </c>
      <c r="C111" s="15">
        <v>2016.0</v>
      </c>
      <c r="D111" s="70" t="s">
        <v>4370</v>
      </c>
      <c r="E111" s="20">
        <v>42646.0</v>
      </c>
      <c r="F111" s="465">
        <v>0.6041666666666666</v>
      </c>
      <c r="G111" s="24" t="s">
        <v>4731</v>
      </c>
      <c r="H111" s="41">
        <v>12.93426</v>
      </c>
      <c r="I111" s="41">
        <v>77.59269</v>
      </c>
    </row>
    <row r="112" ht="15.75" customHeight="1">
      <c r="A112" s="15">
        <v>113.0</v>
      </c>
      <c r="B112" s="15" t="s">
        <v>4369</v>
      </c>
      <c r="C112" s="15">
        <v>2016.0</v>
      </c>
      <c r="D112" s="115" t="s">
        <v>4370</v>
      </c>
      <c r="E112" s="21" t="s">
        <v>935</v>
      </c>
      <c r="F112" s="465">
        <v>0.6145833333333334</v>
      </c>
      <c r="G112" s="24" t="s">
        <v>4734</v>
      </c>
      <c r="H112" s="41">
        <v>12.93426</v>
      </c>
      <c r="I112" s="41">
        <v>77.59269</v>
      </c>
    </row>
    <row r="113" ht="15.75" customHeight="1">
      <c r="A113" s="15">
        <v>114.0</v>
      </c>
      <c r="B113" s="15" t="s">
        <v>4369</v>
      </c>
      <c r="C113" s="15">
        <v>2016.0</v>
      </c>
      <c r="D113" s="165" t="s">
        <v>4370</v>
      </c>
      <c r="E113" s="21" t="s">
        <v>1202</v>
      </c>
      <c r="F113" s="465">
        <v>0.8958333333333334</v>
      </c>
      <c r="G113" s="24" t="s">
        <v>4737</v>
      </c>
      <c r="H113" s="41">
        <v>12.93297</v>
      </c>
      <c r="I113" s="41">
        <v>77.58395</v>
      </c>
    </row>
    <row r="114" ht="15.75" customHeight="1">
      <c r="A114" s="15">
        <v>115.0</v>
      </c>
      <c r="B114" s="15" t="s">
        <v>4369</v>
      </c>
      <c r="C114" s="15">
        <v>2016.0</v>
      </c>
      <c r="D114" s="70" t="s">
        <v>4370</v>
      </c>
      <c r="E114" s="21" t="s">
        <v>4739</v>
      </c>
      <c r="F114" s="465">
        <v>0.6666666666666666</v>
      </c>
      <c r="G114" s="24" t="s">
        <v>4740</v>
      </c>
      <c r="H114" s="41">
        <v>12.92753</v>
      </c>
      <c r="I114" s="41">
        <v>77.5766</v>
      </c>
    </row>
    <row r="115" ht="15.75" customHeight="1">
      <c r="A115" s="15">
        <v>116.0</v>
      </c>
      <c r="B115" s="15" t="s">
        <v>4369</v>
      </c>
      <c r="C115" s="15">
        <v>2016.0</v>
      </c>
      <c r="D115" s="70" t="s">
        <v>4370</v>
      </c>
      <c r="E115" s="21" t="s">
        <v>4739</v>
      </c>
      <c r="F115" s="465">
        <v>0.7291666666666666</v>
      </c>
      <c r="G115" s="24" t="s">
        <v>4742</v>
      </c>
      <c r="H115" s="34">
        <v>12.926839</v>
      </c>
      <c r="I115" s="34">
        <v>77.584634</v>
      </c>
    </row>
    <row r="116" ht="15.75" customHeight="1">
      <c r="A116" s="15">
        <v>117.0</v>
      </c>
      <c r="B116" s="15" t="s">
        <v>4369</v>
      </c>
      <c r="C116" s="15">
        <v>2016.0</v>
      </c>
      <c r="D116" s="70" t="s">
        <v>4370</v>
      </c>
      <c r="E116" s="20">
        <v>42712.0</v>
      </c>
      <c r="F116" s="465">
        <v>0.4375</v>
      </c>
      <c r="G116" s="24" t="s">
        <v>4745</v>
      </c>
      <c r="H116" s="41">
        <v>1.293426E7</v>
      </c>
      <c r="I116" s="41">
        <v>77.59269</v>
      </c>
    </row>
    <row r="117" ht="15.75" customHeight="1">
      <c r="A117" s="15">
        <v>118.0</v>
      </c>
      <c r="B117" s="15" t="s">
        <v>4369</v>
      </c>
      <c r="C117" s="15">
        <v>2016.0</v>
      </c>
      <c r="D117" s="70" t="s">
        <v>4370</v>
      </c>
      <c r="E117" s="20">
        <v>42621.0</v>
      </c>
      <c r="F117" s="465">
        <v>0.5625</v>
      </c>
      <c r="G117" s="24" t="s">
        <v>4748</v>
      </c>
      <c r="H117" s="34">
        <v>12.930792</v>
      </c>
      <c r="I117" s="34">
        <v>77.584982</v>
      </c>
    </row>
    <row r="118" ht="15.75" customHeight="1">
      <c r="A118" s="15">
        <v>119.0</v>
      </c>
      <c r="B118" s="15" t="s">
        <v>4369</v>
      </c>
      <c r="C118" s="15">
        <v>2016.0</v>
      </c>
      <c r="D118" s="70" t="s">
        <v>4370</v>
      </c>
      <c r="E118" s="21" t="s">
        <v>2515</v>
      </c>
      <c r="F118" s="465">
        <v>0.7604166666666666</v>
      </c>
      <c r="G118" s="24" t="s">
        <v>4751</v>
      </c>
      <c r="H118" s="41">
        <v>12.93426</v>
      </c>
      <c r="I118" s="41">
        <v>77.59269</v>
      </c>
    </row>
    <row r="119" ht="15.75" customHeight="1">
      <c r="A119" s="15">
        <v>120.0</v>
      </c>
      <c r="B119" s="15" t="s">
        <v>4369</v>
      </c>
      <c r="C119" s="15">
        <v>2016.0</v>
      </c>
      <c r="D119" s="70" t="s">
        <v>4370</v>
      </c>
      <c r="E119" s="20">
        <v>42621.0</v>
      </c>
      <c r="F119" s="465">
        <v>0.6666666666666666</v>
      </c>
      <c r="G119" s="24" t="s">
        <v>4754</v>
      </c>
      <c r="H119" s="34">
        <v>12.926673</v>
      </c>
      <c r="I119" s="34">
        <v>77.552554</v>
      </c>
    </row>
    <row r="120" ht="15.75" customHeight="1">
      <c r="A120" s="15">
        <v>121.0</v>
      </c>
      <c r="B120" s="15" t="s">
        <v>4369</v>
      </c>
      <c r="C120" s="15">
        <v>2016.0</v>
      </c>
      <c r="D120" s="115" t="s">
        <v>4370</v>
      </c>
      <c r="E120" s="20" t="s">
        <v>1570</v>
      </c>
      <c r="F120" s="465">
        <v>0.7708333333333334</v>
      </c>
      <c r="G120" s="24" t="s">
        <v>4757</v>
      </c>
      <c r="H120" s="41">
        <v>12.930083</v>
      </c>
      <c r="I120" s="41">
        <v>77.582571</v>
      </c>
    </row>
    <row r="121" ht="15.75" customHeight="1">
      <c r="A121" s="15">
        <v>122.0</v>
      </c>
      <c r="B121" s="15" t="s">
        <v>4369</v>
      </c>
      <c r="C121" s="15">
        <v>2016.0</v>
      </c>
      <c r="D121" s="165" t="s">
        <v>4370</v>
      </c>
      <c r="E121" s="21" t="s">
        <v>938</v>
      </c>
      <c r="F121" s="465">
        <v>0.5104166666666666</v>
      </c>
      <c r="G121" s="24" t="s">
        <v>4765</v>
      </c>
      <c r="H121" s="34">
        <v>12.929858</v>
      </c>
      <c r="I121" s="34">
        <v>77.587006</v>
      </c>
    </row>
    <row r="122" ht="15.75" customHeight="1">
      <c r="A122" s="15">
        <v>123.0</v>
      </c>
      <c r="B122" s="15" t="s">
        <v>4369</v>
      </c>
      <c r="C122" s="15">
        <v>2016.0</v>
      </c>
      <c r="D122" s="70" t="s">
        <v>4370</v>
      </c>
      <c r="E122" s="21" t="s">
        <v>938</v>
      </c>
      <c r="F122" s="465">
        <v>0.7291666666666666</v>
      </c>
      <c r="G122" s="24" t="s">
        <v>4769</v>
      </c>
      <c r="H122" s="34">
        <v>12.930226</v>
      </c>
      <c r="I122" s="34">
        <v>77.583196</v>
      </c>
    </row>
    <row r="123" ht="15.75" customHeight="1">
      <c r="A123" s="15">
        <v>124.0</v>
      </c>
      <c r="B123" s="15" t="s">
        <v>4369</v>
      </c>
      <c r="C123" s="15">
        <v>2016.0</v>
      </c>
      <c r="D123" s="70" t="s">
        <v>4370</v>
      </c>
      <c r="E123" s="21" t="s">
        <v>4770</v>
      </c>
      <c r="F123" s="465">
        <v>0.4895833333333333</v>
      </c>
      <c r="G123" s="24" t="s">
        <v>4772</v>
      </c>
      <c r="H123" s="34">
        <v>12.930749</v>
      </c>
      <c r="I123" s="34">
        <v>77.584919</v>
      </c>
    </row>
    <row r="124" ht="15.75" customHeight="1">
      <c r="A124" s="15">
        <v>125.0</v>
      </c>
      <c r="B124" s="15" t="s">
        <v>4369</v>
      </c>
      <c r="C124" s="15">
        <v>2016.0</v>
      </c>
      <c r="D124" s="70" t="s">
        <v>4370</v>
      </c>
      <c r="E124" s="20">
        <v>42438.0</v>
      </c>
      <c r="F124" s="465">
        <v>0.3888888888888889</v>
      </c>
      <c r="G124" s="24" t="s">
        <v>4774</v>
      </c>
      <c r="H124" s="34">
        <v>12.926093</v>
      </c>
      <c r="I124" s="34">
        <v>77.586036</v>
      </c>
    </row>
    <row r="125" ht="15.75" customHeight="1">
      <c r="A125" s="15">
        <v>126.0</v>
      </c>
      <c r="B125" s="15" t="s">
        <v>4369</v>
      </c>
      <c r="C125" s="15">
        <v>2016.0</v>
      </c>
      <c r="D125" s="70" t="s">
        <v>4370</v>
      </c>
      <c r="E125" s="20" t="s">
        <v>3902</v>
      </c>
      <c r="F125" s="465">
        <v>0.4791666666666667</v>
      </c>
      <c r="G125" s="24" t="s">
        <v>4778</v>
      </c>
      <c r="H125" s="34">
        <v>12.968045</v>
      </c>
      <c r="I125" s="34">
        <v>77.522814</v>
      </c>
    </row>
    <row r="126" ht="15.75" customHeight="1">
      <c r="A126" s="15">
        <v>127.0</v>
      </c>
      <c r="B126" s="15" t="s">
        <v>4369</v>
      </c>
      <c r="C126" s="15">
        <v>2016.0</v>
      </c>
      <c r="D126" s="70" t="s">
        <v>4370</v>
      </c>
      <c r="E126" s="20">
        <v>42530.0</v>
      </c>
      <c r="F126" s="465">
        <v>0.5416666666666666</v>
      </c>
      <c r="G126" s="24" t="s">
        <v>4781</v>
      </c>
      <c r="H126" s="34">
        <v>12.930051</v>
      </c>
      <c r="I126" s="34">
        <v>77.578083</v>
      </c>
    </row>
    <row r="127" ht="15.75" customHeight="1">
      <c r="A127" s="15">
        <v>128.0</v>
      </c>
      <c r="B127" s="15" t="s">
        <v>4369</v>
      </c>
      <c r="C127" s="15">
        <v>2016.0</v>
      </c>
      <c r="D127" s="70" t="s">
        <v>4370</v>
      </c>
      <c r="E127" s="20">
        <v>42530.0</v>
      </c>
      <c r="F127" s="465">
        <v>0.6458333333333334</v>
      </c>
      <c r="G127" s="24" t="s">
        <v>4783</v>
      </c>
      <c r="H127" s="34">
        <v>12.931613</v>
      </c>
      <c r="I127" s="34">
        <v>77.578443</v>
      </c>
    </row>
    <row r="128" ht="15.75" customHeight="1">
      <c r="A128" s="15">
        <v>129.0</v>
      </c>
      <c r="B128" s="15" t="s">
        <v>4369</v>
      </c>
      <c r="C128" s="15">
        <v>2016.0</v>
      </c>
      <c r="D128" s="115" t="s">
        <v>4370</v>
      </c>
      <c r="E128" s="20">
        <v>42499.0</v>
      </c>
      <c r="F128" s="465">
        <v>0.4791666666666667</v>
      </c>
      <c r="G128" s="24" t="s">
        <v>4788</v>
      </c>
      <c r="H128" s="34">
        <v>12.932946</v>
      </c>
      <c r="I128" s="34">
        <v>77.563869</v>
      </c>
    </row>
    <row r="129" ht="15.75" customHeight="1">
      <c r="A129" s="15">
        <v>130.0</v>
      </c>
      <c r="B129" s="15" t="s">
        <v>4369</v>
      </c>
      <c r="C129" s="15">
        <v>2016.0</v>
      </c>
      <c r="D129" s="165" t="s">
        <v>4370</v>
      </c>
      <c r="E129" s="20">
        <v>42713.0</v>
      </c>
      <c r="F129" s="465">
        <v>0.75</v>
      </c>
      <c r="G129" s="24" t="s">
        <v>4791</v>
      </c>
      <c r="H129" s="34">
        <v>12.924463</v>
      </c>
      <c r="I129" s="34">
        <v>77.576192</v>
      </c>
    </row>
    <row r="130" ht="15.75" customHeight="1">
      <c r="A130" s="15">
        <v>131.0</v>
      </c>
      <c r="B130" s="15" t="s">
        <v>4369</v>
      </c>
      <c r="C130" s="15">
        <v>2016.0</v>
      </c>
      <c r="D130" s="70" t="s">
        <v>4370</v>
      </c>
      <c r="E130" s="21" t="s">
        <v>3680</v>
      </c>
      <c r="F130" s="465">
        <v>0.3159722222222222</v>
      </c>
      <c r="G130" s="24" t="s">
        <v>4794</v>
      </c>
      <c r="H130" s="34">
        <v>12.933661</v>
      </c>
      <c r="I130" s="34">
        <v>77.583939</v>
      </c>
    </row>
    <row r="131" ht="15.75" customHeight="1">
      <c r="A131" s="15">
        <v>132.0</v>
      </c>
      <c r="B131" s="15" t="s">
        <v>4369</v>
      </c>
      <c r="C131" s="15">
        <v>2016.0</v>
      </c>
      <c r="D131" s="70" t="s">
        <v>4370</v>
      </c>
      <c r="E131" s="20">
        <v>42378.0</v>
      </c>
      <c r="F131" s="465">
        <v>0.4166666666666667</v>
      </c>
      <c r="G131" s="81" t="s">
        <v>4797</v>
      </c>
      <c r="H131" s="34">
        <v>12.918664</v>
      </c>
      <c r="I131" s="34">
        <v>77.579765</v>
      </c>
    </row>
    <row r="132" ht="15.75" customHeight="1">
      <c r="A132" s="15">
        <v>133.0</v>
      </c>
      <c r="B132" s="15" t="s">
        <v>4369</v>
      </c>
      <c r="C132" s="15">
        <v>2016.0</v>
      </c>
      <c r="D132" s="70" t="s">
        <v>4370</v>
      </c>
      <c r="E132" s="21" t="s">
        <v>4800</v>
      </c>
      <c r="F132" s="465">
        <v>0.75</v>
      </c>
      <c r="G132" s="24" t="s">
        <v>4801</v>
      </c>
      <c r="H132" s="165">
        <v>30.234375</v>
      </c>
      <c r="I132" s="165">
        <v>89.451163</v>
      </c>
    </row>
    <row r="133" ht="15.75" customHeight="1">
      <c r="A133" s="15">
        <v>134.0</v>
      </c>
      <c r="B133" s="15" t="s">
        <v>4369</v>
      </c>
      <c r="C133" s="15">
        <v>2016.0</v>
      </c>
      <c r="D133" s="70" t="s">
        <v>4370</v>
      </c>
      <c r="E133" s="20" t="s">
        <v>950</v>
      </c>
      <c r="F133" s="465">
        <v>0.71875</v>
      </c>
      <c r="G133" s="24" t="s">
        <v>4804</v>
      </c>
      <c r="H133" s="34">
        <v>12.928102</v>
      </c>
      <c r="I133" s="34">
        <v>77.577885</v>
      </c>
    </row>
    <row r="134" ht="15.75" customHeight="1">
      <c r="A134" s="15">
        <v>135.0</v>
      </c>
      <c r="B134" s="15" t="s">
        <v>4369</v>
      </c>
      <c r="C134" s="15">
        <v>2016.0</v>
      </c>
      <c r="D134" s="70" t="s">
        <v>4370</v>
      </c>
      <c r="E134" s="20">
        <v>42500.0</v>
      </c>
      <c r="F134" s="465">
        <v>0.5625</v>
      </c>
      <c r="G134" s="24" t="s">
        <v>4809</v>
      </c>
      <c r="H134" s="34">
        <v>12.930775</v>
      </c>
      <c r="I134" s="34">
        <v>77.582116</v>
      </c>
    </row>
    <row r="135" ht="15.75" customHeight="1">
      <c r="A135" s="15">
        <v>136.0</v>
      </c>
      <c r="B135" s="15" t="s">
        <v>4369</v>
      </c>
      <c r="C135" s="15">
        <v>2016.0</v>
      </c>
      <c r="D135" s="70" t="s">
        <v>4370</v>
      </c>
      <c r="E135" s="21" t="s">
        <v>230</v>
      </c>
      <c r="F135" s="465">
        <v>0.75</v>
      </c>
      <c r="G135" s="24" t="s">
        <v>4813</v>
      </c>
      <c r="H135" s="34">
        <v>12.92542</v>
      </c>
      <c r="I135" s="34">
        <v>77.591849</v>
      </c>
    </row>
    <row r="136" ht="15.75" customHeight="1">
      <c r="A136" s="15">
        <v>137.0</v>
      </c>
      <c r="B136" s="15" t="s">
        <v>4369</v>
      </c>
      <c r="C136" s="15">
        <v>2016.0</v>
      </c>
      <c r="D136" s="115" t="s">
        <v>4370</v>
      </c>
      <c r="E136" s="21" t="s">
        <v>4815</v>
      </c>
      <c r="F136" s="465">
        <v>0.4583333333333333</v>
      </c>
      <c r="G136" s="24" t="s">
        <v>4817</v>
      </c>
      <c r="H136" s="34">
        <v>12.926974</v>
      </c>
      <c r="I136" s="34">
        <v>77.576626</v>
      </c>
    </row>
    <row r="137" ht="15.75" customHeight="1">
      <c r="A137" s="15">
        <v>138.0</v>
      </c>
      <c r="B137" s="15" t="s">
        <v>4369</v>
      </c>
      <c r="C137" s="15">
        <v>2016.0</v>
      </c>
      <c r="D137" s="165" t="s">
        <v>4370</v>
      </c>
      <c r="E137" s="21" t="s">
        <v>2973</v>
      </c>
      <c r="F137" s="465">
        <v>0.6458333333333334</v>
      </c>
      <c r="G137" s="24" t="s">
        <v>4821</v>
      </c>
      <c r="H137" s="34">
        <v>12.927593</v>
      </c>
      <c r="I137" s="34">
        <v>77.575673</v>
      </c>
    </row>
    <row r="138" ht="15.75" customHeight="1">
      <c r="A138" s="15">
        <v>139.0</v>
      </c>
      <c r="B138" s="15" t="s">
        <v>4369</v>
      </c>
      <c r="C138" s="15">
        <v>2016.0</v>
      </c>
      <c r="D138" s="70" t="s">
        <v>4370</v>
      </c>
      <c r="E138" s="20" t="s">
        <v>2973</v>
      </c>
      <c r="F138" s="465">
        <v>0.5833333333333334</v>
      </c>
      <c r="G138" s="24" t="s">
        <v>4825</v>
      </c>
      <c r="H138" s="34">
        <v>12.92594</v>
      </c>
      <c r="I138" s="34">
        <v>77.583042</v>
      </c>
    </row>
    <row r="139" ht="15.75" customHeight="1">
      <c r="A139" s="15">
        <v>140.0</v>
      </c>
      <c r="B139" s="15" t="s">
        <v>4369</v>
      </c>
      <c r="C139" s="15">
        <v>2016.0</v>
      </c>
      <c r="D139" s="70" t="s">
        <v>4370</v>
      </c>
      <c r="E139" s="21" t="s">
        <v>2982</v>
      </c>
      <c r="F139" s="465">
        <v>0.8194444444444444</v>
      </c>
      <c r="G139" s="24" t="s">
        <v>4829</v>
      </c>
      <c r="H139" s="34">
        <v>12.911569</v>
      </c>
      <c r="I139" s="34">
        <v>77.575912</v>
      </c>
    </row>
    <row r="140" ht="15.75" customHeight="1">
      <c r="A140" s="15">
        <v>141.0</v>
      </c>
      <c r="B140" s="15" t="s">
        <v>4369</v>
      </c>
      <c r="C140" s="15">
        <v>2016.0</v>
      </c>
      <c r="D140" s="70" t="s">
        <v>4370</v>
      </c>
      <c r="E140" s="20" t="s">
        <v>2982</v>
      </c>
      <c r="F140" s="465">
        <v>0.5555555555555556</v>
      </c>
      <c r="G140" s="24" t="s">
        <v>4832</v>
      </c>
      <c r="H140" s="34">
        <v>12.921165</v>
      </c>
      <c r="I140" s="34">
        <v>77.58072</v>
      </c>
    </row>
    <row r="141" ht="15.75" customHeight="1">
      <c r="A141" s="15">
        <v>142.0</v>
      </c>
      <c r="B141" s="15" t="s">
        <v>4369</v>
      </c>
      <c r="C141" s="15">
        <v>2016.0</v>
      </c>
      <c r="D141" s="70" t="s">
        <v>4370</v>
      </c>
      <c r="E141" s="20" t="s">
        <v>1745</v>
      </c>
      <c r="F141" s="465">
        <v>0.5833333333333334</v>
      </c>
      <c r="G141" s="24" t="s">
        <v>4834</v>
      </c>
      <c r="H141" s="34">
        <v>12.911569</v>
      </c>
      <c r="I141" s="34">
        <v>77.575912</v>
      </c>
    </row>
    <row r="142" ht="15.75" customHeight="1">
      <c r="A142" s="15">
        <v>143.0</v>
      </c>
      <c r="B142" s="15" t="s">
        <v>4369</v>
      </c>
      <c r="C142" s="15">
        <v>2016.0</v>
      </c>
      <c r="D142" s="70" t="s">
        <v>4370</v>
      </c>
      <c r="E142" s="20" t="s">
        <v>1745</v>
      </c>
      <c r="F142" s="465">
        <v>0.6041666666666666</v>
      </c>
      <c r="G142" s="24" t="s">
        <v>4837</v>
      </c>
      <c r="H142" s="34">
        <v>12.921169</v>
      </c>
      <c r="I142" s="34">
        <v>77.581201</v>
      </c>
    </row>
    <row r="143" ht="15.75" customHeight="1">
      <c r="A143" s="15">
        <v>144.0</v>
      </c>
      <c r="B143" s="15" t="s">
        <v>4369</v>
      </c>
      <c r="C143" s="15">
        <v>2016.0</v>
      </c>
      <c r="D143" s="70" t="s">
        <v>4370</v>
      </c>
      <c r="E143" s="21" t="s">
        <v>4840</v>
      </c>
      <c r="F143" s="465">
        <v>0.7083333333333334</v>
      </c>
      <c r="G143" s="24" t="s">
        <v>4841</v>
      </c>
      <c r="H143" s="34">
        <v>12.932946</v>
      </c>
      <c r="I143" s="34">
        <v>77.583869</v>
      </c>
    </row>
    <row r="144" ht="15.75" customHeight="1">
      <c r="A144" s="15">
        <v>145.0</v>
      </c>
      <c r="B144" s="15" t="s">
        <v>4369</v>
      </c>
      <c r="C144" s="15">
        <v>2016.0</v>
      </c>
      <c r="D144" s="115" t="s">
        <v>4370</v>
      </c>
      <c r="E144" s="20" t="s">
        <v>4145</v>
      </c>
      <c r="F144" s="465">
        <v>0.4583333333333333</v>
      </c>
      <c r="G144" s="24" t="s">
        <v>4845</v>
      </c>
      <c r="H144" s="34">
        <v>12.911569</v>
      </c>
      <c r="I144" s="34">
        <v>77.575912</v>
      </c>
    </row>
    <row r="145" ht="15.75" customHeight="1">
      <c r="A145" s="15">
        <v>146.0</v>
      </c>
      <c r="B145" s="15" t="s">
        <v>4369</v>
      </c>
      <c r="C145" s="15">
        <v>2016.0</v>
      </c>
      <c r="D145" s="165" t="s">
        <v>4370</v>
      </c>
      <c r="E145" s="20" t="s">
        <v>3131</v>
      </c>
      <c r="F145" s="465">
        <v>0.4791666666666667</v>
      </c>
      <c r="G145" s="24" t="s">
        <v>4848</v>
      </c>
      <c r="H145" s="34">
        <v>12.942523</v>
      </c>
      <c r="I145" s="34">
        <v>77.581374</v>
      </c>
    </row>
    <row r="146" ht="15.75" customHeight="1">
      <c r="A146" s="15">
        <v>147.0</v>
      </c>
      <c r="B146" s="15" t="s">
        <v>4369</v>
      </c>
      <c r="C146" s="15">
        <v>2016.0</v>
      </c>
      <c r="D146" s="70" t="s">
        <v>4370</v>
      </c>
      <c r="E146" s="21" t="s">
        <v>2982</v>
      </c>
      <c r="F146" s="465">
        <v>0.7708333333333334</v>
      </c>
      <c r="G146" s="81" t="s">
        <v>4850</v>
      </c>
      <c r="H146" s="34">
        <v>12.955216</v>
      </c>
      <c r="I146" s="34">
        <v>77.619961</v>
      </c>
    </row>
    <row r="147" ht="15.75" customHeight="1">
      <c r="A147" s="15">
        <v>148.0</v>
      </c>
      <c r="B147" s="15" t="s">
        <v>4369</v>
      </c>
      <c r="C147" s="15">
        <v>2016.0</v>
      </c>
      <c r="D147" s="70" t="s">
        <v>4370</v>
      </c>
      <c r="E147" s="21" t="s">
        <v>139</v>
      </c>
      <c r="F147" s="465">
        <v>0.625</v>
      </c>
      <c r="G147" s="24" t="s">
        <v>4852</v>
      </c>
      <c r="H147" s="34">
        <v>12.92594</v>
      </c>
      <c r="I147" s="34">
        <v>77.583042</v>
      </c>
    </row>
    <row r="148" ht="15.75" customHeight="1">
      <c r="A148" s="15">
        <v>149.0</v>
      </c>
      <c r="B148" s="15" t="s">
        <v>4369</v>
      </c>
      <c r="C148" s="15">
        <v>2016.0</v>
      </c>
      <c r="D148" s="70" t="s">
        <v>4370</v>
      </c>
      <c r="E148" s="21" t="s">
        <v>2982</v>
      </c>
      <c r="F148" s="465">
        <v>0.7291666666666666</v>
      </c>
      <c r="G148" s="24" t="s">
        <v>4854</v>
      </c>
      <c r="H148" s="34">
        <v>12.9199</v>
      </c>
      <c r="I148" s="34">
        <v>77.583599</v>
      </c>
    </row>
    <row r="149" ht="15.75" customHeight="1">
      <c r="A149" s="15">
        <v>150.0</v>
      </c>
      <c r="B149" s="15" t="s">
        <v>4369</v>
      </c>
      <c r="C149" s="15">
        <v>2016.0</v>
      </c>
      <c r="D149" s="70" t="s">
        <v>4370</v>
      </c>
      <c r="E149" s="20">
        <v>42412.0</v>
      </c>
      <c r="F149" s="465">
        <v>0.7291666666666666</v>
      </c>
      <c r="G149" s="24" t="s">
        <v>4856</v>
      </c>
      <c r="H149" s="34">
        <v>12.922918</v>
      </c>
      <c r="I149" s="34">
        <v>77.58598</v>
      </c>
    </row>
    <row r="150" ht="15.75" customHeight="1">
      <c r="A150" s="15">
        <v>151.0</v>
      </c>
      <c r="B150" s="15" t="s">
        <v>4369</v>
      </c>
      <c r="C150" s="15">
        <v>2016.0</v>
      </c>
      <c r="D150" s="70" t="s">
        <v>4370</v>
      </c>
      <c r="E150" s="20">
        <v>42594.0</v>
      </c>
      <c r="F150" s="465">
        <v>0.6666666666666666</v>
      </c>
      <c r="G150" s="81" t="s">
        <v>4859</v>
      </c>
      <c r="H150" s="34">
        <v>12.918838</v>
      </c>
      <c r="I150" s="34">
        <v>77.583583</v>
      </c>
    </row>
    <row r="151" ht="15.75" customHeight="1">
      <c r="A151" s="15">
        <v>152.0</v>
      </c>
      <c r="B151" s="15" t="s">
        <v>4369</v>
      </c>
      <c r="C151" s="15">
        <v>2016.0</v>
      </c>
      <c r="D151" s="70" t="s">
        <v>4370</v>
      </c>
      <c r="E151" s="20">
        <v>42563.0</v>
      </c>
      <c r="F151" s="465">
        <v>0.4895833333333333</v>
      </c>
      <c r="G151" s="24" t="s">
        <v>4861</v>
      </c>
      <c r="H151" s="34">
        <v>12.916267</v>
      </c>
      <c r="I151" s="34">
        <v>77.584133</v>
      </c>
    </row>
    <row r="152" ht="15.75" customHeight="1">
      <c r="A152" s="15">
        <v>153.0</v>
      </c>
      <c r="B152" s="15" t="s">
        <v>4369</v>
      </c>
      <c r="C152" s="15">
        <v>2016.0</v>
      </c>
      <c r="D152" s="115" t="s">
        <v>4370</v>
      </c>
      <c r="E152" s="20">
        <v>42563.0</v>
      </c>
      <c r="F152" s="465">
        <v>0.5416666666666666</v>
      </c>
      <c r="G152" s="24" t="s">
        <v>4864</v>
      </c>
      <c r="H152" s="34">
        <v>12.919266</v>
      </c>
      <c r="I152" s="34">
        <v>72.587295</v>
      </c>
    </row>
    <row r="153" ht="15.75" customHeight="1">
      <c r="A153" s="15">
        <v>154.0</v>
      </c>
      <c r="B153" s="15" t="s">
        <v>4369</v>
      </c>
      <c r="C153" s="15">
        <v>2016.0</v>
      </c>
      <c r="D153" s="165" t="s">
        <v>4370</v>
      </c>
      <c r="E153" s="20">
        <v>42594.0</v>
      </c>
      <c r="F153" s="465">
        <v>0.4791666666666667</v>
      </c>
      <c r="G153" s="24" t="s">
        <v>4867</v>
      </c>
      <c r="H153" s="34">
        <v>12.928556</v>
      </c>
      <c r="I153" s="34">
        <v>77.585366</v>
      </c>
    </row>
    <row r="154" ht="15.75" customHeight="1">
      <c r="A154" s="15">
        <v>155.0</v>
      </c>
      <c r="B154" s="15" t="s">
        <v>4369</v>
      </c>
      <c r="C154" s="15">
        <v>2016.0</v>
      </c>
      <c r="D154" s="70" t="s">
        <v>4370</v>
      </c>
      <c r="E154" s="20">
        <v>42594.0</v>
      </c>
      <c r="F154" s="465">
        <v>0.5416666666666666</v>
      </c>
      <c r="G154" s="24" t="s">
        <v>4871</v>
      </c>
      <c r="H154" s="34">
        <v>12.919774</v>
      </c>
      <c r="I154" s="34">
        <v>77.577703</v>
      </c>
    </row>
    <row r="155" ht="15.75" customHeight="1">
      <c r="A155" s="15">
        <v>156.0</v>
      </c>
      <c r="B155" s="15" t="s">
        <v>4369</v>
      </c>
      <c r="C155" s="15">
        <v>2016.0</v>
      </c>
      <c r="D155" s="70" t="s">
        <v>4370</v>
      </c>
      <c r="E155" s="20" t="s">
        <v>3715</v>
      </c>
      <c r="F155" s="465">
        <v>0.5833333333333334</v>
      </c>
      <c r="G155" s="24" t="s">
        <v>4873</v>
      </c>
      <c r="H155" s="34">
        <v>12.918471</v>
      </c>
      <c r="I155" s="34">
        <v>77.572424</v>
      </c>
    </row>
    <row r="156" ht="15.75" customHeight="1">
      <c r="A156" s="15">
        <v>157.0</v>
      </c>
      <c r="B156" s="15" t="s">
        <v>4369</v>
      </c>
      <c r="C156" s="15">
        <v>2016.0</v>
      </c>
      <c r="D156" s="70" t="s">
        <v>4370</v>
      </c>
      <c r="E156" s="21" t="s">
        <v>3715</v>
      </c>
      <c r="F156" s="465">
        <v>0.8125</v>
      </c>
      <c r="G156" s="24" t="s">
        <v>4876</v>
      </c>
      <c r="H156" s="34">
        <v>12.924377</v>
      </c>
      <c r="I156" s="34">
        <v>77.582729</v>
      </c>
    </row>
    <row r="157" ht="15.75" customHeight="1">
      <c r="A157" s="15">
        <v>158.0</v>
      </c>
      <c r="B157" s="15" t="s">
        <v>4369</v>
      </c>
      <c r="C157" s="15">
        <v>2016.0</v>
      </c>
      <c r="D157" s="70" t="s">
        <v>4370</v>
      </c>
      <c r="E157" s="20" t="s">
        <v>389</v>
      </c>
      <c r="F157" s="465">
        <v>0.6041666666666666</v>
      </c>
      <c r="G157" s="24" t="s">
        <v>4879</v>
      </c>
      <c r="H157" s="34">
        <v>12.916267</v>
      </c>
      <c r="I157" s="34">
        <v>77.584133</v>
      </c>
    </row>
    <row r="158" ht="15.75" customHeight="1">
      <c r="A158" s="15">
        <v>159.0</v>
      </c>
      <c r="B158" s="15" t="s">
        <v>4369</v>
      </c>
      <c r="C158" s="15">
        <v>2017.0</v>
      </c>
      <c r="D158" s="70" t="s">
        <v>4370</v>
      </c>
      <c r="E158" s="20">
        <v>42736.0</v>
      </c>
      <c r="F158" s="465">
        <v>0.4479166666666667</v>
      </c>
      <c r="G158" s="24" t="s">
        <v>4883</v>
      </c>
      <c r="H158" s="34">
        <v>12.926349</v>
      </c>
      <c r="I158" s="34">
        <v>77.578827</v>
      </c>
    </row>
    <row r="159" ht="15.75" customHeight="1">
      <c r="A159" s="15">
        <v>160.0</v>
      </c>
      <c r="B159" s="15" t="s">
        <v>4369</v>
      </c>
      <c r="C159" s="15">
        <v>2017.0</v>
      </c>
      <c r="D159" s="70" t="s">
        <v>4370</v>
      </c>
      <c r="E159" s="21" t="s">
        <v>1928</v>
      </c>
      <c r="F159" s="465">
        <v>0.6875</v>
      </c>
      <c r="G159" s="24" t="s">
        <v>4885</v>
      </c>
      <c r="H159" s="34">
        <v>12.920922</v>
      </c>
      <c r="I159" s="34">
        <v>77.574935</v>
      </c>
    </row>
    <row r="160" ht="15.75" customHeight="1">
      <c r="A160" s="15">
        <v>161.0</v>
      </c>
      <c r="B160" s="15" t="s">
        <v>4369</v>
      </c>
      <c r="C160" s="15">
        <v>2017.0</v>
      </c>
      <c r="D160" s="115" t="s">
        <v>4370</v>
      </c>
      <c r="E160" s="20">
        <v>42917.0</v>
      </c>
      <c r="F160" s="465">
        <v>0.5416666666666666</v>
      </c>
      <c r="G160" s="24" t="s">
        <v>4887</v>
      </c>
      <c r="H160" s="34">
        <v>12.917411</v>
      </c>
      <c r="I160" s="34">
        <v>77.58366</v>
      </c>
    </row>
    <row r="161" ht="15.75" customHeight="1">
      <c r="A161" s="15">
        <v>162.0</v>
      </c>
      <c r="B161" s="15" t="s">
        <v>4369</v>
      </c>
      <c r="C161" s="15">
        <v>2017.0</v>
      </c>
      <c r="D161" s="165" t="s">
        <v>4370</v>
      </c>
      <c r="E161" s="20">
        <v>43040.0</v>
      </c>
      <c r="F161" s="465">
        <v>0.7083333333333334</v>
      </c>
      <c r="G161" s="24" t="s">
        <v>4890</v>
      </c>
      <c r="H161" s="34">
        <v>12.92773</v>
      </c>
      <c r="I161" s="34">
        <v>77.57806</v>
      </c>
    </row>
    <row r="162" ht="15.75" customHeight="1">
      <c r="A162" s="15">
        <v>163.0</v>
      </c>
      <c r="B162" s="15" t="s">
        <v>4369</v>
      </c>
      <c r="C162" s="15">
        <v>2017.0</v>
      </c>
      <c r="D162" s="70" t="s">
        <v>4370</v>
      </c>
      <c r="E162" s="21" t="s">
        <v>416</v>
      </c>
      <c r="F162" s="465">
        <v>0.625</v>
      </c>
      <c r="G162" s="24" t="s">
        <v>4891</v>
      </c>
      <c r="H162" s="34">
        <v>12.933583</v>
      </c>
      <c r="I162" s="34">
        <v>77.582258</v>
      </c>
    </row>
    <row r="163" ht="15.75" customHeight="1">
      <c r="A163" s="15">
        <v>164.0</v>
      </c>
      <c r="B163" s="15" t="s">
        <v>4369</v>
      </c>
      <c r="C163" s="15">
        <v>2017.0</v>
      </c>
      <c r="D163" s="70" t="s">
        <v>4370</v>
      </c>
      <c r="E163" s="21" t="s">
        <v>27</v>
      </c>
      <c r="F163" s="465">
        <v>0.78125</v>
      </c>
      <c r="G163" s="24" t="s">
        <v>4895</v>
      </c>
      <c r="H163" s="34">
        <v>12.92594</v>
      </c>
      <c r="I163" s="34">
        <v>77.583042</v>
      </c>
    </row>
    <row r="164" ht="15.75" customHeight="1">
      <c r="A164" s="15">
        <v>165.0</v>
      </c>
      <c r="B164" s="15" t="s">
        <v>4369</v>
      </c>
      <c r="C164" s="15">
        <v>2017.0</v>
      </c>
      <c r="D164" s="70" t="s">
        <v>4370</v>
      </c>
      <c r="E164" s="21" t="s">
        <v>82</v>
      </c>
      <c r="F164" s="465">
        <v>0.53125</v>
      </c>
      <c r="G164" s="24" t="s">
        <v>4898</v>
      </c>
      <c r="H164" s="34">
        <v>12.921546</v>
      </c>
      <c r="I164" s="34">
        <v>77.584269</v>
      </c>
    </row>
    <row r="165" ht="15.75" customHeight="1">
      <c r="A165" s="15">
        <v>166.0</v>
      </c>
      <c r="B165" s="15" t="s">
        <v>4369</v>
      </c>
      <c r="C165" s="15">
        <v>2017.0</v>
      </c>
      <c r="D165" s="70" t="s">
        <v>4370</v>
      </c>
      <c r="E165" s="21" t="s">
        <v>960</v>
      </c>
      <c r="F165" s="465">
        <v>0.4583333333333333</v>
      </c>
      <c r="G165" s="24" t="s">
        <v>4901</v>
      </c>
      <c r="H165" s="34">
        <v>12.930899</v>
      </c>
      <c r="I165" s="34">
        <v>77.583933</v>
      </c>
    </row>
    <row r="166" ht="15.75" customHeight="1">
      <c r="A166" s="15">
        <v>167.0</v>
      </c>
      <c r="B166" s="15" t="s">
        <v>4369</v>
      </c>
      <c r="C166" s="15">
        <v>2017.0</v>
      </c>
      <c r="D166" s="70" t="s">
        <v>4370</v>
      </c>
      <c r="E166" s="20">
        <v>42768.0</v>
      </c>
      <c r="F166" s="465">
        <v>0.5416666666666666</v>
      </c>
      <c r="G166" s="24" t="s">
        <v>4904</v>
      </c>
      <c r="H166" s="34">
        <v>12.924321</v>
      </c>
      <c r="I166" s="34">
        <v>77.5881</v>
      </c>
    </row>
    <row r="167" ht="15.75" customHeight="1">
      <c r="A167" s="15">
        <v>168.0</v>
      </c>
      <c r="B167" s="15" t="s">
        <v>4369</v>
      </c>
      <c r="C167" s="15">
        <v>2017.0</v>
      </c>
      <c r="D167" s="70" t="s">
        <v>4370</v>
      </c>
      <c r="E167" s="20">
        <v>42857.0</v>
      </c>
      <c r="F167" s="465">
        <v>0.5520833333333334</v>
      </c>
      <c r="G167" s="24" t="s">
        <v>4907</v>
      </c>
      <c r="H167" s="34">
        <v>12.932047</v>
      </c>
      <c r="I167" s="34">
        <v>77.57969</v>
      </c>
    </row>
    <row r="168" ht="15.75" customHeight="1">
      <c r="A168" s="15">
        <v>169.0</v>
      </c>
      <c r="B168" s="15" t="s">
        <v>4369</v>
      </c>
      <c r="C168" s="15">
        <v>2017.0</v>
      </c>
      <c r="D168" s="115" t="s">
        <v>4370</v>
      </c>
      <c r="E168" s="21" t="s">
        <v>4910</v>
      </c>
      <c r="F168" s="465">
        <v>0.7083333333333334</v>
      </c>
      <c r="G168" s="24" t="s">
        <v>4911</v>
      </c>
      <c r="H168" s="34">
        <v>12.895112</v>
      </c>
      <c r="I168" s="34">
        <v>77.562972</v>
      </c>
    </row>
    <row r="169" ht="15.75" customHeight="1">
      <c r="A169" s="15">
        <v>170.0</v>
      </c>
      <c r="B169" s="15" t="s">
        <v>4369</v>
      </c>
      <c r="C169" s="15">
        <v>2017.0</v>
      </c>
      <c r="D169" s="165" t="s">
        <v>4370</v>
      </c>
      <c r="E169" s="20" t="s">
        <v>4913</v>
      </c>
      <c r="F169" s="465">
        <v>0.5416666666666666</v>
      </c>
      <c r="G169" s="24" t="s">
        <v>4914</v>
      </c>
      <c r="H169" s="34">
        <v>12.93158</v>
      </c>
      <c r="I169" s="34">
        <v>77.57961</v>
      </c>
    </row>
    <row r="170" ht="15.75" customHeight="1">
      <c r="A170" s="15">
        <v>171.0</v>
      </c>
      <c r="B170" s="15" t="s">
        <v>4369</v>
      </c>
      <c r="C170" s="15">
        <v>2017.0</v>
      </c>
      <c r="D170" s="70" t="s">
        <v>4370</v>
      </c>
      <c r="E170" s="21" t="s">
        <v>2166</v>
      </c>
      <c r="F170" s="465">
        <v>0.96875</v>
      </c>
      <c r="G170" s="24" t="s">
        <v>4917</v>
      </c>
      <c r="H170" s="34">
        <v>12.918899</v>
      </c>
      <c r="I170" s="34">
        <v>77.577344</v>
      </c>
    </row>
    <row r="171" ht="15.75" customHeight="1">
      <c r="A171" s="15">
        <v>172.0</v>
      </c>
      <c r="B171" s="15" t="s">
        <v>4369</v>
      </c>
      <c r="C171" s="15">
        <v>2017.0</v>
      </c>
      <c r="D171" s="70" t="s">
        <v>4370</v>
      </c>
      <c r="E171" s="20" t="s">
        <v>4919</v>
      </c>
      <c r="F171" s="465">
        <v>0.5138888888888888</v>
      </c>
      <c r="G171" s="24" t="s">
        <v>4920</v>
      </c>
      <c r="H171" s="34">
        <v>12.922461</v>
      </c>
      <c r="I171" s="34">
        <v>77.589557</v>
      </c>
    </row>
    <row r="172" ht="15.75" customHeight="1">
      <c r="A172" s="15">
        <v>173.0</v>
      </c>
      <c r="B172" s="15" t="s">
        <v>4369</v>
      </c>
      <c r="C172" s="15">
        <v>2017.0</v>
      </c>
      <c r="D172" s="70" t="s">
        <v>4370</v>
      </c>
      <c r="E172" s="20" t="s">
        <v>1002</v>
      </c>
      <c r="F172" s="465">
        <v>0.7708333333333334</v>
      </c>
      <c r="G172" s="81" t="s">
        <v>4923</v>
      </c>
      <c r="H172" s="34">
        <v>12.931849</v>
      </c>
      <c r="I172" s="34">
        <v>77.578343</v>
      </c>
    </row>
    <row r="173" ht="15.75" customHeight="1">
      <c r="A173" s="15">
        <v>174.0</v>
      </c>
      <c r="B173" s="15" t="s">
        <v>4369</v>
      </c>
      <c r="C173" s="15">
        <v>2017.0</v>
      </c>
      <c r="D173" s="70" t="s">
        <v>4370</v>
      </c>
      <c r="E173" s="21" t="s">
        <v>1943</v>
      </c>
      <c r="F173" s="465">
        <v>0.6527777777777778</v>
      </c>
      <c r="G173" s="24" t="s">
        <v>4925</v>
      </c>
      <c r="H173" s="34">
        <v>12.936469</v>
      </c>
      <c r="I173" s="34">
        <v>77.577151</v>
      </c>
    </row>
    <row r="174" ht="15.75" customHeight="1">
      <c r="A174" s="15">
        <v>175.0</v>
      </c>
      <c r="B174" s="15" t="s">
        <v>4369</v>
      </c>
      <c r="C174" s="15">
        <v>2017.0</v>
      </c>
      <c r="D174" s="165" t="s">
        <v>4370</v>
      </c>
      <c r="E174" s="20">
        <v>42798.0</v>
      </c>
      <c r="F174" s="465">
        <v>0.5625</v>
      </c>
      <c r="G174" s="24" t="s">
        <v>4929</v>
      </c>
      <c r="H174" s="34">
        <v>12.922403</v>
      </c>
      <c r="I174" s="34">
        <v>77.586243</v>
      </c>
    </row>
    <row r="175" ht="15.75" customHeight="1">
      <c r="A175" s="15">
        <v>176.0</v>
      </c>
      <c r="B175" s="15" t="s">
        <v>4369</v>
      </c>
      <c r="C175" s="15">
        <v>2017.0</v>
      </c>
      <c r="D175" s="70" t="s">
        <v>4370</v>
      </c>
      <c r="E175" s="20">
        <v>42890.0</v>
      </c>
      <c r="F175" s="465">
        <v>0.6666666666666666</v>
      </c>
      <c r="G175" s="81" t="s">
        <v>4931</v>
      </c>
      <c r="H175" s="34">
        <v>12.922527</v>
      </c>
      <c r="I175" s="34">
        <v>77.587116</v>
      </c>
    </row>
    <row r="176" ht="15.75" customHeight="1">
      <c r="A176" s="15">
        <v>177.0</v>
      </c>
      <c r="B176" s="15" t="s">
        <v>4369</v>
      </c>
      <c r="C176" s="15">
        <v>2017.0</v>
      </c>
      <c r="D176" s="70" t="s">
        <v>4370</v>
      </c>
      <c r="E176" s="20">
        <v>42951.0</v>
      </c>
      <c r="F176" s="465">
        <v>0.6666666666666666</v>
      </c>
      <c r="G176" s="24" t="s">
        <v>4935</v>
      </c>
      <c r="H176" s="34">
        <v>12.929909</v>
      </c>
      <c r="I176" s="34">
        <v>77.584375</v>
      </c>
    </row>
    <row r="177" ht="15.75" customHeight="1">
      <c r="A177" s="15">
        <v>178.0</v>
      </c>
      <c r="B177" s="15" t="s">
        <v>4369</v>
      </c>
      <c r="C177" s="15">
        <v>2017.0</v>
      </c>
      <c r="D177" s="70" t="s">
        <v>4370</v>
      </c>
      <c r="E177" s="20">
        <v>43012.0</v>
      </c>
      <c r="F177" s="465">
        <v>0.5625</v>
      </c>
      <c r="G177" s="24" t="s">
        <v>4937</v>
      </c>
      <c r="H177" s="34">
        <v>12.932216</v>
      </c>
      <c r="I177" s="34">
        <v>77.581826</v>
      </c>
    </row>
    <row r="178" ht="15.75" customHeight="1">
      <c r="A178" s="15">
        <v>179.0</v>
      </c>
      <c r="B178" s="15" t="s">
        <v>4369</v>
      </c>
      <c r="C178" s="15">
        <v>2017.0</v>
      </c>
      <c r="D178" s="70" t="s">
        <v>4370</v>
      </c>
      <c r="E178" s="20">
        <v>42859.0</v>
      </c>
      <c r="F178" s="465">
        <v>0.6666666666666666</v>
      </c>
      <c r="G178" s="24" t="s">
        <v>4941</v>
      </c>
      <c r="H178" s="34">
        <v>12.932836</v>
      </c>
      <c r="I178" s="34">
        <v>77.583766</v>
      </c>
    </row>
    <row r="179" ht="15.75" customHeight="1">
      <c r="A179" s="15">
        <v>180.0</v>
      </c>
      <c r="B179" s="15" t="s">
        <v>4369</v>
      </c>
      <c r="C179" s="15">
        <v>2017.0</v>
      </c>
      <c r="D179" s="70" t="s">
        <v>4370</v>
      </c>
      <c r="E179" s="20" t="s">
        <v>3346</v>
      </c>
      <c r="F179" s="465">
        <v>0.5416666666666666</v>
      </c>
      <c r="G179" s="24" t="s">
        <v>4943</v>
      </c>
      <c r="H179" s="34">
        <v>12.969573</v>
      </c>
      <c r="I179" s="34">
        <v>77.529824</v>
      </c>
    </row>
    <row r="180" ht="15.75" customHeight="1">
      <c r="A180" s="15">
        <v>181.0</v>
      </c>
      <c r="B180" s="15" t="s">
        <v>4369</v>
      </c>
      <c r="C180" s="15">
        <v>2017.0</v>
      </c>
      <c r="D180" s="70" t="s">
        <v>4370</v>
      </c>
      <c r="E180" s="21" t="s">
        <v>331</v>
      </c>
      <c r="F180" s="465">
        <v>0.8055555555555556</v>
      </c>
      <c r="G180" s="24" t="s">
        <v>4946</v>
      </c>
      <c r="H180" s="34">
        <v>12.92017</v>
      </c>
      <c r="I180" s="34">
        <v>77.577721</v>
      </c>
    </row>
    <row r="181" ht="15.75" customHeight="1">
      <c r="A181" s="15">
        <v>182.0</v>
      </c>
      <c r="B181" s="15" t="s">
        <v>4369</v>
      </c>
      <c r="C181" s="15">
        <v>2017.0</v>
      </c>
      <c r="D181" s="115" t="s">
        <v>4370</v>
      </c>
      <c r="E181" s="21" t="s">
        <v>4947</v>
      </c>
      <c r="F181" s="465">
        <v>0.625</v>
      </c>
      <c r="G181" s="24" t="s">
        <v>4949</v>
      </c>
      <c r="H181" s="34">
        <v>12.91802</v>
      </c>
      <c r="I181" s="34">
        <v>77.58833</v>
      </c>
    </row>
    <row r="182" ht="15.75" customHeight="1">
      <c r="A182" s="15">
        <v>183.0</v>
      </c>
      <c r="B182" s="15" t="s">
        <v>4369</v>
      </c>
      <c r="C182" s="15">
        <v>2017.0</v>
      </c>
      <c r="D182" s="165" t="s">
        <v>4370</v>
      </c>
      <c r="E182" s="20" t="s">
        <v>501</v>
      </c>
      <c r="F182" s="465">
        <v>0.6875</v>
      </c>
      <c r="G182" s="24" t="s">
        <v>4950</v>
      </c>
      <c r="H182" s="34">
        <v>12.911569</v>
      </c>
      <c r="I182" s="34">
        <v>77.575912</v>
      </c>
    </row>
    <row r="183" ht="15.75" customHeight="1">
      <c r="A183" s="15">
        <v>184.0</v>
      </c>
      <c r="B183" s="15" t="s">
        <v>4369</v>
      </c>
      <c r="C183" s="15">
        <v>2017.0</v>
      </c>
      <c r="D183" s="70" t="s">
        <v>4370</v>
      </c>
      <c r="E183" s="20">
        <v>42830.0</v>
      </c>
      <c r="F183" s="465">
        <v>0.5833333333333334</v>
      </c>
      <c r="G183" s="24" t="s">
        <v>4953</v>
      </c>
      <c r="H183" s="34">
        <v>12.92594</v>
      </c>
      <c r="I183" s="34">
        <v>77.583042</v>
      </c>
    </row>
    <row r="184" ht="15.75" customHeight="1">
      <c r="A184" s="15">
        <v>185.0</v>
      </c>
      <c r="B184" s="15" t="s">
        <v>4369</v>
      </c>
      <c r="C184" s="15">
        <v>2017.0</v>
      </c>
      <c r="D184" s="70" t="s">
        <v>4370</v>
      </c>
      <c r="E184" s="20" t="s">
        <v>1248</v>
      </c>
      <c r="F184" s="465">
        <v>0.6354166666666666</v>
      </c>
      <c r="G184" s="24" t="s">
        <v>4956</v>
      </c>
      <c r="H184" s="34">
        <v>12.94675</v>
      </c>
      <c r="I184" s="34">
        <v>77.55572</v>
      </c>
    </row>
    <row r="185" ht="15.75" customHeight="1">
      <c r="A185" s="15">
        <v>186.0</v>
      </c>
      <c r="B185" s="15" t="s">
        <v>4369</v>
      </c>
      <c r="C185" s="15">
        <v>2017.0</v>
      </c>
      <c r="D185" s="70" t="s">
        <v>4370</v>
      </c>
      <c r="E185" s="20">
        <v>42921.0</v>
      </c>
      <c r="F185" s="465">
        <v>0.7604166666666666</v>
      </c>
      <c r="G185" s="24" t="s">
        <v>4959</v>
      </c>
      <c r="H185" s="34">
        <v>12.932018</v>
      </c>
      <c r="I185" s="34">
        <v>77.586094</v>
      </c>
    </row>
    <row r="186" ht="15.75" customHeight="1">
      <c r="A186" s="15">
        <v>187.0</v>
      </c>
      <c r="B186" s="15" t="s">
        <v>4369</v>
      </c>
      <c r="C186" s="15">
        <v>2017.0</v>
      </c>
      <c r="D186" s="70" t="s">
        <v>4370</v>
      </c>
      <c r="E186" s="20">
        <v>43044.0</v>
      </c>
      <c r="F186" s="465">
        <v>0.4375</v>
      </c>
      <c r="G186" s="24" t="s">
        <v>4961</v>
      </c>
      <c r="H186" s="34">
        <v>12.92542</v>
      </c>
      <c r="I186" s="34">
        <v>77.591849</v>
      </c>
    </row>
    <row r="187" ht="15.75" customHeight="1">
      <c r="A187" s="15">
        <v>188.0</v>
      </c>
      <c r="B187" s="15" t="s">
        <v>4369</v>
      </c>
      <c r="C187" s="15">
        <v>2017.0</v>
      </c>
      <c r="D187" s="70" t="s">
        <v>4370</v>
      </c>
      <c r="E187" s="21" t="s">
        <v>4964</v>
      </c>
      <c r="F187" s="465">
        <v>0.5416666666666666</v>
      </c>
      <c r="G187" s="24" t="s">
        <v>4965</v>
      </c>
      <c r="H187" s="34">
        <v>12.936462</v>
      </c>
      <c r="I187" s="34">
        <v>77.584375</v>
      </c>
    </row>
    <row r="188" ht="15.75" customHeight="1">
      <c r="A188" s="15">
        <v>189.0</v>
      </c>
      <c r="B188" s="15" t="s">
        <v>4369</v>
      </c>
      <c r="C188" s="15">
        <v>2017.0</v>
      </c>
      <c r="D188" s="70" t="s">
        <v>4370</v>
      </c>
      <c r="E188" s="20" t="s">
        <v>1248</v>
      </c>
      <c r="F188" s="465">
        <v>0.625</v>
      </c>
      <c r="G188" s="24" t="s">
        <v>4968</v>
      </c>
      <c r="H188" s="34">
        <v>12.919247</v>
      </c>
      <c r="I188" s="34">
        <v>77.587355</v>
      </c>
    </row>
    <row r="189" ht="15.75" customHeight="1">
      <c r="A189" s="15">
        <v>190.0</v>
      </c>
      <c r="B189" s="15" t="s">
        <v>4369</v>
      </c>
      <c r="C189" s="15">
        <v>2017.0</v>
      </c>
      <c r="D189" s="115" t="s">
        <v>4370</v>
      </c>
      <c r="E189" s="21" t="s">
        <v>3334</v>
      </c>
      <c r="F189" s="465">
        <v>0.5208333333333334</v>
      </c>
      <c r="G189" s="24" t="s">
        <v>4971</v>
      </c>
      <c r="H189" s="34">
        <v>12.926015</v>
      </c>
      <c r="I189" s="34">
        <v>77.583641</v>
      </c>
    </row>
    <row r="190" ht="15.75" customHeight="1">
      <c r="A190" s="15">
        <v>191.0</v>
      </c>
      <c r="B190" s="15" t="s">
        <v>4369</v>
      </c>
      <c r="C190" s="15">
        <v>2017.0</v>
      </c>
      <c r="D190" s="165" t="s">
        <v>4370</v>
      </c>
      <c r="E190" s="21" t="s">
        <v>2178</v>
      </c>
      <c r="F190" s="465">
        <v>0.7604166666666666</v>
      </c>
      <c r="G190" s="24" t="s">
        <v>4975</v>
      </c>
      <c r="H190" s="34">
        <v>12.93056</v>
      </c>
      <c r="I190" s="34">
        <v>77.58884</v>
      </c>
    </row>
    <row r="191" ht="15.75" customHeight="1">
      <c r="A191" s="15">
        <v>192.0</v>
      </c>
      <c r="B191" s="15" t="s">
        <v>4369</v>
      </c>
      <c r="C191" s="15">
        <v>2017.0</v>
      </c>
      <c r="D191" s="70" t="s">
        <v>4370</v>
      </c>
      <c r="E191" s="20">
        <v>42861.0</v>
      </c>
      <c r="F191" s="465">
        <v>0.6805555555555556</v>
      </c>
      <c r="G191" s="24" t="s">
        <v>4977</v>
      </c>
      <c r="H191" s="34">
        <v>12.932965</v>
      </c>
      <c r="I191" s="34">
        <v>77.583821</v>
      </c>
    </row>
    <row r="192" ht="15.75" customHeight="1">
      <c r="A192" s="15">
        <v>193.0</v>
      </c>
      <c r="B192" s="15" t="s">
        <v>4369</v>
      </c>
      <c r="C192" s="15">
        <v>2017.0</v>
      </c>
      <c r="D192" s="70" t="s">
        <v>4370</v>
      </c>
      <c r="E192" s="20">
        <v>43045.0</v>
      </c>
      <c r="F192" s="465">
        <v>0.4375</v>
      </c>
      <c r="G192" s="24" t="s">
        <v>4980</v>
      </c>
      <c r="H192" s="34">
        <v>12.928554</v>
      </c>
      <c r="I192" s="34">
        <v>77.585366</v>
      </c>
    </row>
    <row r="193" ht="15.75" customHeight="1">
      <c r="A193" s="15">
        <v>194.0</v>
      </c>
      <c r="B193" s="15" t="s">
        <v>4369</v>
      </c>
      <c r="C193" s="15">
        <v>2017.0</v>
      </c>
      <c r="D193" s="70" t="s">
        <v>4370</v>
      </c>
      <c r="E193" s="20" t="s">
        <v>1251</v>
      </c>
      <c r="F193" s="465">
        <v>0.625</v>
      </c>
      <c r="G193" s="24" t="s">
        <v>4983</v>
      </c>
      <c r="H193" s="34">
        <v>12.911335</v>
      </c>
      <c r="I193" s="34">
        <v>77.595161</v>
      </c>
    </row>
    <row r="194" ht="15.75" customHeight="1">
      <c r="A194" s="15">
        <v>195.0</v>
      </c>
      <c r="B194" s="15" t="s">
        <v>4369</v>
      </c>
      <c r="C194" s="15">
        <v>2017.0</v>
      </c>
      <c r="D194" s="70" t="s">
        <v>4370</v>
      </c>
      <c r="E194" s="21" t="s">
        <v>4986</v>
      </c>
      <c r="F194" s="465">
        <v>0.3645833333333333</v>
      </c>
      <c r="G194" s="24" t="s">
        <v>4987</v>
      </c>
      <c r="H194" s="34">
        <v>12.928554</v>
      </c>
      <c r="I194" s="34">
        <v>77.585366</v>
      </c>
    </row>
    <row r="195" ht="15.75" customHeight="1">
      <c r="A195" s="15">
        <v>196.0</v>
      </c>
      <c r="B195" s="15" t="s">
        <v>4369</v>
      </c>
      <c r="C195" s="15">
        <v>2017.0</v>
      </c>
      <c r="D195" s="70" t="s">
        <v>4370</v>
      </c>
      <c r="E195" s="21" t="s">
        <v>1762</v>
      </c>
      <c r="F195" s="465">
        <v>0.53125</v>
      </c>
      <c r="G195" s="24" t="s">
        <v>4988</v>
      </c>
      <c r="H195" s="34">
        <v>12.940944</v>
      </c>
      <c r="I195" s="34">
        <v>77.581298</v>
      </c>
    </row>
    <row r="196" ht="15.75" customHeight="1">
      <c r="A196" s="15">
        <v>197.0</v>
      </c>
      <c r="B196" s="15" t="s">
        <v>4369</v>
      </c>
      <c r="C196" s="15">
        <v>2017.0</v>
      </c>
      <c r="D196" s="70" t="s">
        <v>4370</v>
      </c>
      <c r="E196" s="20" t="s">
        <v>993</v>
      </c>
      <c r="F196" s="465">
        <v>0.8854166666666666</v>
      </c>
      <c r="G196" s="24" t="s">
        <v>4991</v>
      </c>
      <c r="H196" s="34">
        <v>12.917411</v>
      </c>
      <c r="I196" s="34">
        <v>77.58366</v>
      </c>
    </row>
    <row r="197" ht="15.75" customHeight="1">
      <c r="A197" s="15">
        <v>198.0</v>
      </c>
      <c r="B197" s="15" t="s">
        <v>4369</v>
      </c>
      <c r="C197" s="15">
        <v>2017.0</v>
      </c>
      <c r="D197" s="115" t="s">
        <v>4370</v>
      </c>
      <c r="E197" s="21" t="s">
        <v>398</v>
      </c>
      <c r="F197" s="465">
        <v>0.5520833333333334</v>
      </c>
      <c r="G197" s="24" t="s">
        <v>4994</v>
      </c>
      <c r="H197" s="34">
        <v>12.930044</v>
      </c>
      <c r="I197" s="34">
        <v>77.586152</v>
      </c>
    </row>
    <row r="198" ht="15.75" customHeight="1">
      <c r="A198" s="15">
        <v>199.0</v>
      </c>
      <c r="B198" s="15" t="s">
        <v>4369</v>
      </c>
      <c r="C198" s="15">
        <v>2017.0</v>
      </c>
      <c r="D198" s="165" t="s">
        <v>4370</v>
      </c>
      <c r="E198" s="20">
        <v>42801.0</v>
      </c>
      <c r="F198" s="465">
        <v>0.5</v>
      </c>
      <c r="G198" s="24" t="s">
        <v>4997</v>
      </c>
      <c r="H198" s="34">
        <v>12.921835</v>
      </c>
      <c r="I198" s="34">
        <v>77.58575</v>
      </c>
    </row>
    <row r="199" ht="15.75" customHeight="1">
      <c r="A199" s="15">
        <v>200.0</v>
      </c>
      <c r="B199" s="15" t="s">
        <v>4369</v>
      </c>
      <c r="C199" s="15">
        <v>2017.0</v>
      </c>
      <c r="D199" s="70" t="s">
        <v>4370</v>
      </c>
      <c r="E199" s="20">
        <v>42801.0</v>
      </c>
      <c r="F199" s="465">
        <v>0.4375</v>
      </c>
      <c r="G199" s="24" t="s">
        <v>4998</v>
      </c>
      <c r="H199" s="34">
        <v>12.92204</v>
      </c>
      <c r="I199" s="34">
        <v>77.58221</v>
      </c>
    </row>
    <row r="200" ht="15.75" customHeight="1">
      <c r="A200" s="15">
        <v>201.0</v>
      </c>
      <c r="B200" s="15" t="s">
        <v>4369</v>
      </c>
      <c r="C200" s="15">
        <v>2017.0</v>
      </c>
      <c r="D200" s="70" t="s">
        <v>4370</v>
      </c>
      <c r="E200" s="21" t="s">
        <v>1253</v>
      </c>
      <c r="F200" s="465">
        <v>0.625</v>
      </c>
      <c r="G200" s="24" t="s">
        <v>5001</v>
      </c>
      <c r="H200" s="34">
        <v>12.92815</v>
      </c>
      <c r="I200" s="34">
        <v>77.58127</v>
      </c>
    </row>
    <row r="201" ht="15.75" customHeight="1">
      <c r="A201" s="15">
        <v>202.0</v>
      </c>
      <c r="B201" s="15" t="s">
        <v>4369</v>
      </c>
      <c r="C201" s="15">
        <v>2017.0</v>
      </c>
      <c r="D201" s="70" t="s">
        <v>4370</v>
      </c>
      <c r="E201" s="21" t="s">
        <v>398</v>
      </c>
      <c r="F201" s="465">
        <v>0.46875</v>
      </c>
      <c r="G201" s="24" t="s">
        <v>5003</v>
      </c>
      <c r="H201" s="34">
        <v>12.92204</v>
      </c>
      <c r="I201" s="34">
        <v>77.58221</v>
      </c>
    </row>
    <row r="202" ht="15.75" customHeight="1">
      <c r="A202" s="15">
        <v>203.0</v>
      </c>
      <c r="B202" s="15" t="s">
        <v>4369</v>
      </c>
      <c r="C202" s="15">
        <v>2017.0</v>
      </c>
      <c r="D202" s="70" t="s">
        <v>4370</v>
      </c>
      <c r="E202" s="21" t="s">
        <v>1253</v>
      </c>
      <c r="F202" s="465">
        <v>0.59375</v>
      </c>
      <c r="G202" s="24" t="s">
        <v>5005</v>
      </c>
      <c r="H202" s="34">
        <v>12.92304</v>
      </c>
      <c r="I202" s="34">
        <v>77.58214</v>
      </c>
    </row>
    <row r="203" ht="15.75" customHeight="1">
      <c r="A203" s="15">
        <v>204.0</v>
      </c>
      <c r="B203" s="15" t="s">
        <v>4369</v>
      </c>
      <c r="C203" s="15">
        <v>2017.0</v>
      </c>
      <c r="D203" s="70" t="s">
        <v>4370</v>
      </c>
      <c r="E203" s="20" t="s">
        <v>5007</v>
      </c>
      <c r="F203" s="465">
        <v>0.8381944444444445</v>
      </c>
      <c r="G203" s="24" t="s">
        <v>5008</v>
      </c>
      <c r="H203" s="34">
        <v>12.9399</v>
      </c>
      <c r="I203" s="34">
        <v>77.5836</v>
      </c>
    </row>
    <row r="204" ht="15.75" customHeight="1">
      <c r="A204" s="15">
        <v>205.0</v>
      </c>
      <c r="B204" s="15" t="s">
        <v>4369</v>
      </c>
      <c r="C204" s="15">
        <v>2017.0</v>
      </c>
      <c r="D204" s="70" t="s">
        <v>4370</v>
      </c>
      <c r="E204" s="20">
        <v>43076.0</v>
      </c>
      <c r="F204" s="465">
        <v>0.6875</v>
      </c>
      <c r="G204" s="24" t="s">
        <v>5010</v>
      </c>
      <c r="H204" s="34">
        <v>12.92389</v>
      </c>
      <c r="I204" s="34">
        <v>77.58584</v>
      </c>
    </row>
    <row r="205" ht="15.75" customHeight="1">
      <c r="A205" s="15">
        <v>206.0</v>
      </c>
      <c r="B205" s="15" t="s">
        <v>4369</v>
      </c>
      <c r="C205" s="15">
        <v>2017.0</v>
      </c>
      <c r="D205" s="115" t="s">
        <v>4370</v>
      </c>
      <c r="E205" s="20">
        <v>42832.0</v>
      </c>
      <c r="F205" s="465">
        <v>0.875</v>
      </c>
      <c r="G205" s="24" t="s">
        <v>5013</v>
      </c>
      <c r="H205" s="34">
        <v>12.9273</v>
      </c>
      <c r="I205" s="34">
        <v>77.57806</v>
      </c>
    </row>
    <row r="206" ht="15.75" customHeight="1">
      <c r="A206" s="15">
        <v>207.0</v>
      </c>
      <c r="B206" s="15" t="s">
        <v>4369</v>
      </c>
      <c r="C206" s="15">
        <v>2017.0</v>
      </c>
      <c r="D206" s="165" t="s">
        <v>4370</v>
      </c>
      <c r="E206" s="20">
        <v>42985.0</v>
      </c>
      <c r="F206" s="465">
        <v>0.4166666666666667</v>
      </c>
      <c r="G206" s="24" t="s">
        <v>5015</v>
      </c>
      <c r="H206" s="34">
        <v>12.93443</v>
      </c>
      <c r="I206" s="34">
        <v>77.5927</v>
      </c>
    </row>
    <row r="207" ht="15.75" customHeight="1">
      <c r="A207" s="15">
        <v>208.0</v>
      </c>
      <c r="B207" s="15" t="s">
        <v>4369</v>
      </c>
      <c r="C207" s="15">
        <v>2017.0</v>
      </c>
      <c r="D207" s="70" t="s">
        <v>4370</v>
      </c>
      <c r="E207" s="20">
        <v>43046.0</v>
      </c>
      <c r="F207" s="465">
        <v>0.6875</v>
      </c>
      <c r="G207" s="24" t="s">
        <v>5018</v>
      </c>
      <c r="H207" s="34">
        <v>12.92802</v>
      </c>
      <c r="I207" s="34">
        <v>77.581123</v>
      </c>
    </row>
    <row r="208" ht="15.75" customHeight="1">
      <c r="A208" s="15">
        <v>209.0</v>
      </c>
      <c r="B208" s="15" t="s">
        <v>4369</v>
      </c>
      <c r="C208" s="15">
        <v>2017.0</v>
      </c>
      <c r="D208" s="70" t="s">
        <v>4370</v>
      </c>
      <c r="E208" s="21" t="s">
        <v>36</v>
      </c>
      <c r="F208" s="465">
        <v>0.6041666666666666</v>
      </c>
      <c r="G208" s="24" t="s">
        <v>5021</v>
      </c>
      <c r="H208" s="34">
        <v>12.92239</v>
      </c>
      <c r="I208" s="34">
        <v>77.58076</v>
      </c>
    </row>
    <row r="209" ht="15.75" customHeight="1">
      <c r="A209" s="15">
        <v>210.0</v>
      </c>
      <c r="B209" s="15" t="s">
        <v>4369</v>
      </c>
      <c r="C209" s="15">
        <v>2017.0</v>
      </c>
      <c r="D209" s="70" t="s">
        <v>4370</v>
      </c>
      <c r="E209" s="20" t="s">
        <v>5024</v>
      </c>
      <c r="F209" s="465">
        <v>0.625</v>
      </c>
      <c r="G209" s="24" t="s">
        <v>5026</v>
      </c>
      <c r="H209" s="34">
        <v>12.922417</v>
      </c>
      <c r="I209" s="34">
        <v>77.585972</v>
      </c>
    </row>
    <row r="210" ht="15.75" customHeight="1">
      <c r="A210" s="15">
        <v>211.0</v>
      </c>
      <c r="B210" s="15" t="s">
        <v>4369</v>
      </c>
      <c r="C210" s="15">
        <v>2017.0</v>
      </c>
      <c r="D210" s="70" t="s">
        <v>4370</v>
      </c>
      <c r="E210" s="21" t="s">
        <v>1259</v>
      </c>
      <c r="F210" s="465">
        <v>0.6666666666666666</v>
      </c>
      <c r="G210" s="24" t="s">
        <v>5028</v>
      </c>
      <c r="H210" s="34">
        <v>12.92204</v>
      </c>
      <c r="I210" s="34">
        <v>77.582201</v>
      </c>
    </row>
    <row r="211" ht="15.75" customHeight="1">
      <c r="A211" s="15">
        <v>212.0</v>
      </c>
      <c r="B211" s="15" t="s">
        <v>4369</v>
      </c>
      <c r="C211" s="15">
        <v>2017.0</v>
      </c>
      <c r="D211" s="70" t="s">
        <v>4370</v>
      </c>
      <c r="E211" s="21" t="s">
        <v>3086</v>
      </c>
      <c r="F211" s="465">
        <v>0.7083333333333334</v>
      </c>
      <c r="G211" s="24" t="s">
        <v>5031</v>
      </c>
      <c r="H211" s="34">
        <v>12.922044</v>
      </c>
      <c r="I211" s="34">
        <v>77.582211</v>
      </c>
    </row>
    <row r="212" ht="15.75" customHeight="1">
      <c r="A212" s="15">
        <v>213.0</v>
      </c>
      <c r="B212" s="15" t="s">
        <v>4369</v>
      </c>
      <c r="C212" s="15">
        <v>2017.0</v>
      </c>
      <c r="D212" s="70" t="s">
        <v>4370</v>
      </c>
      <c r="E212" s="21" t="s">
        <v>432</v>
      </c>
      <c r="F212" s="465">
        <v>0.7083333333333334</v>
      </c>
      <c r="G212" s="24" t="s">
        <v>5034</v>
      </c>
      <c r="H212" s="34">
        <v>12.922242</v>
      </c>
      <c r="I212" s="34">
        <v>77.584252</v>
      </c>
    </row>
    <row r="213" ht="15.75" customHeight="1">
      <c r="A213" s="15">
        <v>214.0</v>
      </c>
      <c r="B213" s="15" t="s">
        <v>4369</v>
      </c>
      <c r="C213" s="15">
        <v>2017.0</v>
      </c>
      <c r="D213" s="115" t="s">
        <v>4370</v>
      </c>
      <c r="E213" s="21" t="s">
        <v>5038</v>
      </c>
      <c r="F213" s="465">
        <v>0.6354166666666666</v>
      </c>
      <c r="G213" s="24" t="s">
        <v>5040</v>
      </c>
      <c r="H213" s="34">
        <v>12.930231</v>
      </c>
      <c r="I213" s="34">
        <v>77.586001</v>
      </c>
    </row>
    <row r="214" ht="15.75" customHeight="1">
      <c r="A214" s="15">
        <v>215.0</v>
      </c>
      <c r="B214" s="15" t="s">
        <v>4369</v>
      </c>
      <c r="C214" s="15">
        <v>2017.0</v>
      </c>
      <c r="D214" s="165" t="s">
        <v>4370</v>
      </c>
      <c r="E214" s="20">
        <v>42774.0</v>
      </c>
      <c r="F214" s="465">
        <v>0.6493055555555556</v>
      </c>
      <c r="G214" s="24" t="s">
        <v>5043</v>
      </c>
      <c r="H214" s="34">
        <v>12.922547</v>
      </c>
      <c r="I214" s="34">
        <v>77.58636</v>
      </c>
    </row>
    <row r="215" ht="15.75" customHeight="1">
      <c r="A215" s="15">
        <v>216.0</v>
      </c>
      <c r="B215" s="15" t="s">
        <v>4369</v>
      </c>
      <c r="C215" s="15">
        <v>2017.0</v>
      </c>
      <c r="D215" s="70" t="s">
        <v>4370</v>
      </c>
      <c r="E215" s="20" t="s">
        <v>432</v>
      </c>
      <c r="F215" s="465">
        <v>0.375</v>
      </c>
      <c r="G215" s="24" t="s">
        <v>5046</v>
      </c>
      <c r="H215" s="34">
        <v>12.920794</v>
      </c>
      <c r="I215" s="34">
        <v>77.587563</v>
      </c>
    </row>
    <row r="216" ht="15.75" customHeight="1">
      <c r="A216" s="15">
        <v>217.0</v>
      </c>
      <c r="B216" s="15" t="s">
        <v>4369</v>
      </c>
      <c r="C216" s="15">
        <v>2017.0</v>
      </c>
      <c r="D216" s="70" t="s">
        <v>4370</v>
      </c>
      <c r="E216" s="21" t="s">
        <v>1163</v>
      </c>
      <c r="F216" s="465">
        <v>0.5277777777777778</v>
      </c>
      <c r="G216" s="24" t="s">
        <v>5049</v>
      </c>
      <c r="H216" s="34">
        <v>12.93047</v>
      </c>
      <c r="I216" s="34">
        <v>77.57957</v>
      </c>
    </row>
    <row r="217" ht="15.75" customHeight="1">
      <c r="A217" s="15">
        <v>218.0</v>
      </c>
      <c r="B217" s="15" t="s">
        <v>4369</v>
      </c>
      <c r="C217" s="15">
        <v>2017.0</v>
      </c>
      <c r="D217" s="70" t="s">
        <v>4370</v>
      </c>
      <c r="E217" s="20" t="s">
        <v>2574</v>
      </c>
      <c r="F217" s="465">
        <v>0.59375</v>
      </c>
      <c r="G217" s="24" t="s">
        <v>5051</v>
      </c>
      <c r="H217" s="34">
        <v>12.9399</v>
      </c>
      <c r="I217" s="34">
        <v>77.5835</v>
      </c>
    </row>
    <row r="218" ht="15.75" customHeight="1">
      <c r="A218" s="15">
        <v>219.0</v>
      </c>
      <c r="B218" s="15" t="s">
        <v>4369</v>
      </c>
      <c r="C218" s="15">
        <v>2017.0</v>
      </c>
      <c r="D218" s="70" t="s">
        <v>4370</v>
      </c>
      <c r="E218" s="20" t="s">
        <v>5053</v>
      </c>
      <c r="F218" s="465">
        <v>0.5208333333333334</v>
      </c>
      <c r="G218" s="24" t="s">
        <v>5054</v>
      </c>
      <c r="H218" s="34">
        <v>12.9302</v>
      </c>
      <c r="I218" s="34">
        <v>77.58894</v>
      </c>
    </row>
    <row r="219" ht="15.75" customHeight="1">
      <c r="A219" s="15">
        <v>220.0</v>
      </c>
      <c r="B219" s="15" t="s">
        <v>4369</v>
      </c>
      <c r="C219" s="15">
        <v>2017.0</v>
      </c>
      <c r="D219" s="70" t="s">
        <v>4370</v>
      </c>
      <c r="E219" s="20">
        <v>42803.0</v>
      </c>
      <c r="F219" s="465">
        <v>0.59375</v>
      </c>
      <c r="G219" s="24" t="s">
        <v>5059</v>
      </c>
      <c r="H219" s="34">
        <v>12.93442</v>
      </c>
      <c r="I219" s="34">
        <v>77.58949</v>
      </c>
    </row>
    <row r="220" ht="15.75" customHeight="1">
      <c r="A220" s="15">
        <v>221.0</v>
      </c>
      <c r="B220" s="15" t="s">
        <v>4369</v>
      </c>
      <c r="C220" s="15">
        <v>2017.0</v>
      </c>
      <c r="D220" s="70" t="s">
        <v>4370</v>
      </c>
      <c r="E220" s="20">
        <v>42864.0</v>
      </c>
      <c r="F220" s="465">
        <v>0.5625</v>
      </c>
      <c r="G220" s="24" t="s">
        <v>5061</v>
      </c>
      <c r="H220" s="34">
        <v>12.928501</v>
      </c>
      <c r="I220" s="34">
        <v>77.585793</v>
      </c>
    </row>
    <row r="221" ht="15.75" customHeight="1">
      <c r="A221" s="15">
        <v>222.0</v>
      </c>
      <c r="B221" s="15" t="s">
        <v>4369</v>
      </c>
      <c r="C221" s="15">
        <v>2017.0</v>
      </c>
      <c r="D221" s="115" t="s">
        <v>4370</v>
      </c>
      <c r="E221" s="20">
        <v>42803.0</v>
      </c>
      <c r="F221" s="465">
        <v>0.4166666666666667</v>
      </c>
      <c r="G221" s="81" t="s">
        <v>5064</v>
      </c>
      <c r="H221" s="34">
        <v>12.92554</v>
      </c>
      <c r="I221" s="34">
        <v>77.57619</v>
      </c>
    </row>
    <row r="222" ht="15.75" customHeight="1">
      <c r="A222" s="15">
        <v>223.0</v>
      </c>
      <c r="B222" s="15" t="s">
        <v>4369</v>
      </c>
      <c r="C222" s="15">
        <v>2017.0</v>
      </c>
      <c r="D222" s="165" t="s">
        <v>4370</v>
      </c>
      <c r="E222" s="21" t="s">
        <v>3355</v>
      </c>
      <c r="F222" s="465">
        <v>0.4930555555555556</v>
      </c>
      <c r="G222" s="24" t="s">
        <v>5067</v>
      </c>
      <c r="H222" s="34">
        <v>12.92204</v>
      </c>
      <c r="I222" s="34">
        <v>77.58221</v>
      </c>
    </row>
    <row r="223" ht="15.75" customHeight="1">
      <c r="A223" s="15">
        <v>224.0</v>
      </c>
      <c r="B223" s="15" t="s">
        <v>4369</v>
      </c>
      <c r="C223" s="15">
        <v>2017.0</v>
      </c>
      <c r="D223" s="70" t="s">
        <v>4370</v>
      </c>
      <c r="E223" s="20" t="s">
        <v>4335</v>
      </c>
      <c r="F223" s="465">
        <v>0.4166666666666667</v>
      </c>
      <c r="G223" s="24" t="s">
        <v>5071</v>
      </c>
      <c r="H223" s="34">
        <v>12.93541</v>
      </c>
      <c r="I223" s="34">
        <v>77.577226</v>
      </c>
    </row>
    <row r="224" ht="15.75" customHeight="1">
      <c r="A224" s="15">
        <v>225.0</v>
      </c>
      <c r="B224" s="15" t="s">
        <v>4369</v>
      </c>
      <c r="C224" s="15">
        <v>2017.0</v>
      </c>
      <c r="D224" s="70" t="s">
        <v>4370</v>
      </c>
      <c r="E224" s="21" t="s">
        <v>2583</v>
      </c>
      <c r="F224" s="465">
        <v>0.4583333333333333</v>
      </c>
      <c r="G224" s="24" t="s">
        <v>5074</v>
      </c>
      <c r="H224" s="34">
        <v>12.91802</v>
      </c>
      <c r="I224" s="34">
        <v>77.58833</v>
      </c>
    </row>
    <row r="225" ht="15.75" customHeight="1">
      <c r="A225" s="15">
        <v>226.0</v>
      </c>
      <c r="B225" s="15" t="s">
        <v>4369</v>
      </c>
      <c r="C225" s="15">
        <v>2017.0</v>
      </c>
      <c r="D225" s="70" t="s">
        <v>4370</v>
      </c>
      <c r="E225" s="20">
        <v>42804.0</v>
      </c>
      <c r="F225" s="465">
        <v>0.8125</v>
      </c>
      <c r="G225" s="24" t="s">
        <v>5076</v>
      </c>
      <c r="H225" s="34">
        <v>12.91713</v>
      </c>
      <c r="I225" s="34">
        <v>77.58361</v>
      </c>
    </row>
    <row r="226" ht="15.75" customHeight="1">
      <c r="A226" s="15">
        <v>227.0</v>
      </c>
      <c r="B226" s="15" t="s">
        <v>4369</v>
      </c>
      <c r="C226" s="15">
        <v>2017.0</v>
      </c>
      <c r="D226" s="70" t="s">
        <v>4370</v>
      </c>
      <c r="E226" s="20">
        <v>43049.0</v>
      </c>
      <c r="F226" s="465">
        <v>0.5625</v>
      </c>
      <c r="G226" s="24" t="s">
        <v>5078</v>
      </c>
      <c r="H226" s="34">
        <v>12.92204</v>
      </c>
      <c r="I226" s="34">
        <v>77.58221</v>
      </c>
    </row>
    <row r="227" ht="15.75" customHeight="1">
      <c r="A227" s="15">
        <v>228.0</v>
      </c>
      <c r="B227" s="15" t="s">
        <v>4369</v>
      </c>
      <c r="C227" s="15">
        <v>2017.0</v>
      </c>
      <c r="D227" s="70" t="s">
        <v>4370</v>
      </c>
      <c r="E227" s="20" t="s">
        <v>3040</v>
      </c>
      <c r="F227" s="465">
        <v>0.4652777777777778</v>
      </c>
      <c r="G227" s="24" t="s">
        <v>5082</v>
      </c>
      <c r="H227" s="34">
        <v>12.92747</v>
      </c>
      <c r="I227" s="34">
        <v>77.576196</v>
      </c>
    </row>
    <row r="228" ht="15.75" customHeight="1">
      <c r="A228" s="15">
        <v>229.0</v>
      </c>
      <c r="B228" s="15" t="s">
        <v>4369</v>
      </c>
      <c r="C228" s="15">
        <v>2017.0</v>
      </c>
      <c r="D228" s="70" t="s">
        <v>4370</v>
      </c>
      <c r="E228" s="21" t="s">
        <v>2855</v>
      </c>
      <c r="F228" s="465">
        <v>0.8125</v>
      </c>
      <c r="G228" s="24" t="s">
        <v>5085</v>
      </c>
      <c r="H228" s="34">
        <v>12.93138</v>
      </c>
      <c r="I228" s="34">
        <v>77.58565</v>
      </c>
    </row>
    <row r="229" ht="15.75" customHeight="1">
      <c r="A229" s="15">
        <v>230.0</v>
      </c>
      <c r="B229" s="15" t="s">
        <v>4369</v>
      </c>
      <c r="C229" s="15">
        <v>2017.0</v>
      </c>
      <c r="D229" s="115" t="s">
        <v>4370</v>
      </c>
      <c r="E229" s="20">
        <v>42924.0</v>
      </c>
      <c r="F229" s="465">
        <v>0.8680555555555556</v>
      </c>
      <c r="G229" s="24" t="s">
        <v>5087</v>
      </c>
      <c r="H229" s="34">
        <v>12.917511</v>
      </c>
      <c r="I229" s="34">
        <v>77.5787</v>
      </c>
    </row>
    <row r="230" ht="15.75" customHeight="1">
      <c r="A230" s="15">
        <v>231.0</v>
      </c>
      <c r="B230" s="15" t="s">
        <v>4369</v>
      </c>
      <c r="C230" s="15">
        <v>2017.0</v>
      </c>
      <c r="D230" s="165" t="s">
        <v>4370</v>
      </c>
      <c r="E230" s="20" t="s">
        <v>510</v>
      </c>
      <c r="F230" s="465">
        <v>0.4583333333333333</v>
      </c>
      <c r="G230" s="24" t="s">
        <v>5090</v>
      </c>
      <c r="H230" s="34">
        <v>12.91802</v>
      </c>
      <c r="I230" s="34">
        <v>77.57665</v>
      </c>
    </row>
    <row r="231" ht="15.75" customHeight="1">
      <c r="A231" s="15">
        <v>232.0</v>
      </c>
      <c r="B231" s="15" t="s">
        <v>4369</v>
      </c>
      <c r="C231" s="15">
        <v>2017.0</v>
      </c>
      <c r="D231" s="70" t="s">
        <v>4370</v>
      </c>
      <c r="E231" s="20">
        <v>42777.0</v>
      </c>
      <c r="F231" s="465">
        <v>0.5625</v>
      </c>
      <c r="G231" s="24" t="s">
        <v>5093</v>
      </c>
      <c r="H231" s="34">
        <v>12.930848</v>
      </c>
      <c r="I231" s="34">
        <v>77.577231</v>
      </c>
    </row>
    <row r="232" ht="15.75" customHeight="1">
      <c r="A232" s="15">
        <v>233.0</v>
      </c>
      <c r="B232" s="15" t="s">
        <v>4369</v>
      </c>
      <c r="C232" s="15">
        <v>2017.0</v>
      </c>
      <c r="D232" s="70" t="s">
        <v>4370</v>
      </c>
      <c r="E232" s="21" t="s">
        <v>1399</v>
      </c>
      <c r="F232" s="465">
        <v>0.5416666666666666</v>
      </c>
      <c r="G232" s="24" t="s">
        <v>5095</v>
      </c>
      <c r="H232" s="34">
        <v>12.932881</v>
      </c>
      <c r="I232" s="34">
        <v>77.587767</v>
      </c>
    </row>
    <row r="233" ht="15.75" customHeight="1">
      <c r="A233" s="15">
        <v>234.0</v>
      </c>
      <c r="B233" s="15" t="s">
        <v>4369</v>
      </c>
      <c r="C233" s="15">
        <v>2017.0</v>
      </c>
      <c r="D233" s="70" t="s">
        <v>4370</v>
      </c>
      <c r="E233" s="20">
        <v>42805.0</v>
      </c>
      <c r="F233" s="465">
        <v>0.4583333333333333</v>
      </c>
      <c r="G233" s="81" t="s">
        <v>5097</v>
      </c>
      <c r="H233" s="34">
        <v>12.9224</v>
      </c>
      <c r="I233" s="34">
        <v>77.576465</v>
      </c>
    </row>
    <row r="234" ht="15.75" customHeight="1">
      <c r="A234" s="15">
        <v>235.0</v>
      </c>
      <c r="B234" s="15" t="s">
        <v>4369</v>
      </c>
      <c r="C234" s="15">
        <v>2017.0</v>
      </c>
      <c r="D234" s="70" t="s">
        <v>4370</v>
      </c>
      <c r="E234" s="20">
        <v>42836.0</v>
      </c>
      <c r="F234" s="465">
        <v>0.4583333333333333</v>
      </c>
      <c r="G234" s="48" t="s">
        <v>5097</v>
      </c>
      <c r="H234" s="34">
        <v>12.946444</v>
      </c>
      <c r="I234" s="34">
        <v>77.579988</v>
      </c>
    </row>
    <row r="235" ht="15.75" customHeight="1">
      <c r="A235" s="15">
        <v>236.0</v>
      </c>
      <c r="B235" s="15" t="s">
        <v>4369</v>
      </c>
      <c r="C235" s="15">
        <v>2017.0</v>
      </c>
      <c r="D235" s="70" t="s">
        <v>4370</v>
      </c>
      <c r="E235" s="57">
        <v>43080.0</v>
      </c>
      <c r="F235" s="478">
        <v>0.40625</v>
      </c>
      <c r="G235" s="285" t="s">
        <v>5104</v>
      </c>
      <c r="H235" s="34">
        <v>12.935338</v>
      </c>
      <c r="I235" s="34">
        <v>77.58132</v>
      </c>
    </row>
    <row r="236" ht="15.75" customHeight="1">
      <c r="A236" s="15">
        <v>237.0</v>
      </c>
      <c r="B236" s="15" t="s">
        <v>4369</v>
      </c>
      <c r="C236" s="15">
        <v>2017.0</v>
      </c>
      <c r="D236" s="70" t="s">
        <v>4370</v>
      </c>
      <c r="E236" s="34" t="s">
        <v>2843</v>
      </c>
      <c r="F236" s="479">
        <v>0.375</v>
      </c>
      <c r="G236" s="75" t="s">
        <v>5108</v>
      </c>
      <c r="H236" s="34">
        <v>12.917411</v>
      </c>
      <c r="I236" s="34">
        <v>77.58366</v>
      </c>
    </row>
    <row r="237" ht="15.75" customHeight="1">
      <c r="A237" s="15">
        <v>238.0</v>
      </c>
      <c r="B237" s="15" t="s">
        <v>4369</v>
      </c>
      <c r="C237" s="15">
        <v>2017.0</v>
      </c>
      <c r="D237" s="115" t="s">
        <v>4370</v>
      </c>
      <c r="E237" s="480">
        <v>42802.0</v>
      </c>
      <c r="F237" s="481"/>
      <c r="G237" s="285" t="s">
        <v>5113</v>
      </c>
      <c r="H237" s="34">
        <v>12.933033</v>
      </c>
      <c r="I237" s="34">
        <v>77.584363</v>
      </c>
    </row>
    <row r="238" ht="15.75" customHeight="1">
      <c r="A238" s="15">
        <v>239.0</v>
      </c>
      <c r="B238" s="15" t="s">
        <v>4369</v>
      </c>
      <c r="C238" s="15">
        <v>2017.0</v>
      </c>
      <c r="D238" s="165" t="s">
        <v>4370</v>
      </c>
      <c r="E238" s="34" t="s">
        <v>5117</v>
      </c>
      <c r="F238" s="479">
        <v>0.8125</v>
      </c>
      <c r="G238" s="285" t="s">
        <v>5118</v>
      </c>
      <c r="H238" s="34">
        <v>12.928208</v>
      </c>
      <c r="I238" s="34">
        <v>77.58693</v>
      </c>
    </row>
    <row r="239" ht="15.75" customHeight="1">
      <c r="A239" s="15">
        <v>240.0</v>
      </c>
      <c r="B239" s="15" t="s">
        <v>4369</v>
      </c>
      <c r="C239" s="15">
        <v>2017.0</v>
      </c>
      <c r="D239" s="70" t="s">
        <v>4370</v>
      </c>
      <c r="E239" s="34" t="s">
        <v>516</v>
      </c>
      <c r="F239" s="479">
        <v>0.5277777777777778</v>
      </c>
      <c r="G239" s="48" t="s">
        <v>5121</v>
      </c>
      <c r="H239" s="34">
        <v>12.921813</v>
      </c>
      <c r="I239" s="34">
        <v>77.580773</v>
      </c>
    </row>
    <row r="240" ht="15.75" customHeight="1">
      <c r="A240" s="15">
        <v>241.0</v>
      </c>
      <c r="B240" s="15" t="s">
        <v>4369</v>
      </c>
      <c r="C240" s="15">
        <v>2017.0</v>
      </c>
      <c r="D240" s="70" t="s">
        <v>4370</v>
      </c>
      <c r="E240" s="34" t="s">
        <v>197</v>
      </c>
      <c r="F240" s="479">
        <v>0.3958333333333333</v>
      </c>
      <c r="G240" s="285" t="s">
        <v>5124</v>
      </c>
      <c r="H240" s="34">
        <v>12.923265</v>
      </c>
      <c r="I240" s="34">
        <v>77.58289</v>
      </c>
    </row>
    <row r="241" ht="15.75" customHeight="1">
      <c r="A241" s="15">
        <v>242.0</v>
      </c>
      <c r="B241" s="15" t="s">
        <v>4369</v>
      </c>
      <c r="C241" s="15">
        <v>2017.0</v>
      </c>
      <c r="D241" s="70" t="s">
        <v>4370</v>
      </c>
      <c r="E241" s="34" t="s">
        <v>197</v>
      </c>
      <c r="F241" s="479">
        <v>0.4375</v>
      </c>
      <c r="G241" s="285" t="s">
        <v>5127</v>
      </c>
      <c r="H241" s="34">
        <v>12.929728</v>
      </c>
      <c r="I241" s="34">
        <v>77.579147</v>
      </c>
    </row>
    <row r="242" ht="15.75" customHeight="1">
      <c r="A242" s="15">
        <v>243.0</v>
      </c>
      <c r="B242" s="15" t="s">
        <v>4369</v>
      </c>
      <c r="C242" s="15">
        <v>2017.0</v>
      </c>
      <c r="D242" s="70" t="s">
        <v>4370</v>
      </c>
      <c r="E242" s="57" t="s">
        <v>757</v>
      </c>
      <c r="F242" s="479">
        <v>0.75</v>
      </c>
      <c r="G242" s="59" t="s">
        <v>5130</v>
      </c>
      <c r="H242" s="34">
        <v>12.929033</v>
      </c>
      <c r="I242" s="34">
        <v>77.583584</v>
      </c>
    </row>
    <row r="243" ht="15.75" customHeight="1">
      <c r="A243" s="15">
        <v>244.0</v>
      </c>
      <c r="B243" s="15" t="s">
        <v>4369</v>
      </c>
      <c r="C243" s="15">
        <v>2017.0</v>
      </c>
      <c r="D243" s="70" t="s">
        <v>4370</v>
      </c>
      <c r="E243" s="57">
        <v>42837.0</v>
      </c>
      <c r="F243" s="479">
        <v>0.2916666666666667</v>
      </c>
      <c r="G243" s="59" t="s">
        <v>5132</v>
      </c>
      <c r="H243" s="34">
        <v>12.916792</v>
      </c>
      <c r="I243" s="34">
        <v>77.586598</v>
      </c>
    </row>
    <row r="244" ht="15.75" customHeight="1">
      <c r="A244" s="15">
        <v>245.0</v>
      </c>
      <c r="B244" s="15" t="s">
        <v>4369</v>
      </c>
      <c r="C244" s="15">
        <v>2017.0</v>
      </c>
      <c r="D244" s="70" t="s">
        <v>4370</v>
      </c>
      <c r="E244" s="57">
        <v>42898.0</v>
      </c>
      <c r="F244" s="479">
        <v>0.4375</v>
      </c>
      <c r="G244" s="59" t="s">
        <v>5135</v>
      </c>
      <c r="H244" s="34">
        <v>12.930758</v>
      </c>
      <c r="I244" s="34">
        <v>77.582757</v>
      </c>
    </row>
    <row r="245" ht="15.75" customHeight="1">
      <c r="A245" s="15">
        <v>246.0</v>
      </c>
      <c r="B245" s="15" t="s">
        <v>4369</v>
      </c>
      <c r="C245" s="15">
        <v>2017.0</v>
      </c>
      <c r="D245" s="115" t="s">
        <v>4370</v>
      </c>
      <c r="E245" s="34" t="s">
        <v>2106</v>
      </c>
      <c r="F245" s="479">
        <v>0.6666666666666666</v>
      </c>
      <c r="G245" s="32" t="s">
        <v>5138</v>
      </c>
      <c r="H245" s="34">
        <v>12.996659</v>
      </c>
      <c r="I245" s="34">
        <v>77.530421</v>
      </c>
    </row>
    <row r="246" ht="15.75" customHeight="1">
      <c r="A246" s="15">
        <v>247.0</v>
      </c>
      <c r="B246" s="15" t="s">
        <v>4369</v>
      </c>
      <c r="C246" s="15">
        <v>2017.0</v>
      </c>
      <c r="D246" s="165" t="s">
        <v>4370</v>
      </c>
      <c r="E246" s="34" t="s">
        <v>2599</v>
      </c>
      <c r="F246" s="479">
        <v>0.5416666666666666</v>
      </c>
      <c r="G246" s="32" t="s">
        <v>5142</v>
      </c>
      <c r="H246" s="34">
        <v>12.92204</v>
      </c>
      <c r="I246" s="34">
        <v>77.58221</v>
      </c>
    </row>
    <row r="247" ht="15.75" customHeight="1">
      <c r="A247" s="15">
        <v>248.0</v>
      </c>
      <c r="B247" s="15" t="s">
        <v>4369</v>
      </c>
      <c r="C247" s="15">
        <v>2017.0</v>
      </c>
      <c r="D247" s="70" t="s">
        <v>4370</v>
      </c>
      <c r="E247" s="258" t="s">
        <v>3501</v>
      </c>
      <c r="F247" s="479"/>
      <c r="G247" s="32" t="s">
        <v>5145</v>
      </c>
      <c r="H247" s="34">
        <v>12.931196</v>
      </c>
      <c r="I247" s="34">
        <v>77.578691</v>
      </c>
    </row>
    <row r="248" ht="15.75" customHeight="1">
      <c r="A248" s="15">
        <v>249.0</v>
      </c>
      <c r="B248" s="15" t="s">
        <v>4369</v>
      </c>
      <c r="C248" s="15">
        <v>2018.0</v>
      </c>
      <c r="D248" s="70" t="s">
        <v>4370</v>
      </c>
      <c r="E248" s="57" t="s">
        <v>425</v>
      </c>
      <c r="F248" s="479">
        <v>0.75</v>
      </c>
      <c r="G248" s="75" t="s">
        <v>5148</v>
      </c>
      <c r="H248" s="34">
        <v>12.946444</v>
      </c>
      <c r="I248" s="34">
        <v>77.579988</v>
      </c>
    </row>
    <row r="249" ht="15.75" customHeight="1">
      <c r="A249" s="15">
        <v>250.0</v>
      </c>
      <c r="B249" s="15" t="s">
        <v>4369</v>
      </c>
      <c r="C249" s="15">
        <v>2018.0</v>
      </c>
      <c r="D249" s="70" t="s">
        <v>4370</v>
      </c>
      <c r="E249" s="57" t="s">
        <v>777</v>
      </c>
      <c r="F249" s="479">
        <v>0.7916666666666666</v>
      </c>
      <c r="G249" s="59" t="s">
        <v>5151</v>
      </c>
      <c r="H249" s="34">
        <v>12.921195</v>
      </c>
      <c r="I249" s="34">
        <v>77.586304</v>
      </c>
    </row>
    <row r="250" ht="15.75" customHeight="1">
      <c r="A250" s="15">
        <v>251.0</v>
      </c>
      <c r="B250" s="15" t="s">
        <v>4369</v>
      </c>
      <c r="C250" s="15">
        <v>2018.0</v>
      </c>
      <c r="D250" s="70" t="s">
        <v>4370</v>
      </c>
      <c r="E250" s="34" t="s">
        <v>777</v>
      </c>
      <c r="F250" s="479">
        <v>0.75</v>
      </c>
      <c r="G250" s="59" t="s">
        <v>5155</v>
      </c>
      <c r="H250" s="34">
        <v>12.925461</v>
      </c>
      <c r="I250" s="34">
        <v>77.584888</v>
      </c>
    </row>
    <row r="251" ht="15.75" customHeight="1">
      <c r="A251" s="15">
        <v>252.0</v>
      </c>
      <c r="B251" s="15" t="s">
        <v>4369</v>
      </c>
      <c r="C251" s="15">
        <v>2018.0</v>
      </c>
      <c r="D251" s="70" t="s">
        <v>4370</v>
      </c>
      <c r="E251" s="34" t="s">
        <v>1288</v>
      </c>
      <c r="F251" s="479">
        <v>0.4861111111111111</v>
      </c>
      <c r="G251" s="59" t="s">
        <v>5157</v>
      </c>
      <c r="H251" s="34">
        <v>12.932813</v>
      </c>
      <c r="I251" s="34">
        <v>77.585742</v>
      </c>
    </row>
    <row r="252" ht="15.75" customHeight="1">
      <c r="A252" s="15">
        <v>253.0</v>
      </c>
      <c r="B252" s="15" t="s">
        <v>4369</v>
      </c>
      <c r="C252" s="15">
        <v>2018.0</v>
      </c>
      <c r="D252" s="70" t="s">
        <v>4370</v>
      </c>
      <c r="E252" s="57" t="s">
        <v>1288</v>
      </c>
      <c r="F252" s="479">
        <v>0.75</v>
      </c>
      <c r="G252" s="59" t="s">
        <v>5160</v>
      </c>
      <c r="H252" s="34">
        <v>12.930925</v>
      </c>
      <c r="I252" s="34">
        <v>77.583059</v>
      </c>
    </row>
    <row r="253" ht="15.75" customHeight="1">
      <c r="A253" s="15">
        <v>254.0</v>
      </c>
      <c r="B253" s="15" t="s">
        <v>4369</v>
      </c>
      <c r="C253" s="15">
        <v>2018.0</v>
      </c>
      <c r="D253" s="115" t="s">
        <v>4370</v>
      </c>
      <c r="E253" s="34" t="s">
        <v>3169</v>
      </c>
      <c r="F253" s="479">
        <v>0.4583333333333333</v>
      </c>
      <c r="G253" s="59" t="s">
        <v>5164</v>
      </c>
      <c r="H253" s="34">
        <v>12.921772</v>
      </c>
      <c r="I253" s="34">
        <v>77.589419</v>
      </c>
    </row>
    <row r="254" ht="15.75" customHeight="1">
      <c r="A254" s="15">
        <v>255.0</v>
      </c>
      <c r="B254" s="15" t="s">
        <v>4369</v>
      </c>
      <c r="C254" s="15">
        <v>2018.0</v>
      </c>
      <c r="D254" s="165" t="s">
        <v>4370</v>
      </c>
      <c r="E254" s="34" t="s">
        <v>5166</v>
      </c>
      <c r="F254" s="479">
        <v>0.5</v>
      </c>
      <c r="G254" s="59" t="s">
        <v>5167</v>
      </c>
      <c r="H254" s="34">
        <v>12.927417</v>
      </c>
      <c r="I254" s="34">
        <v>77.585359</v>
      </c>
    </row>
    <row r="255" ht="15.75" customHeight="1">
      <c r="A255" s="15">
        <v>256.0</v>
      </c>
      <c r="B255" s="15" t="s">
        <v>4369</v>
      </c>
      <c r="C255" s="15">
        <v>2018.0</v>
      </c>
      <c r="D255" s="70" t="s">
        <v>4370</v>
      </c>
      <c r="E255" s="34" t="s">
        <v>5170</v>
      </c>
      <c r="F255" s="479">
        <v>0.5416666666666666</v>
      </c>
      <c r="G255" s="59" t="s">
        <v>5172</v>
      </c>
      <c r="H255" s="34">
        <v>12.930947</v>
      </c>
      <c r="I255" s="34">
        <v>77.583038</v>
      </c>
    </row>
    <row r="256" ht="15.75" customHeight="1">
      <c r="A256" s="15">
        <v>257.0</v>
      </c>
      <c r="B256" s="15" t="s">
        <v>4369</v>
      </c>
      <c r="C256" s="15">
        <v>2018.0</v>
      </c>
      <c r="D256" s="70" t="s">
        <v>4370</v>
      </c>
      <c r="E256" s="34" t="s">
        <v>5174</v>
      </c>
      <c r="F256" s="478">
        <v>0.6666666666666666</v>
      </c>
      <c r="G256" s="59" t="s">
        <v>5175</v>
      </c>
      <c r="H256" s="34">
        <v>12.936577</v>
      </c>
      <c r="I256" s="34">
        <v>77.584113</v>
      </c>
    </row>
    <row r="257" ht="15.75" customHeight="1">
      <c r="A257" s="15">
        <v>258.0</v>
      </c>
      <c r="B257" s="15" t="s">
        <v>4369</v>
      </c>
      <c r="C257" s="15">
        <v>2018.0</v>
      </c>
      <c r="D257" s="70" t="s">
        <v>4370</v>
      </c>
      <c r="E257" s="57">
        <v>43102.0</v>
      </c>
      <c r="F257" s="478">
        <v>0.4375</v>
      </c>
      <c r="G257" s="75" t="s">
        <v>5178</v>
      </c>
      <c r="H257" s="34">
        <v>12.946444</v>
      </c>
      <c r="I257" s="34">
        <v>77.579988</v>
      </c>
    </row>
    <row r="258" ht="15.75" customHeight="1">
      <c r="A258" s="15">
        <v>259.0</v>
      </c>
      <c r="B258" s="15" t="s">
        <v>4369</v>
      </c>
      <c r="C258" s="15">
        <v>2018.0</v>
      </c>
      <c r="D258" s="70" t="s">
        <v>4370</v>
      </c>
      <c r="E258" s="57">
        <v>43161.0</v>
      </c>
      <c r="F258" s="478">
        <v>0.4583333333333333</v>
      </c>
      <c r="G258" s="59" t="s">
        <v>5181</v>
      </c>
      <c r="H258" s="34">
        <v>12.916312</v>
      </c>
      <c r="I258" s="34">
        <v>77.583637</v>
      </c>
    </row>
    <row r="259" ht="15.75" customHeight="1">
      <c r="A259" s="15">
        <v>260.0</v>
      </c>
      <c r="B259" s="15" t="s">
        <v>4369</v>
      </c>
      <c r="C259" s="15">
        <v>2018.0</v>
      </c>
      <c r="D259" s="70" t="s">
        <v>4370</v>
      </c>
      <c r="E259" s="57">
        <v>43345.0</v>
      </c>
      <c r="F259" s="478">
        <v>0.4791666666666667</v>
      </c>
      <c r="G259" s="75" t="s">
        <v>5185</v>
      </c>
      <c r="H259" s="34">
        <v>12.92856</v>
      </c>
      <c r="I259" s="34">
        <v>77.581586</v>
      </c>
    </row>
    <row r="260" ht="15.75" customHeight="1">
      <c r="A260" s="15">
        <v>261.0</v>
      </c>
      <c r="B260" s="15" t="s">
        <v>4369</v>
      </c>
      <c r="C260" s="15">
        <v>2018.0</v>
      </c>
      <c r="D260" s="70" t="s">
        <v>4370</v>
      </c>
      <c r="E260" s="57" t="s">
        <v>3794</v>
      </c>
      <c r="F260" s="478">
        <v>0.5</v>
      </c>
      <c r="G260" s="75" t="s">
        <v>5188</v>
      </c>
      <c r="H260" s="34">
        <v>12.929594</v>
      </c>
      <c r="I260" s="34">
        <v>77.585943</v>
      </c>
    </row>
    <row r="261" ht="15.75" customHeight="1">
      <c r="A261" s="15">
        <v>262.0</v>
      </c>
      <c r="B261" s="15" t="s">
        <v>4369</v>
      </c>
      <c r="C261" s="15">
        <v>2018.0</v>
      </c>
      <c r="D261" s="115" t="s">
        <v>4370</v>
      </c>
      <c r="E261" s="57" t="s">
        <v>1975</v>
      </c>
      <c r="F261" s="478">
        <v>0.5416666666666666</v>
      </c>
      <c r="G261" s="59" t="s">
        <v>5191</v>
      </c>
      <c r="H261" s="34">
        <v>12.918629</v>
      </c>
      <c r="I261" s="34">
        <v>77.575662</v>
      </c>
    </row>
    <row r="262" ht="15.75" customHeight="1">
      <c r="A262" s="15">
        <v>263.0</v>
      </c>
      <c r="B262" s="15" t="s">
        <v>4369</v>
      </c>
      <c r="C262" s="15">
        <v>2018.0</v>
      </c>
      <c r="D262" s="165" t="s">
        <v>4370</v>
      </c>
      <c r="E262" s="57">
        <v>43193.0</v>
      </c>
      <c r="F262" s="478">
        <v>0.4791666666666667</v>
      </c>
      <c r="G262" s="59" t="s">
        <v>5194</v>
      </c>
      <c r="H262" s="34">
        <v>12.925813</v>
      </c>
      <c r="I262" s="34">
        <v>77.588181</v>
      </c>
    </row>
    <row r="263" ht="15.75" customHeight="1">
      <c r="A263" s="15">
        <v>264.0</v>
      </c>
      <c r="B263" s="15" t="s">
        <v>4369</v>
      </c>
      <c r="C263" s="15">
        <v>2018.0</v>
      </c>
      <c r="D263" s="70" t="s">
        <v>4370</v>
      </c>
      <c r="E263" s="57">
        <v>43223.0</v>
      </c>
      <c r="F263" s="478">
        <v>0.5</v>
      </c>
      <c r="G263" s="59" t="s">
        <v>5197</v>
      </c>
      <c r="H263" s="34">
        <v>12.912983</v>
      </c>
      <c r="I263" s="34">
        <v>77.606277</v>
      </c>
    </row>
    <row r="264" ht="15.75" customHeight="1">
      <c r="A264" s="15">
        <v>265.0</v>
      </c>
      <c r="B264" s="15" t="s">
        <v>4369</v>
      </c>
      <c r="C264" s="15">
        <v>2018.0</v>
      </c>
      <c r="D264" s="70" t="s">
        <v>4370</v>
      </c>
      <c r="E264" s="57">
        <v>43254.0</v>
      </c>
      <c r="F264" s="478">
        <v>0.4444444444444444</v>
      </c>
      <c r="G264" s="59" t="s">
        <v>5201</v>
      </c>
      <c r="H264" s="34">
        <v>12.925902</v>
      </c>
      <c r="I264" s="34">
        <v>77.588181</v>
      </c>
    </row>
    <row r="265" ht="15.75" customHeight="1">
      <c r="A265" s="15">
        <v>266.0</v>
      </c>
      <c r="B265" s="15" t="s">
        <v>4369</v>
      </c>
      <c r="C265" s="15">
        <v>2018.0</v>
      </c>
      <c r="D265" s="70" t="s">
        <v>4370</v>
      </c>
      <c r="E265" s="57">
        <v>43254.0</v>
      </c>
      <c r="F265" s="478">
        <v>0.75</v>
      </c>
      <c r="G265" s="59" t="s">
        <v>5204</v>
      </c>
      <c r="H265" s="34">
        <v>12.931011</v>
      </c>
      <c r="I265" s="34">
        <v>77.585877</v>
      </c>
    </row>
    <row r="266" ht="15.75" customHeight="1">
      <c r="A266" s="15">
        <v>267.0</v>
      </c>
      <c r="B266" s="15" t="s">
        <v>4369</v>
      </c>
      <c r="C266" s="15">
        <v>2018.0</v>
      </c>
      <c r="D266" s="70" t="s">
        <v>4370</v>
      </c>
      <c r="E266" s="57">
        <v>43284.0</v>
      </c>
      <c r="F266" s="478">
        <v>0.7916666666666666</v>
      </c>
      <c r="G266" s="75" t="s">
        <v>5207</v>
      </c>
      <c r="H266" s="34">
        <v>12.920853</v>
      </c>
      <c r="I266" s="34">
        <v>77.580239</v>
      </c>
    </row>
    <row r="267" ht="15.75" customHeight="1">
      <c r="A267" s="15">
        <v>268.0</v>
      </c>
      <c r="B267" s="15" t="s">
        <v>4369</v>
      </c>
      <c r="C267" s="15">
        <v>2018.0</v>
      </c>
      <c r="D267" s="70" t="s">
        <v>4370</v>
      </c>
      <c r="E267" s="57">
        <v>43284.0</v>
      </c>
      <c r="F267" s="478">
        <v>0.75</v>
      </c>
      <c r="G267" s="59" t="s">
        <v>5210</v>
      </c>
      <c r="H267" s="34">
        <v>12.936861</v>
      </c>
      <c r="I267" s="34">
        <v>77.582072</v>
      </c>
    </row>
    <row r="268" ht="15.75" customHeight="1">
      <c r="A268" s="15">
        <v>269.0</v>
      </c>
      <c r="B268" s="15" t="s">
        <v>4369</v>
      </c>
      <c r="C268" s="15">
        <v>2018.0</v>
      </c>
      <c r="D268" s="70" t="s">
        <v>4370</v>
      </c>
      <c r="E268" s="57">
        <v>43315.0</v>
      </c>
      <c r="F268" s="478">
        <v>0.8333333333333334</v>
      </c>
      <c r="G268" s="59" t="s">
        <v>5213</v>
      </c>
      <c r="H268" s="34">
        <v>12.91719</v>
      </c>
      <c r="I268" s="34">
        <v>77.583363</v>
      </c>
    </row>
    <row r="269" ht="15.75" customHeight="1">
      <c r="A269" s="15">
        <v>270.0</v>
      </c>
      <c r="B269" s="15" t="s">
        <v>4369</v>
      </c>
      <c r="C269" s="15">
        <v>2018.0</v>
      </c>
      <c r="D269" s="115" t="s">
        <v>4370</v>
      </c>
      <c r="E269" s="57">
        <v>43315.0</v>
      </c>
      <c r="F269" s="478">
        <v>0.875</v>
      </c>
      <c r="G269" s="59" t="s">
        <v>5215</v>
      </c>
      <c r="H269" s="34">
        <v>12.922614</v>
      </c>
      <c r="I269" s="34">
        <v>77.585644</v>
      </c>
    </row>
    <row r="270" ht="15.75" customHeight="1">
      <c r="A270" s="15">
        <v>271.0</v>
      </c>
      <c r="B270" s="15" t="s">
        <v>4369</v>
      </c>
      <c r="C270" s="15">
        <v>2018.0</v>
      </c>
      <c r="D270" s="165" t="s">
        <v>4370</v>
      </c>
      <c r="E270" s="57">
        <v>43437.0</v>
      </c>
      <c r="F270" s="478">
        <v>0.4375</v>
      </c>
      <c r="G270" s="59" t="s">
        <v>5217</v>
      </c>
      <c r="H270" s="34">
        <v>12.928809</v>
      </c>
      <c r="I270" s="34">
        <v>77.585899</v>
      </c>
    </row>
    <row r="271" ht="15.75" customHeight="1">
      <c r="A271" s="15">
        <v>272.0</v>
      </c>
      <c r="B271" s="15" t="s">
        <v>4369</v>
      </c>
      <c r="C271" s="15">
        <v>2018.0</v>
      </c>
      <c r="D271" s="70" t="s">
        <v>4370</v>
      </c>
      <c r="E271" s="57" t="s">
        <v>1718</v>
      </c>
      <c r="F271" s="478">
        <v>0.46875</v>
      </c>
      <c r="G271" s="75" t="s">
        <v>5220</v>
      </c>
      <c r="H271" s="34">
        <v>12.929533</v>
      </c>
      <c r="I271" s="34">
        <v>77.580159</v>
      </c>
    </row>
    <row r="272" ht="15.75" customHeight="1">
      <c r="A272" s="15">
        <v>273.0</v>
      </c>
      <c r="B272" s="15" t="s">
        <v>4369</v>
      </c>
      <c r="C272" s="15">
        <v>2018.0</v>
      </c>
      <c r="D272" s="70" t="s">
        <v>4370</v>
      </c>
      <c r="E272" s="57" t="s">
        <v>59</v>
      </c>
      <c r="F272" s="478">
        <v>0.5</v>
      </c>
      <c r="G272" s="59" t="s">
        <v>5223</v>
      </c>
      <c r="H272" s="34">
        <v>12.924858</v>
      </c>
      <c r="I272" s="34">
        <v>77.584389</v>
      </c>
    </row>
    <row r="273" ht="15.75" customHeight="1">
      <c r="A273" s="15">
        <v>274.0</v>
      </c>
      <c r="B273" s="15" t="s">
        <v>4369</v>
      </c>
      <c r="C273" s="15">
        <v>2018.0</v>
      </c>
      <c r="D273" s="70" t="s">
        <v>4370</v>
      </c>
      <c r="E273" s="57" t="s">
        <v>1772</v>
      </c>
      <c r="F273" s="478">
        <v>0.75</v>
      </c>
      <c r="G273" s="75" t="s">
        <v>5227</v>
      </c>
      <c r="H273" s="34">
        <v>12.921507</v>
      </c>
      <c r="I273" s="34">
        <v>77.580242</v>
      </c>
    </row>
    <row r="274" ht="15.75" customHeight="1">
      <c r="A274" s="15">
        <v>275.0</v>
      </c>
      <c r="B274" s="15" t="s">
        <v>4369</v>
      </c>
      <c r="C274" s="15">
        <v>2018.0</v>
      </c>
      <c r="D274" s="70" t="s">
        <v>4370</v>
      </c>
      <c r="E274" s="57" t="s">
        <v>1772</v>
      </c>
      <c r="F274" s="478">
        <v>0.7916666666666666</v>
      </c>
      <c r="G274" s="59" t="s">
        <v>5230</v>
      </c>
      <c r="H274" s="34">
        <v>12.919739</v>
      </c>
      <c r="I274" s="34">
        <v>77.581034</v>
      </c>
    </row>
    <row r="275" ht="15.75" customHeight="1">
      <c r="A275" s="15">
        <v>276.0</v>
      </c>
      <c r="B275" s="15" t="s">
        <v>4369</v>
      </c>
      <c r="C275" s="15">
        <v>2018.0</v>
      </c>
      <c r="D275" s="70" t="s">
        <v>4370</v>
      </c>
      <c r="E275" s="57" t="s">
        <v>5234</v>
      </c>
      <c r="F275" s="478">
        <v>0.8333333333333334</v>
      </c>
      <c r="G275" s="59" t="s">
        <v>5236</v>
      </c>
      <c r="H275" s="34">
        <v>12.927612</v>
      </c>
      <c r="I275" s="34">
        <v>77.522561</v>
      </c>
    </row>
    <row r="276" ht="15.75" customHeight="1">
      <c r="A276" s="15">
        <v>277.0</v>
      </c>
      <c r="B276" s="15" t="s">
        <v>4369</v>
      </c>
      <c r="C276" s="15">
        <v>2018.0</v>
      </c>
      <c r="D276" s="70" t="s">
        <v>4370</v>
      </c>
      <c r="E276" s="57">
        <v>43163.0</v>
      </c>
      <c r="F276" s="478">
        <v>0.75</v>
      </c>
      <c r="G276" s="59" t="s">
        <v>5241</v>
      </c>
      <c r="H276" s="34">
        <v>12.92856</v>
      </c>
      <c r="I276" s="34">
        <v>77.581586</v>
      </c>
    </row>
    <row r="277" ht="15.75" customHeight="1">
      <c r="A277" s="15">
        <v>278.0</v>
      </c>
      <c r="B277" s="15" t="s">
        <v>4369</v>
      </c>
      <c r="C277" s="15">
        <v>2018.0</v>
      </c>
      <c r="D277" s="115" t="s">
        <v>4370</v>
      </c>
      <c r="E277" s="57">
        <v>43194.0</v>
      </c>
      <c r="F277" s="478">
        <v>0.7916666666666666</v>
      </c>
      <c r="G277" s="59" t="s">
        <v>5244</v>
      </c>
      <c r="H277" s="34">
        <v>12.931847</v>
      </c>
      <c r="I277" s="34">
        <v>77.584405</v>
      </c>
    </row>
    <row r="278" ht="15.75" customHeight="1">
      <c r="A278" s="15">
        <v>279.0</v>
      </c>
      <c r="B278" s="15" t="s">
        <v>4369</v>
      </c>
      <c r="C278" s="15">
        <v>2018.0</v>
      </c>
      <c r="D278" s="165" t="s">
        <v>4370</v>
      </c>
      <c r="E278" s="57">
        <v>43194.0</v>
      </c>
      <c r="F278" s="478">
        <v>0.8333333333333334</v>
      </c>
      <c r="G278" s="59" t="s">
        <v>5247</v>
      </c>
      <c r="H278" s="34">
        <v>12.928809</v>
      </c>
      <c r="I278" s="34">
        <v>77.585899</v>
      </c>
    </row>
    <row r="279" ht="15.75" customHeight="1">
      <c r="A279" s="15">
        <v>280.0</v>
      </c>
      <c r="B279" s="15" t="s">
        <v>4369</v>
      </c>
      <c r="C279" s="15">
        <v>2018.0</v>
      </c>
      <c r="D279" s="70" t="s">
        <v>4370</v>
      </c>
      <c r="E279" s="57">
        <v>43224.0</v>
      </c>
      <c r="F279" s="478">
        <v>0.4513888888888889</v>
      </c>
      <c r="G279" s="59" t="s">
        <v>5250</v>
      </c>
      <c r="H279" s="34">
        <v>12.932946</v>
      </c>
      <c r="I279" s="34">
        <v>77.583869</v>
      </c>
    </row>
    <row r="280" ht="15.75" customHeight="1">
      <c r="A280" s="15">
        <v>281.0</v>
      </c>
      <c r="B280" s="15" t="s">
        <v>4369</v>
      </c>
      <c r="C280" s="15">
        <v>2018.0</v>
      </c>
      <c r="D280" s="70" t="s">
        <v>4370</v>
      </c>
      <c r="E280" s="57" t="s">
        <v>2398</v>
      </c>
      <c r="F280" s="478">
        <v>0.0</v>
      </c>
      <c r="G280" s="59" t="s">
        <v>5251</v>
      </c>
      <c r="H280" s="34">
        <v>12.929566</v>
      </c>
      <c r="I280" s="34">
        <v>77.583829</v>
      </c>
    </row>
    <row r="281" ht="15.75" customHeight="1">
      <c r="A281" s="15">
        <v>282.0</v>
      </c>
      <c r="B281" s="15" t="s">
        <v>4369</v>
      </c>
      <c r="C281" s="15">
        <v>2018.0</v>
      </c>
      <c r="D281" s="70" t="s">
        <v>4370</v>
      </c>
      <c r="E281" s="57" t="s">
        <v>5252</v>
      </c>
      <c r="F281" s="478">
        <v>0.5833333333333334</v>
      </c>
      <c r="G281" s="59" t="s">
        <v>5255</v>
      </c>
      <c r="H281" s="34">
        <v>12.918945</v>
      </c>
      <c r="I281" s="34">
        <v>77.586992</v>
      </c>
    </row>
    <row r="282" ht="15.75" customHeight="1">
      <c r="A282" s="15">
        <v>283.0</v>
      </c>
      <c r="B282" s="15" t="s">
        <v>4369</v>
      </c>
      <c r="C282" s="15">
        <v>2018.0</v>
      </c>
      <c r="D282" s="70" t="s">
        <v>4370</v>
      </c>
      <c r="E282" s="57" t="s">
        <v>860</v>
      </c>
      <c r="F282" s="478">
        <v>0.5</v>
      </c>
      <c r="G282" s="59" t="s">
        <v>5257</v>
      </c>
      <c r="H282" s="34">
        <v>12.930644</v>
      </c>
      <c r="I282" s="34">
        <v>77.579462</v>
      </c>
    </row>
    <row r="283" ht="15.75" customHeight="1">
      <c r="A283" s="15">
        <v>284.0</v>
      </c>
      <c r="B283" s="15" t="s">
        <v>4369</v>
      </c>
      <c r="C283" s="15">
        <v>2018.0</v>
      </c>
      <c r="D283" s="165" t="s">
        <v>4370</v>
      </c>
      <c r="E283" s="57" t="s">
        <v>860</v>
      </c>
      <c r="F283" s="478">
        <v>0.75</v>
      </c>
      <c r="G283" s="59" t="s">
        <v>5260</v>
      </c>
      <c r="H283" s="34">
        <v>12.919939</v>
      </c>
      <c r="I283" s="34">
        <v>77.580716</v>
      </c>
    </row>
    <row r="284" ht="15.75" customHeight="1">
      <c r="A284" s="15">
        <v>285.0</v>
      </c>
      <c r="B284" s="15" t="s">
        <v>4369</v>
      </c>
      <c r="C284" s="15">
        <v>2018.0</v>
      </c>
      <c r="D284" s="70" t="s">
        <v>4370</v>
      </c>
      <c r="E284" s="57">
        <v>43317.0</v>
      </c>
      <c r="F284" s="478">
        <v>0.7916666666666666</v>
      </c>
      <c r="G284" s="59" t="s">
        <v>5264</v>
      </c>
      <c r="H284" s="34">
        <v>12.928212</v>
      </c>
      <c r="I284" s="34">
        <v>77.585363</v>
      </c>
    </row>
    <row r="285" ht="15.75" customHeight="1">
      <c r="A285" s="15">
        <v>286.0</v>
      </c>
      <c r="B285" s="15" t="s">
        <v>4369</v>
      </c>
      <c r="C285" s="15">
        <v>2018.0</v>
      </c>
      <c r="D285" s="70" t="s">
        <v>4370</v>
      </c>
      <c r="E285" s="57">
        <v>43378.0</v>
      </c>
      <c r="F285" s="478">
        <v>0.8333333333333334</v>
      </c>
      <c r="G285" s="75" t="s">
        <v>5265</v>
      </c>
      <c r="H285" s="34">
        <v>12.929533</v>
      </c>
      <c r="I285" s="34">
        <v>77.580159</v>
      </c>
    </row>
    <row r="286" ht="15.75" customHeight="1">
      <c r="A286" s="15">
        <v>287.0</v>
      </c>
      <c r="B286" s="15" t="s">
        <v>4369</v>
      </c>
      <c r="C286" s="15">
        <v>2018.0</v>
      </c>
      <c r="D286" s="70" t="s">
        <v>4370</v>
      </c>
      <c r="E286" s="57" t="s">
        <v>1747</v>
      </c>
      <c r="F286" s="478">
        <v>0.7916666666666666</v>
      </c>
      <c r="G286" s="59" t="s">
        <v>5269</v>
      </c>
      <c r="H286" s="34">
        <v>12.929911</v>
      </c>
      <c r="I286" s="34">
        <v>77.58435</v>
      </c>
    </row>
    <row r="287" ht="15.75" customHeight="1">
      <c r="A287" s="15">
        <v>288.0</v>
      </c>
      <c r="B287" s="15" t="s">
        <v>4369</v>
      </c>
      <c r="C287" s="15">
        <v>2018.0</v>
      </c>
      <c r="D287" s="70" t="s">
        <v>4370</v>
      </c>
      <c r="E287" s="57" t="s">
        <v>1747</v>
      </c>
      <c r="F287" s="478">
        <v>0.8333333333333334</v>
      </c>
      <c r="G287" s="75" t="s">
        <v>5273</v>
      </c>
      <c r="H287" s="34">
        <v>12.921507</v>
      </c>
      <c r="I287" s="34">
        <v>77.580242</v>
      </c>
    </row>
    <row r="288" ht="15.75" customHeight="1">
      <c r="A288" s="15">
        <v>289.0</v>
      </c>
      <c r="B288" s="15" t="s">
        <v>4369</v>
      </c>
      <c r="C288" s="15">
        <v>2018.0</v>
      </c>
      <c r="D288" s="70" t="s">
        <v>4370</v>
      </c>
      <c r="E288" s="57" t="s">
        <v>1309</v>
      </c>
      <c r="F288" s="478">
        <v>0.875</v>
      </c>
      <c r="G288" s="59" t="s">
        <v>5277</v>
      </c>
      <c r="H288" s="34">
        <v>12.927588</v>
      </c>
      <c r="I288" s="34">
        <v>77.575691</v>
      </c>
    </row>
    <row r="289" ht="15.75" customHeight="1">
      <c r="A289" s="15">
        <v>290.0</v>
      </c>
      <c r="B289" s="15" t="s">
        <v>4369</v>
      </c>
      <c r="C289" s="15">
        <v>2018.0</v>
      </c>
      <c r="D289" s="70" t="s">
        <v>4370</v>
      </c>
      <c r="E289" s="57">
        <v>43137.0</v>
      </c>
      <c r="F289" s="478">
        <v>0.4583333333333333</v>
      </c>
      <c r="G289" s="75" t="s">
        <v>5280</v>
      </c>
      <c r="H289" s="34">
        <v>12.929533</v>
      </c>
      <c r="I289" s="34">
        <v>77.580159</v>
      </c>
    </row>
    <row r="290" ht="15.75" customHeight="1">
      <c r="A290" s="15">
        <v>291.0</v>
      </c>
      <c r="B290" s="15" t="s">
        <v>4369</v>
      </c>
      <c r="C290" s="15">
        <v>2018.0</v>
      </c>
      <c r="D290" s="115" t="s">
        <v>4370</v>
      </c>
      <c r="E290" s="57">
        <v>43165.0</v>
      </c>
      <c r="F290" s="478">
        <v>0.5416666666666666</v>
      </c>
      <c r="G290" s="59" t="s">
        <v>5282</v>
      </c>
      <c r="H290" s="34">
        <v>12.919267</v>
      </c>
      <c r="I290" s="34">
        <v>77.576078</v>
      </c>
    </row>
    <row r="291" ht="15.75" customHeight="1">
      <c r="A291" s="15">
        <v>292.0</v>
      </c>
      <c r="B291" s="15" t="s">
        <v>4369</v>
      </c>
      <c r="C291" s="15">
        <v>2018.0</v>
      </c>
      <c r="D291" s="165" t="s">
        <v>4370</v>
      </c>
      <c r="E291" s="57" t="s">
        <v>3579</v>
      </c>
      <c r="F291" s="478">
        <v>0.5</v>
      </c>
      <c r="G291" s="59" t="s">
        <v>5285</v>
      </c>
      <c r="H291" s="34">
        <v>12.932946</v>
      </c>
      <c r="I291" s="34">
        <v>77.583869</v>
      </c>
    </row>
    <row r="292" ht="15.75" customHeight="1">
      <c r="A292" s="15">
        <v>293.0</v>
      </c>
      <c r="B292" s="15" t="s">
        <v>4369</v>
      </c>
      <c r="C292" s="15">
        <v>2018.0</v>
      </c>
      <c r="D292" s="70" t="s">
        <v>4370</v>
      </c>
      <c r="E292" s="57" t="s">
        <v>3122</v>
      </c>
      <c r="F292" s="478">
        <v>0.4583333333333333</v>
      </c>
      <c r="G292" s="75" t="s">
        <v>5288</v>
      </c>
      <c r="H292" s="34">
        <v>12.932946</v>
      </c>
      <c r="I292" s="34">
        <v>77.583869</v>
      </c>
    </row>
    <row r="293" ht="15.75" customHeight="1">
      <c r="A293" s="15">
        <v>294.0</v>
      </c>
      <c r="B293" s="15" t="s">
        <v>4369</v>
      </c>
      <c r="C293" s="15">
        <v>2018.0</v>
      </c>
      <c r="D293" s="70" t="s">
        <v>4370</v>
      </c>
      <c r="E293" s="57" t="s">
        <v>3923</v>
      </c>
      <c r="F293" s="478">
        <v>0.4895833333333333</v>
      </c>
      <c r="G293" s="75" t="s">
        <v>5292</v>
      </c>
      <c r="H293" s="34">
        <v>12.921743</v>
      </c>
      <c r="I293" s="34">
        <v>77.585882</v>
      </c>
    </row>
    <row r="294" ht="15.75" customHeight="1">
      <c r="A294" s="15">
        <v>295.0</v>
      </c>
      <c r="B294" s="15" t="s">
        <v>4369</v>
      </c>
      <c r="C294" s="15">
        <v>2018.0</v>
      </c>
      <c r="D294" s="70" t="s">
        <v>4370</v>
      </c>
      <c r="E294" s="57" t="s">
        <v>4639</v>
      </c>
      <c r="F294" s="478">
        <v>0.5833333333333334</v>
      </c>
      <c r="G294" s="75" t="s">
        <v>5295</v>
      </c>
      <c r="H294" s="34">
        <v>12.929686</v>
      </c>
      <c r="I294" s="34">
        <v>77.580177</v>
      </c>
    </row>
    <row r="295" ht="15.75" customHeight="1">
      <c r="A295" s="15">
        <v>296.0</v>
      </c>
      <c r="B295" s="15" t="s">
        <v>4369</v>
      </c>
      <c r="C295" s="15">
        <v>2018.0</v>
      </c>
      <c r="D295" s="70" t="s">
        <v>4370</v>
      </c>
      <c r="E295" s="57">
        <v>43166.0</v>
      </c>
      <c r="F295" s="478">
        <v>0.625</v>
      </c>
      <c r="G295" s="75" t="s">
        <v>5297</v>
      </c>
      <c r="H295" s="34">
        <v>12.946444</v>
      </c>
      <c r="I295" s="34">
        <v>77.579988</v>
      </c>
    </row>
    <row r="296" ht="15.75" customHeight="1">
      <c r="A296" s="15">
        <v>297.0</v>
      </c>
      <c r="B296" s="15" t="s">
        <v>4369</v>
      </c>
      <c r="C296" s="15">
        <v>2018.0</v>
      </c>
      <c r="D296" s="70" t="s">
        <v>4370</v>
      </c>
      <c r="E296" s="57">
        <v>43227.0</v>
      </c>
      <c r="F296" s="478">
        <v>0.6666666666666666</v>
      </c>
      <c r="G296" s="59" t="s">
        <v>5301</v>
      </c>
      <c r="H296" s="34">
        <v>12.911569</v>
      </c>
      <c r="I296" s="34">
        <v>77.575912</v>
      </c>
    </row>
    <row r="297" ht="15.75" customHeight="1">
      <c r="A297" s="15">
        <v>298.0</v>
      </c>
      <c r="B297" s="15" t="s">
        <v>4369</v>
      </c>
      <c r="C297" s="15">
        <v>2018.0</v>
      </c>
      <c r="D297" s="70" t="s">
        <v>4370</v>
      </c>
      <c r="E297" s="57">
        <v>43227.0</v>
      </c>
      <c r="F297" s="478">
        <v>0.8333333333333334</v>
      </c>
      <c r="G297" s="59" t="s">
        <v>5305</v>
      </c>
      <c r="H297" s="34">
        <v>12.92542</v>
      </c>
      <c r="I297" s="34">
        <v>77.591849</v>
      </c>
    </row>
    <row r="298" ht="15.75" customHeight="1">
      <c r="A298" s="15">
        <v>299.0</v>
      </c>
      <c r="B298" s="15" t="s">
        <v>4369</v>
      </c>
      <c r="C298" s="15">
        <v>2018.0</v>
      </c>
      <c r="D298" s="115" t="s">
        <v>4370</v>
      </c>
      <c r="E298" s="57" t="s">
        <v>2283</v>
      </c>
      <c r="F298" s="478">
        <v>0.4583333333333333</v>
      </c>
      <c r="G298" s="59" t="s">
        <v>5307</v>
      </c>
      <c r="H298" s="34">
        <v>12.91695</v>
      </c>
      <c r="I298" s="34">
        <v>77.586775</v>
      </c>
    </row>
    <row r="299" ht="15.75" customHeight="1">
      <c r="A299" s="15">
        <v>300.0</v>
      </c>
      <c r="B299" s="15" t="s">
        <v>4369</v>
      </c>
      <c r="C299" s="15">
        <v>2018.0</v>
      </c>
      <c r="D299" s="165" t="s">
        <v>4370</v>
      </c>
      <c r="E299" s="57" t="s">
        <v>5309</v>
      </c>
      <c r="F299" s="478">
        <v>0.4791666666666667</v>
      </c>
      <c r="G299" s="59" t="s">
        <v>5311</v>
      </c>
      <c r="H299" s="34">
        <v>12.920789</v>
      </c>
      <c r="I299" s="34">
        <v>77.58415</v>
      </c>
    </row>
    <row r="300" ht="15.75" customHeight="1">
      <c r="A300" s="15">
        <v>301.0</v>
      </c>
      <c r="B300" s="15" t="s">
        <v>4369</v>
      </c>
      <c r="C300" s="15">
        <v>2018.0</v>
      </c>
      <c r="D300" s="70" t="s">
        <v>4370</v>
      </c>
      <c r="E300" s="57" t="s">
        <v>2897</v>
      </c>
      <c r="F300" s="478">
        <v>0.75</v>
      </c>
      <c r="G300" s="59" t="s">
        <v>5315</v>
      </c>
      <c r="H300" s="34">
        <v>12.920789</v>
      </c>
      <c r="I300" s="34">
        <v>77.58415</v>
      </c>
    </row>
    <row r="301" ht="15.75" customHeight="1">
      <c r="A301" s="15">
        <v>302.0</v>
      </c>
      <c r="B301" s="15" t="s">
        <v>4369</v>
      </c>
      <c r="C301" s="15">
        <v>2018.0</v>
      </c>
      <c r="D301" s="70" t="s">
        <v>4370</v>
      </c>
      <c r="E301" s="57" t="s">
        <v>5317</v>
      </c>
      <c r="F301" s="478">
        <v>0.7916666666666666</v>
      </c>
      <c r="G301" s="59" t="s">
        <v>5320</v>
      </c>
      <c r="H301" s="34">
        <v>12.936137</v>
      </c>
      <c r="I301" s="34">
        <v>77.619401</v>
      </c>
    </row>
    <row r="302" ht="15.75" customHeight="1">
      <c r="A302" s="15">
        <v>303.0</v>
      </c>
      <c r="B302" s="15" t="s">
        <v>4369</v>
      </c>
      <c r="C302" s="15">
        <v>2018.0</v>
      </c>
      <c r="D302" s="70" t="s">
        <v>4370</v>
      </c>
      <c r="E302" s="57" t="s">
        <v>3142</v>
      </c>
      <c r="F302" s="478">
        <v>0.8333333333333334</v>
      </c>
      <c r="G302" s="59" t="s">
        <v>5324</v>
      </c>
      <c r="H302" s="34">
        <v>12.928794</v>
      </c>
      <c r="I302" s="34">
        <v>77.581785</v>
      </c>
    </row>
    <row r="303" ht="15.75" customHeight="1">
      <c r="A303" s="15">
        <v>304.0</v>
      </c>
      <c r="B303" s="15" t="s">
        <v>4369</v>
      </c>
      <c r="C303" s="15">
        <v>2018.0</v>
      </c>
      <c r="D303" s="70" t="s">
        <v>4370</v>
      </c>
      <c r="E303" s="57" t="s">
        <v>3148</v>
      </c>
      <c r="F303" s="478">
        <v>0.875</v>
      </c>
      <c r="G303" s="75" t="s">
        <v>5327</v>
      </c>
      <c r="H303" s="34">
        <v>12.919774</v>
      </c>
      <c r="I303" s="34">
        <v>77.577703</v>
      </c>
    </row>
    <row r="304" ht="15.75" customHeight="1">
      <c r="A304" s="15">
        <v>305.0</v>
      </c>
      <c r="B304" s="15" t="s">
        <v>4369</v>
      </c>
      <c r="C304" s="15">
        <v>2018.0</v>
      </c>
      <c r="D304" s="70" t="s">
        <v>4370</v>
      </c>
      <c r="E304" s="57" t="s">
        <v>853</v>
      </c>
      <c r="F304" s="478">
        <v>0.8958333333333334</v>
      </c>
      <c r="G304" s="59" t="s">
        <v>5330</v>
      </c>
      <c r="H304" s="34">
        <v>12.932946</v>
      </c>
      <c r="I304" s="34">
        <v>77.583869</v>
      </c>
    </row>
    <row r="305" ht="15.75" customHeight="1">
      <c r="A305" s="15">
        <v>306.0</v>
      </c>
      <c r="B305" s="15" t="s">
        <v>4369</v>
      </c>
      <c r="C305" s="15">
        <v>2018.0</v>
      </c>
      <c r="D305" s="70" t="s">
        <v>4370</v>
      </c>
      <c r="E305" s="57">
        <v>43108.0</v>
      </c>
      <c r="F305" s="478">
        <v>0.4583333333333333</v>
      </c>
      <c r="G305" s="75" t="s">
        <v>5332</v>
      </c>
      <c r="H305" s="34">
        <v>12.920789</v>
      </c>
      <c r="I305" s="34">
        <v>77.58415</v>
      </c>
    </row>
    <row r="306" ht="15.75" customHeight="1">
      <c r="A306" s="15">
        <v>307.0</v>
      </c>
      <c r="B306" s="15" t="s">
        <v>4369</v>
      </c>
      <c r="C306" s="15">
        <v>2018.0</v>
      </c>
      <c r="D306" s="115" t="s">
        <v>4370</v>
      </c>
      <c r="E306" s="57">
        <v>43167.0</v>
      </c>
      <c r="F306" s="478">
        <v>0.4791666666666667</v>
      </c>
      <c r="G306" s="75" t="s">
        <v>5338</v>
      </c>
      <c r="H306" s="34">
        <v>12.921572</v>
      </c>
      <c r="I306" s="34">
        <v>77.580237</v>
      </c>
    </row>
    <row r="307" ht="15.75" customHeight="1">
      <c r="A307" s="15">
        <v>308.0</v>
      </c>
      <c r="B307" s="15" t="s">
        <v>4369</v>
      </c>
      <c r="C307" s="15">
        <v>2018.0</v>
      </c>
      <c r="D307" s="165" t="s">
        <v>4370</v>
      </c>
      <c r="E307" s="57">
        <v>43228.0</v>
      </c>
      <c r="F307" s="478">
        <v>0.5</v>
      </c>
      <c r="G307" s="59" t="s">
        <v>5342</v>
      </c>
      <c r="H307" s="34">
        <v>12.96158</v>
      </c>
      <c r="I307" s="34">
        <v>77.59678</v>
      </c>
    </row>
    <row r="308" ht="15.75" customHeight="1">
      <c r="A308" s="15">
        <v>309.0</v>
      </c>
      <c r="B308" s="15" t="s">
        <v>4369</v>
      </c>
      <c r="C308" s="15">
        <v>2018.0</v>
      </c>
      <c r="D308" s="70" t="s">
        <v>4370</v>
      </c>
      <c r="E308" s="57">
        <v>43259.0</v>
      </c>
      <c r="F308" s="478">
        <v>0.5416666666666666</v>
      </c>
      <c r="G308" s="59" t="s">
        <v>5345</v>
      </c>
      <c r="H308" s="34">
        <v>12.919774</v>
      </c>
      <c r="I308" s="34">
        <v>77.577703</v>
      </c>
    </row>
    <row r="309" ht="15.75" customHeight="1">
      <c r="A309" s="15">
        <v>310.0</v>
      </c>
      <c r="B309" s="15" t="s">
        <v>4369</v>
      </c>
      <c r="C309" s="15">
        <v>2018.0</v>
      </c>
      <c r="D309" s="70" t="s">
        <v>4370</v>
      </c>
      <c r="E309" s="57">
        <v>43259.0</v>
      </c>
      <c r="F309" s="478">
        <v>0.5625</v>
      </c>
      <c r="G309" s="59" t="s">
        <v>5349</v>
      </c>
      <c r="H309" s="34">
        <v>12.92594</v>
      </c>
      <c r="I309" s="34">
        <v>77.583042</v>
      </c>
    </row>
    <row r="310" ht="15.75" customHeight="1">
      <c r="A310" s="15">
        <v>311.0</v>
      </c>
      <c r="B310" s="15" t="s">
        <v>4369</v>
      </c>
      <c r="C310" s="15">
        <v>2018.0</v>
      </c>
      <c r="D310" s="70" t="s">
        <v>4370</v>
      </c>
      <c r="E310" s="57">
        <v>43320.0</v>
      </c>
      <c r="F310" s="478">
        <v>0.5</v>
      </c>
      <c r="G310" s="75" t="s">
        <v>5352</v>
      </c>
      <c r="H310" s="34">
        <v>12.923311</v>
      </c>
      <c r="I310" s="34">
        <v>77.580864</v>
      </c>
    </row>
    <row r="311" ht="15.75" customHeight="1">
      <c r="A311" s="15">
        <v>312.0</v>
      </c>
      <c r="B311" s="15" t="s">
        <v>4369</v>
      </c>
      <c r="C311" s="15">
        <v>2018.0</v>
      </c>
      <c r="D311" s="70" t="s">
        <v>4370</v>
      </c>
      <c r="E311" s="57" t="s">
        <v>2411</v>
      </c>
      <c r="F311" s="478">
        <v>0.4791666666666667</v>
      </c>
      <c r="G311" s="75" t="s">
        <v>5355</v>
      </c>
      <c r="H311" s="34">
        <v>12.918756</v>
      </c>
      <c r="I311" s="34">
        <v>77.578796</v>
      </c>
    </row>
    <row r="312" ht="15.75" customHeight="1">
      <c r="A312" s="15">
        <v>313.0</v>
      </c>
      <c r="B312" s="15" t="s">
        <v>4369</v>
      </c>
      <c r="C312" s="15">
        <v>2018.0</v>
      </c>
      <c r="D312" s="70" t="s">
        <v>4370</v>
      </c>
      <c r="E312" s="57" t="s">
        <v>2607</v>
      </c>
      <c r="F312" s="478">
        <v>0.4895833333333333</v>
      </c>
      <c r="G312" s="75" t="s">
        <v>5358</v>
      </c>
      <c r="H312" s="34">
        <v>12.920789</v>
      </c>
      <c r="I312" s="34">
        <v>77.58415</v>
      </c>
    </row>
    <row r="313" ht="15.75" customHeight="1">
      <c r="A313" s="15">
        <v>314.0</v>
      </c>
      <c r="B313" s="15" t="s">
        <v>4369</v>
      </c>
      <c r="C313" s="15">
        <v>2018.0</v>
      </c>
      <c r="D313" s="70" t="s">
        <v>4370</v>
      </c>
      <c r="E313" s="57" t="s">
        <v>5359</v>
      </c>
      <c r="F313" s="478">
        <v>0.0</v>
      </c>
      <c r="G313" s="75" t="s">
        <v>5360</v>
      </c>
      <c r="H313" s="34">
        <v>12.28645</v>
      </c>
      <c r="I313" s="34">
        <v>77.63327</v>
      </c>
    </row>
    <row r="314" ht="15.75" customHeight="1">
      <c r="A314" s="15">
        <v>315.0</v>
      </c>
      <c r="B314" s="15" t="s">
        <v>4369</v>
      </c>
      <c r="C314" s="15">
        <v>2018.0</v>
      </c>
      <c r="D314" s="115" t="s">
        <v>4370</v>
      </c>
      <c r="E314" s="57" t="s">
        <v>5363</v>
      </c>
      <c r="F314" s="478">
        <v>0.4444444444444444</v>
      </c>
      <c r="G314" s="59" t="s">
        <v>5364</v>
      </c>
      <c r="H314" s="34">
        <v>12.931849</v>
      </c>
      <c r="I314" s="34">
        <v>77.578346</v>
      </c>
    </row>
    <row r="315" ht="15.75" customHeight="1">
      <c r="A315" s="15">
        <v>316.0</v>
      </c>
      <c r="B315" s="15" t="s">
        <v>4369</v>
      </c>
      <c r="C315" s="15">
        <v>2018.0</v>
      </c>
      <c r="D315" s="165" t="s">
        <v>4370</v>
      </c>
      <c r="E315" s="57" t="s">
        <v>2640</v>
      </c>
      <c r="F315" s="478">
        <v>0.4861111111111111</v>
      </c>
      <c r="G315" s="75" t="s">
        <v>5366</v>
      </c>
      <c r="H315" s="34">
        <v>12.92733</v>
      </c>
      <c r="I315" s="34">
        <v>77.57398</v>
      </c>
    </row>
    <row r="316" ht="15.75" customHeight="1">
      <c r="A316" s="15">
        <v>317.0</v>
      </c>
      <c r="B316" s="15" t="s">
        <v>4369</v>
      </c>
      <c r="C316" s="15">
        <v>2018.0</v>
      </c>
      <c r="D316" s="70" t="s">
        <v>4370</v>
      </c>
      <c r="E316" s="57" t="s">
        <v>245</v>
      </c>
      <c r="F316" s="478">
        <v>0.0</v>
      </c>
      <c r="G316" s="59" t="s">
        <v>5370</v>
      </c>
      <c r="H316" s="34">
        <v>12.28657</v>
      </c>
      <c r="I316" s="34">
        <v>77.63203</v>
      </c>
    </row>
    <row r="317" ht="15.75" customHeight="1">
      <c r="A317" s="15">
        <v>318.0</v>
      </c>
      <c r="B317" s="15" t="s">
        <v>4369</v>
      </c>
      <c r="C317" s="15">
        <v>2018.0</v>
      </c>
      <c r="D317" s="70" t="s">
        <v>4370</v>
      </c>
      <c r="E317" s="57" t="s">
        <v>4445</v>
      </c>
      <c r="F317" s="478">
        <v>0.5416666666666666</v>
      </c>
      <c r="G317" s="59" t="s">
        <v>5371</v>
      </c>
      <c r="H317" s="34">
        <v>12.929507</v>
      </c>
      <c r="I317" s="34">
        <v>77.580123</v>
      </c>
    </row>
    <row r="318" ht="15.75" customHeight="1">
      <c r="A318" s="15">
        <v>319.0</v>
      </c>
      <c r="B318" s="15" t="s">
        <v>4369</v>
      </c>
      <c r="C318" s="15">
        <v>2018.0</v>
      </c>
      <c r="D318" s="70" t="s">
        <v>4370</v>
      </c>
      <c r="E318" s="57">
        <v>43109.0</v>
      </c>
      <c r="F318" s="478">
        <v>0.75</v>
      </c>
      <c r="G318" s="59" t="s">
        <v>5374</v>
      </c>
      <c r="H318" s="34">
        <v>12.92204</v>
      </c>
      <c r="I318" s="34">
        <v>77.58221</v>
      </c>
    </row>
    <row r="319" ht="15.75" customHeight="1">
      <c r="A319" s="15">
        <v>320.0</v>
      </c>
      <c r="B319" s="15" t="s">
        <v>4369</v>
      </c>
      <c r="C319" s="15">
        <v>2018.0</v>
      </c>
      <c r="D319" s="70" t="s">
        <v>4370</v>
      </c>
      <c r="E319" s="57">
        <v>43199.0</v>
      </c>
      <c r="F319" s="478">
        <v>0.7916666666666666</v>
      </c>
      <c r="G319" s="59" t="s">
        <v>5379</v>
      </c>
      <c r="H319" s="34">
        <v>12.92204</v>
      </c>
      <c r="I319" s="34">
        <v>77.58221</v>
      </c>
    </row>
    <row r="320" ht="15.75" customHeight="1">
      <c r="A320" s="15">
        <v>321.0</v>
      </c>
      <c r="B320" s="15" t="s">
        <v>4369</v>
      </c>
      <c r="C320" s="15">
        <v>2018.0</v>
      </c>
      <c r="D320" s="70" t="s">
        <v>4370</v>
      </c>
      <c r="E320" s="57">
        <v>43290.0</v>
      </c>
      <c r="F320" s="478">
        <v>0.4583333333333333</v>
      </c>
      <c r="G320" s="59" t="s">
        <v>5384</v>
      </c>
      <c r="H320" s="34">
        <v>12.91802</v>
      </c>
      <c r="I320" s="34">
        <v>77.58833</v>
      </c>
    </row>
    <row r="321" ht="15.75" customHeight="1">
      <c r="A321" s="15">
        <v>322.0</v>
      </c>
      <c r="B321" s="15" t="s">
        <v>4369</v>
      </c>
      <c r="C321" s="15">
        <v>2018.0</v>
      </c>
      <c r="D321" s="70" t="s">
        <v>4370</v>
      </c>
      <c r="E321" s="57">
        <v>43382.0</v>
      </c>
      <c r="F321" s="478">
        <v>0.4791666666666667</v>
      </c>
      <c r="G321" s="59" t="s">
        <v>5386</v>
      </c>
      <c r="H321" s="34">
        <v>12.91802</v>
      </c>
      <c r="I321" s="34">
        <v>77.58833</v>
      </c>
    </row>
    <row r="322" ht="15.75" customHeight="1">
      <c r="A322" s="15">
        <v>323.0</v>
      </c>
      <c r="B322" s="15" t="s">
        <v>4369</v>
      </c>
      <c r="C322" s="15">
        <v>2018.0</v>
      </c>
      <c r="D322" s="115" t="s">
        <v>4370</v>
      </c>
      <c r="E322" s="57" t="s">
        <v>5388</v>
      </c>
      <c r="F322" s="478">
        <v>0.0</v>
      </c>
      <c r="G322" s="59" t="s">
        <v>5389</v>
      </c>
      <c r="H322" s="34">
        <v>12.92753</v>
      </c>
      <c r="I322" s="34">
        <v>77.5766</v>
      </c>
    </row>
    <row r="323" ht="15.75" customHeight="1">
      <c r="A323" s="15">
        <v>324.0</v>
      </c>
      <c r="B323" s="15" t="s">
        <v>4369</v>
      </c>
      <c r="C323" s="15">
        <v>2018.0</v>
      </c>
      <c r="D323" s="165" t="s">
        <v>4370</v>
      </c>
      <c r="E323" s="57" t="s">
        <v>3633</v>
      </c>
      <c r="F323" s="478">
        <v>0.5833333333333334</v>
      </c>
      <c r="G323" s="75" t="s">
        <v>5394</v>
      </c>
      <c r="H323" s="34">
        <v>12.91802</v>
      </c>
      <c r="I323" s="34">
        <v>77.58833</v>
      </c>
    </row>
    <row r="324" ht="15.75" customHeight="1">
      <c r="A324" s="15">
        <v>325.0</v>
      </c>
      <c r="B324" s="15" t="s">
        <v>4369</v>
      </c>
      <c r="C324" s="15">
        <v>2018.0</v>
      </c>
      <c r="D324" s="70" t="s">
        <v>4370</v>
      </c>
      <c r="E324" s="57" t="s">
        <v>360</v>
      </c>
      <c r="F324" s="478">
        <v>0.6666666666666666</v>
      </c>
      <c r="G324" s="59" t="s">
        <v>5399</v>
      </c>
      <c r="H324" s="34">
        <v>12.91802</v>
      </c>
      <c r="I324" s="34">
        <v>77.588333</v>
      </c>
    </row>
    <row r="325" ht="15.75" customHeight="1">
      <c r="A325" s="15">
        <v>326.0</v>
      </c>
      <c r="B325" s="15" t="s">
        <v>4369</v>
      </c>
      <c r="C325" s="15">
        <v>2018.0</v>
      </c>
      <c r="D325" s="70" t="s">
        <v>4370</v>
      </c>
      <c r="E325" s="57">
        <v>43141.0</v>
      </c>
      <c r="F325" s="478">
        <v>0.75</v>
      </c>
      <c r="G325" s="75" t="s">
        <v>5404</v>
      </c>
      <c r="H325" s="34">
        <v>12.91691</v>
      </c>
      <c r="I325" s="34">
        <v>77.5857</v>
      </c>
    </row>
    <row r="326" ht="15.75" customHeight="1">
      <c r="A326" s="15">
        <v>327.0</v>
      </c>
      <c r="B326" s="15" t="s">
        <v>4369</v>
      </c>
      <c r="C326" s="15">
        <v>2018.0</v>
      </c>
      <c r="D326" s="70" t="s">
        <v>4370</v>
      </c>
      <c r="E326" s="57">
        <v>43169.0</v>
      </c>
      <c r="F326" s="478">
        <v>0.8125</v>
      </c>
      <c r="G326" s="59" t="s">
        <v>5408</v>
      </c>
      <c r="H326" s="34">
        <v>12.88452</v>
      </c>
      <c r="I326" s="34">
        <v>77.49324</v>
      </c>
    </row>
    <row r="327" ht="15.75" customHeight="1">
      <c r="A327" s="15">
        <v>328.0</v>
      </c>
      <c r="B327" s="15" t="s">
        <v>4369</v>
      </c>
      <c r="C327" s="15">
        <v>2018.0</v>
      </c>
      <c r="D327" s="70" t="s">
        <v>4370</v>
      </c>
      <c r="E327" s="57">
        <v>43230.0</v>
      </c>
      <c r="F327" s="478">
        <v>0.8541666666666666</v>
      </c>
      <c r="G327" s="75" t="s">
        <v>5413</v>
      </c>
      <c r="H327" s="34">
        <v>12.91802</v>
      </c>
      <c r="I327" s="34">
        <v>77.588333</v>
      </c>
    </row>
    <row r="328" ht="15.75" customHeight="1">
      <c r="A328" s="15">
        <v>329.0</v>
      </c>
      <c r="B328" s="15" t="s">
        <v>4369</v>
      </c>
      <c r="C328" s="15">
        <v>2018.0</v>
      </c>
      <c r="D328" s="70" t="s">
        <v>4370</v>
      </c>
      <c r="E328" s="57">
        <v>43291.0</v>
      </c>
      <c r="F328" s="478">
        <v>0.8229166666666666</v>
      </c>
      <c r="G328" s="59" t="s">
        <v>5415</v>
      </c>
      <c r="H328" s="34">
        <v>12.91777</v>
      </c>
      <c r="I328" s="34">
        <v>77.58849</v>
      </c>
    </row>
    <row r="329" ht="15.75" customHeight="1">
      <c r="A329" s="15">
        <v>330.0</v>
      </c>
      <c r="B329" s="15" t="s">
        <v>4369</v>
      </c>
      <c r="C329" s="15">
        <v>2018.0</v>
      </c>
      <c r="D329" s="70" t="s">
        <v>4370</v>
      </c>
      <c r="E329" s="57">
        <v>43322.0</v>
      </c>
      <c r="F329" s="478">
        <v>0.4375</v>
      </c>
      <c r="G329" s="59" t="s">
        <v>5418</v>
      </c>
      <c r="H329" s="34">
        <v>12.91795</v>
      </c>
      <c r="I329" s="34">
        <v>77.58878</v>
      </c>
    </row>
    <row r="330" ht="15.75" customHeight="1">
      <c r="A330" s="15">
        <v>331.0</v>
      </c>
      <c r="B330" s="15" t="s">
        <v>4369</v>
      </c>
      <c r="C330" s="15">
        <v>2018.0</v>
      </c>
      <c r="D330" s="115" t="s">
        <v>4370</v>
      </c>
      <c r="E330" s="57" t="s">
        <v>452</v>
      </c>
      <c r="F330" s="478">
        <v>0.4895833333333333</v>
      </c>
      <c r="G330" s="59" t="s">
        <v>5422</v>
      </c>
      <c r="H330" s="34">
        <v>12.92546</v>
      </c>
      <c r="I330" s="34">
        <v>77.58813</v>
      </c>
    </row>
    <row r="331" ht="15.75" customHeight="1">
      <c r="A331" s="15">
        <v>332.0</v>
      </c>
      <c r="B331" s="15" t="s">
        <v>4369</v>
      </c>
      <c r="C331" s="15">
        <v>2018.0</v>
      </c>
      <c r="D331" s="165" t="s">
        <v>4370</v>
      </c>
      <c r="E331" s="57" t="s">
        <v>5425</v>
      </c>
      <c r="F331" s="478">
        <v>0.8333333333333334</v>
      </c>
      <c r="G331" s="59" t="s">
        <v>5428</v>
      </c>
      <c r="H331" s="34">
        <v>12.89434</v>
      </c>
      <c r="I331" s="34">
        <v>77.58244</v>
      </c>
    </row>
    <row r="332" ht="15.75" customHeight="1">
      <c r="A332" s="15">
        <v>333.0</v>
      </c>
      <c r="B332" s="15" t="s">
        <v>4369</v>
      </c>
      <c r="C332" s="15">
        <v>2018.0</v>
      </c>
      <c r="D332" s="70" t="s">
        <v>4370</v>
      </c>
      <c r="E332" s="57" t="s">
        <v>3136</v>
      </c>
      <c r="F332" s="478">
        <v>0.9166666666666666</v>
      </c>
      <c r="G332" s="75" t="s">
        <v>5431</v>
      </c>
      <c r="H332" s="34">
        <v>12.92367</v>
      </c>
      <c r="I332" s="34">
        <v>77.58014</v>
      </c>
    </row>
    <row r="333" ht="15.75" customHeight="1">
      <c r="A333" s="15">
        <v>334.0</v>
      </c>
      <c r="B333" s="15" t="s">
        <v>4369</v>
      </c>
      <c r="C333" s="15">
        <v>2018.0</v>
      </c>
      <c r="D333" s="70" t="s">
        <v>4370</v>
      </c>
      <c r="E333" s="57" t="s">
        <v>2006</v>
      </c>
      <c r="F333" s="478">
        <v>0.4583333333333333</v>
      </c>
      <c r="G333" s="59" t="s">
        <v>5436</v>
      </c>
      <c r="H333" s="34">
        <v>12.92547</v>
      </c>
      <c r="I333" s="34">
        <v>77.583771</v>
      </c>
    </row>
    <row r="334" ht="15.75" customHeight="1">
      <c r="A334" s="15">
        <v>335.0</v>
      </c>
      <c r="B334" s="15" t="s">
        <v>4369</v>
      </c>
      <c r="C334" s="15">
        <v>2018.0</v>
      </c>
      <c r="D334" s="70" t="s">
        <v>4370</v>
      </c>
      <c r="E334" s="57" t="s">
        <v>2006</v>
      </c>
      <c r="F334" s="478">
        <v>0.0</v>
      </c>
      <c r="G334" s="59" t="s">
        <v>5439</v>
      </c>
      <c r="H334" s="34">
        <v>12.91691</v>
      </c>
      <c r="I334" s="34">
        <v>77.585701</v>
      </c>
    </row>
    <row r="335" ht="15.75" customHeight="1">
      <c r="A335" s="15">
        <v>336.0</v>
      </c>
      <c r="B335" s="15" t="s">
        <v>4369</v>
      </c>
      <c r="C335" s="15">
        <v>2018.0</v>
      </c>
      <c r="D335" s="70" t="s">
        <v>4370</v>
      </c>
      <c r="E335" s="57" t="s">
        <v>498</v>
      </c>
      <c r="F335" s="478">
        <v>0.75</v>
      </c>
      <c r="G335" s="59" t="s">
        <v>5443</v>
      </c>
      <c r="H335" s="34">
        <v>12.91777</v>
      </c>
      <c r="I335" s="34">
        <v>77.588493</v>
      </c>
    </row>
    <row r="336" ht="15.75" customHeight="1">
      <c r="A336" s="15">
        <v>337.0</v>
      </c>
      <c r="B336" s="15" t="s">
        <v>4369</v>
      </c>
      <c r="C336" s="15">
        <v>2018.0</v>
      </c>
      <c r="D336" s="70" t="s">
        <v>4370</v>
      </c>
      <c r="E336" s="57" t="s">
        <v>808</v>
      </c>
      <c r="F336" s="478">
        <v>0.7916666666666666</v>
      </c>
      <c r="G336" s="59" t="s">
        <v>5447</v>
      </c>
      <c r="H336" s="34">
        <v>12.92204</v>
      </c>
      <c r="I336" s="34">
        <v>77.588221</v>
      </c>
    </row>
    <row r="337" ht="15.75" customHeight="1">
      <c r="A337" s="15">
        <v>338.0</v>
      </c>
      <c r="B337" s="15" t="s">
        <v>4369</v>
      </c>
      <c r="C337" s="15">
        <v>2018.0</v>
      </c>
      <c r="D337" s="70" t="s">
        <v>4370</v>
      </c>
      <c r="E337" s="57" t="s">
        <v>455</v>
      </c>
      <c r="F337" s="478">
        <v>0.8333333333333334</v>
      </c>
      <c r="G337" s="59" t="s">
        <v>5449</v>
      </c>
      <c r="H337" s="34">
        <v>12.9167</v>
      </c>
      <c r="I337" s="34">
        <v>77.59763</v>
      </c>
    </row>
    <row r="338" ht="15.75" customHeight="1">
      <c r="A338" s="15">
        <v>339.0</v>
      </c>
      <c r="B338" s="15" t="s">
        <v>4369</v>
      </c>
      <c r="C338" s="15">
        <v>2018.0</v>
      </c>
      <c r="D338" s="115" t="s">
        <v>4370</v>
      </c>
      <c r="E338" s="57">
        <v>43384.0</v>
      </c>
      <c r="F338" s="478">
        <v>0.75</v>
      </c>
      <c r="G338" s="59" t="s">
        <v>5451</v>
      </c>
      <c r="H338" s="34">
        <v>12.92253</v>
      </c>
      <c r="I338" s="34">
        <v>77.58589</v>
      </c>
    </row>
    <row r="339" ht="15.75" customHeight="1">
      <c r="A339" s="15">
        <v>340.0</v>
      </c>
      <c r="B339" s="15" t="s">
        <v>4369</v>
      </c>
      <c r="C339" s="15">
        <v>2018.0</v>
      </c>
      <c r="D339" s="165" t="s">
        <v>4370</v>
      </c>
      <c r="E339" s="57" t="s">
        <v>269</v>
      </c>
      <c r="F339" s="478">
        <v>0.7916666666666666</v>
      </c>
      <c r="G339" s="75" t="s">
        <v>5455</v>
      </c>
      <c r="H339" s="34">
        <v>13.06381</v>
      </c>
      <c r="I339" s="34">
        <v>77.44239</v>
      </c>
    </row>
    <row r="340" ht="15.75" customHeight="1">
      <c r="A340" s="15">
        <v>341.0</v>
      </c>
      <c r="B340" s="15" t="s">
        <v>4369</v>
      </c>
      <c r="C340" s="15">
        <v>2018.0</v>
      </c>
      <c r="D340" s="70" t="s">
        <v>4370</v>
      </c>
      <c r="E340" s="57" t="s">
        <v>269</v>
      </c>
      <c r="F340" s="478">
        <v>0.9166666666666666</v>
      </c>
      <c r="G340" s="75" t="s">
        <v>5457</v>
      </c>
      <c r="H340" s="34">
        <v>13.06381</v>
      </c>
      <c r="I340" s="34">
        <v>77.44239</v>
      </c>
    </row>
    <row r="341" ht="15.75" customHeight="1">
      <c r="A341" s="15">
        <v>342.0</v>
      </c>
      <c r="B341" s="15" t="s">
        <v>4369</v>
      </c>
      <c r="C341" s="15">
        <v>2018.0</v>
      </c>
      <c r="D341" s="70" t="s">
        <v>4370</v>
      </c>
      <c r="E341" s="57" t="s">
        <v>811</v>
      </c>
      <c r="F341" s="478">
        <v>0.4375</v>
      </c>
      <c r="G341" s="59" t="s">
        <v>5459</v>
      </c>
      <c r="H341" s="34">
        <v>12.92209</v>
      </c>
      <c r="I341" s="34">
        <v>77.58384</v>
      </c>
    </row>
    <row r="342" ht="15.75" customHeight="1">
      <c r="A342" s="15">
        <v>343.0</v>
      </c>
      <c r="B342" s="15" t="s">
        <v>4369</v>
      </c>
      <c r="C342" s="15">
        <v>2018.0</v>
      </c>
      <c r="D342" s="70" t="s">
        <v>4370</v>
      </c>
      <c r="E342" s="57" t="s">
        <v>3196</v>
      </c>
      <c r="F342" s="478">
        <v>0.4583333333333333</v>
      </c>
      <c r="G342" s="59" t="s">
        <v>5463</v>
      </c>
      <c r="H342" s="34">
        <v>12.91885</v>
      </c>
      <c r="I342" s="34">
        <v>77.57808</v>
      </c>
    </row>
    <row r="343" ht="15.75" customHeight="1">
      <c r="A343" s="15">
        <v>344.0</v>
      </c>
      <c r="B343" s="15" t="s">
        <v>4369</v>
      </c>
      <c r="C343" s="15">
        <v>2018.0</v>
      </c>
      <c r="D343" s="70" t="s">
        <v>4370</v>
      </c>
      <c r="E343" s="57" t="s">
        <v>5464</v>
      </c>
      <c r="F343" s="478">
        <v>0.5</v>
      </c>
      <c r="G343" s="59" t="s">
        <v>5465</v>
      </c>
      <c r="H343" s="34">
        <v>12.92556</v>
      </c>
      <c r="I343" s="34">
        <v>77.57561</v>
      </c>
    </row>
    <row r="344" ht="15.75" customHeight="1">
      <c r="A344" s="15">
        <v>345.0</v>
      </c>
      <c r="B344" s="15" t="s">
        <v>4369</v>
      </c>
      <c r="C344" s="15">
        <v>2018.0</v>
      </c>
      <c r="D344" s="70" t="s">
        <v>4370</v>
      </c>
      <c r="E344" s="57" t="s">
        <v>5464</v>
      </c>
      <c r="F344" s="478">
        <v>0.75</v>
      </c>
      <c r="G344" s="59" t="s">
        <v>5468</v>
      </c>
      <c r="H344" s="34">
        <v>12.88456</v>
      </c>
      <c r="I344" s="34">
        <v>77.49395</v>
      </c>
    </row>
    <row r="345" ht="15.75" customHeight="1">
      <c r="A345" s="15">
        <v>346.0</v>
      </c>
      <c r="B345" s="15" t="s">
        <v>4369</v>
      </c>
      <c r="C345" s="15">
        <v>2018.0</v>
      </c>
      <c r="D345" s="70" t="s">
        <v>4370</v>
      </c>
      <c r="E345" s="57" t="s">
        <v>5470</v>
      </c>
      <c r="F345" s="478">
        <v>0.7916666666666666</v>
      </c>
      <c r="G345" s="59" t="s">
        <v>5472</v>
      </c>
      <c r="H345" s="34">
        <v>12.91945</v>
      </c>
      <c r="I345" s="34">
        <v>77.58582</v>
      </c>
    </row>
    <row r="346" ht="15.75" customHeight="1">
      <c r="A346" s="15">
        <v>347.0</v>
      </c>
      <c r="B346" s="15" t="s">
        <v>4369</v>
      </c>
      <c r="C346" s="15">
        <v>2018.0</v>
      </c>
      <c r="D346" s="115" t="s">
        <v>4370</v>
      </c>
      <c r="E346" s="57">
        <v>43232.0</v>
      </c>
      <c r="F346" s="478">
        <v>0.75</v>
      </c>
      <c r="G346" s="75" t="s">
        <v>5475</v>
      </c>
      <c r="H346" s="34">
        <v>12.928475</v>
      </c>
      <c r="I346" s="34">
        <v>77.583478</v>
      </c>
    </row>
    <row r="347" ht="15.75" customHeight="1">
      <c r="A347" s="15">
        <v>348.0</v>
      </c>
      <c r="B347" s="15" t="s">
        <v>4369</v>
      </c>
      <c r="C347" s="15">
        <v>2018.0</v>
      </c>
      <c r="D347" s="165" t="s">
        <v>4370</v>
      </c>
      <c r="E347" s="57">
        <v>43263.0</v>
      </c>
      <c r="F347" s="478">
        <v>0.6666666666666666</v>
      </c>
      <c r="G347" s="75" t="s">
        <v>5479</v>
      </c>
      <c r="H347" s="34">
        <v>13.06381</v>
      </c>
      <c r="I347" s="34">
        <v>77.44239</v>
      </c>
    </row>
    <row r="348" ht="15.75" customHeight="1">
      <c r="A348" s="15">
        <v>349.0</v>
      </c>
      <c r="B348" s="15" t="s">
        <v>4369</v>
      </c>
      <c r="C348" s="15">
        <v>2018.0</v>
      </c>
      <c r="D348" s="70" t="s">
        <v>4370</v>
      </c>
      <c r="E348" s="57">
        <v>43293.0</v>
      </c>
      <c r="F348" s="478">
        <v>0.7083333333333334</v>
      </c>
      <c r="G348" s="59" t="s">
        <v>5482</v>
      </c>
      <c r="H348" s="34">
        <v>12.91945</v>
      </c>
      <c r="I348" s="34">
        <v>77.58582</v>
      </c>
    </row>
    <row r="349" ht="15.75" customHeight="1">
      <c r="A349" s="15">
        <v>350.0</v>
      </c>
      <c r="B349" s="15" t="s">
        <v>4369</v>
      </c>
      <c r="C349" s="15">
        <v>2018.0</v>
      </c>
      <c r="D349" s="70" t="s">
        <v>4370</v>
      </c>
      <c r="E349" s="57" t="s">
        <v>507</v>
      </c>
      <c r="F349" s="478">
        <v>0.75</v>
      </c>
      <c r="G349" s="75" t="s">
        <v>5485</v>
      </c>
      <c r="H349" s="34">
        <v>12.91945</v>
      </c>
      <c r="I349" s="34">
        <v>77.583485</v>
      </c>
    </row>
    <row r="350" ht="15.75" customHeight="1">
      <c r="A350" s="15">
        <v>351.0</v>
      </c>
      <c r="B350" s="15" t="s">
        <v>4369</v>
      </c>
      <c r="C350" s="15">
        <v>2018.0</v>
      </c>
      <c r="D350" s="70" t="s">
        <v>4370</v>
      </c>
      <c r="E350" s="57" t="s">
        <v>2023</v>
      </c>
      <c r="F350" s="478">
        <v>0.4583333333333333</v>
      </c>
      <c r="G350" s="59" t="s">
        <v>5489</v>
      </c>
      <c r="H350" s="34">
        <v>12.924585</v>
      </c>
      <c r="I350" s="34">
        <v>77.587586</v>
      </c>
    </row>
    <row r="351" ht="15.75" customHeight="1">
      <c r="A351" s="15">
        <v>352.0</v>
      </c>
      <c r="B351" s="15" t="s">
        <v>4369</v>
      </c>
      <c r="C351" s="15">
        <v>2018.0</v>
      </c>
      <c r="D351" s="70" t="s">
        <v>4370</v>
      </c>
      <c r="E351" s="57" t="s">
        <v>2023</v>
      </c>
      <c r="F351" s="478">
        <v>0.6666666666666666</v>
      </c>
      <c r="G351" s="59" t="s">
        <v>5491</v>
      </c>
      <c r="H351" s="34">
        <v>12.92458</v>
      </c>
      <c r="I351" s="34">
        <v>77.5867411</v>
      </c>
    </row>
    <row r="352" ht="15.75" customHeight="1">
      <c r="A352" s="15">
        <v>353.0</v>
      </c>
      <c r="B352" s="15" t="s">
        <v>4369</v>
      </c>
      <c r="C352" s="15">
        <v>2019.0</v>
      </c>
      <c r="D352" s="70" t="s">
        <v>4370</v>
      </c>
      <c r="E352" s="256">
        <v>43476.0</v>
      </c>
      <c r="F352" s="500"/>
      <c r="G352" s="59" t="s">
        <v>5495</v>
      </c>
      <c r="H352" s="34">
        <v>12.91965</v>
      </c>
      <c r="I352" s="34">
        <v>77.5924</v>
      </c>
    </row>
    <row r="353" ht="15.75" customHeight="1">
      <c r="A353" s="15">
        <v>354.0</v>
      </c>
      <c r="B353" s="15" t="s">
        <v>4369</v>
      </c>
      <c r="C353" s="15">
        <v>2019.0</v>
      </c>
      <c r="D353" s="70" t="s">
        <v>4370</v>
      </c>
      <c r="E353" s="480">
        <v>43479.0</v>
      </c>
      <c r="F353" s="481"/>
      <c r="G353" s="59" t="s">
        <v>5499</v>
      </c>
      <c r="H353" s="34">
        <v>12.91995</v>
      </c>
      <c r="I353" s="34">
        <v>77.57607</v>
      </c>
    </row>
    <row r="354" ht="15.75" customHeight="1">
      <c r="A354" s="15">
        <v>355.0</v>
      </c>
      <c r="B354" s="15" t="s">
        <v>4369</v>
      </c>
      <c r="C354" s="15">
        <v>2019.0</v>
      </c>
      <c r="D354" s="115" t="s">
        <v>4370</v>
      </c>
      <c r="E354" s="480">
        <v>43503.0</v>
      </c>
      <c r="F354" s="481"/>
      <c r="G354" s="59" t="s">
        <v>5500</v>
      </c>
      <c r="H354" s="34">
        <v>12.92382</v>
      </c>
      <c r="I354" s="34">
        <v>77.580742</v>
      </c>
    </row>
    <row r="355" ht="15.75" customHeight="1">
      <c r="A355" s="15">
        <v>356.0</v>
      </c>
      <c r="B355" s="15" t="s">
        <v>4369</v>
      </c>
      <c r="C355" s="15">
        <v>2019.0</v>
      </c>
      <c r="D355" s="165" t="s">
        <v>4370</v>
      </c>
      <c r="E355" s="480">
        <v>43500.0</v>
      </c>
      <c r="F355" s="481"/>
      <c r="G355" s="59" t="s">
        <v>5504</v>
      </c>
      <c r="H355" s="34">
        <v>12.9167</v>
      </c>
      <c r="I355" s="34">
        <v>77.59763</v>
      </c>
    </row>
    <row r="356" ht="15.75" customHeight="1">
      <c r="A356" s="15">
        <v>357.0</v>
      </c>
      <c r="B356" s="15" t="s">
        <v>4369</v>
      </c>
      <c r="C356" s="15">
        <v>2019.0</v>
      </c>
      <c r="D356" s="70" t="s">
        <v>4370</v>
      </c>
      <c r="E356" s="480">
        <v>43522.0</v>
      </c>
      <c r="F356" s="481"/>
      <c r="G356" s="59" t="s">
        <v>5509</v>
      </c>
      <c r="H356" s="34">
        <v>12.91851</v>
      </c>
      <c r="I356" s="34">
        <v>77.58122</v>
      </c>
    </row>
    <row r="357" ht="15.75" customHeight="1">
      <c r="A357" s="15">
        <v>358.0</v>
      </c>
      <c r="B357" s="15" t="s">
        <v>4369</v>
      </c>
      <c r="C357" s="15">
        <v>2019.0</v>
      </c>
      <c r="D357" s="70" t="s">
        <v>4370</v>
      </c>
      <c r="E357" s="480">
        <v>43528.0</v>
      </c>
      <c r="F357" s="481"/>
      <c r="G357" s="59" t="s">
        <v>5512</v>
      </c>
      <c r="H357" s="34">
        <v>12.91953</v>
      </c>
      <c r="I357" s="34">
        <v>77.57458</v>
      </c>
    </row>
    <row r="358" ht="15.75" customHeight="1">
      <c r="A358" s="15">
        <v>359.0</v>
      </c>
      <c r="B358" s="15" t="s">
        <v>4369</v>
      </c>
      <c r="C358" s="15">
        <v>2019.0</v>
      </c>
      <c r="D358" s="70" t="s">
        <v>4370</v>
      </c>
      <c r="E358" s="480">
        <v>43524.0</v>
      </c>
      <c r="F358" s="481"/>
      <c r="G358" s="59" t="s">
        <v>5513</v>
      </c>
      <c r="H358" s="34">
        <v>12.9167</v>
      </c>
      <c r="I358" s="34">
        <v>77.59763</v>
      </c>
    </row>
    <row r="359" ht="15.75" customHeight="1">
      <c r="A359" s="15">
        <v>360.0</v>
      </c>
      <c r="B359" s="15" t="s">
        <v>4369</v>
      </c>
      <c r="C359" s="15">
        <v>2019.0</v>
      </c>
      <c r="D359" s="70" t="s">
        <v>4370</v>
      </c>
      <c r="E359" s="480">
        <v>43532.0</v>
      </c>
      <c r="F359" s="481"/>
      <c r="G359" s="285" t="s">
        <v>5516</v>
      </c>
      <c r="H359" s="34">
        <v>12.91902</v>
      </c>
      <c r="I359" s="34">
        <v>77.58741</v>
      </c>
    </row>
    <row r="360" ht="15.75" customHeight="1">
      <c r="A360" s="15">
        <v>361.0</v>
      </c>
      <c r="B360" s="15" t="s">
        <v>4369</v>
      </c>
      <c r="C360" s="15">
        <v>2019.0</v>
      </c>
      <c r="D360" s="70" t="s">
        <v>4370</v>
      </c>
      <c r="E360" s="480">
        <v>43530.0</v>
      </c>
      <c r="F360" s="481"/>
      <c r="G360" s="48" t="s">
        <v>5521</v>
      </c>
      <c r="H360" s="34">
        <v>12.93192</v>
      </c>
      <c r="I360" s="34">
        <v>77.58016</v>
      </c>
    </row>
    <row r="361" ht="15.75" customHeight="1">
      <c r="A361" s="15">
        <v>362.0</v>
      </c>
      <c r="B361" s="15" t="s">
        <v>4369</v>
      </c>
      <c r="C361" s="15">
        <v>2019.0</v>
      </c>
      <c r="D361" s="70" t="s">
        <v>4370</v>
      </c>
      <c r="E361" s="480">
        <v>43534.0</v>
      </c>
      <c r="F361" s="481"/>
      <c r="G361" s="59" t="s">
        <v>5525</v>
      </c>
      <c r="H361" s="34">
        <v>12.92216</v>
      </c>
      <c r="I361" s="34">
        <v>77.58076</v>
      </c>
    </row>
    <row r="362" ht="15.75" customHeight="1">
      <c r="A362" s="15">
        <v>363.0</v>
      </c>
      <c r="B362" s="15" t="s">
        <v>4369</v>
      </c>
      <c r="C362" s="15">
        <v>2019.0</v>
      </c>
      <c r="D362" s="115" t="s">
        <v>4370</v>
      </c>
      <c r="E362" s="480">
        <v>43507.0</v>
      </c>
      <c r="F362" s="481"/>
      <c r="G362" s="75" t="s">
        <v>5528</v>
      </c>
      <c r="H362" s="34">
        <v>12.93192</v>
      </c>
      <c r="I362" s="34">
        <v>77.58016</v>
      </c>
    </row>
    <row r="363" ht="15.75" customHeight="1">
      <c r="A363" s="15">
        <v>364.0</v>
      </c>
      <c r="B363" s="15" t="s">
        <v>4369</v>
      </c>
      <c r="C363" s="15">
        <v>2019.0</v>
      </c>
      <c r="D363" s="165" t="s">
        <v>4370</v>
      </c>
      <c r="E363" s="480">
        <v>43539.0</v>
      </c>
      <c r="F363" s="481"/>
      <c r="G363" s="75" t="s">
        <v>5532</v>
      </c>
      <c r="H363" s="34">
        <v>12.93192</v>
      </c>
      <c r="I363" s="34">
        <v>77.58016</v>
      </c>
    </row>
    <row r="364" ht="15.75" customHeight="1">
      <c r="A364" s="15">
        <v>365.0</v>
      </c>
      <c r="B364" s="15" t="s">
        <v>11</v>
      </c>
      <c r="C364" s="24">
        <v>2019.0</v>
      </c>
      <c r="D364" s="70" t="s">
        <v>4370</v>
      </c>
      <c r="E364" s="258">
        <v>43712.0</v>
      </c>
      <c r="F364" s="479">
        <v>0.9722222222222222</v>
      </c>
      <c r="G364" s="75" t="s">
        <v>5538</v>
      </c>
      <c r="H364" s="34">
        <v>12.93486</v>
      </c>
      <c r="I364" s="34">
        <v>77.58008</v>
      </c>
    </row>
    <row r="365" ht="15.75" customHeight="1">
      <c r="A365" s="15">
        <v>366.0</v>
      </c>
      <c r="B365" s="15" t="s">
        <v>11</v>
      </c>
      <c r="C365" s="24">
        <v>2019.0</v>
      </c>
      <c r="D365" s="70" t="s">
        <v>4370</v>
      </c>
      <c r="E365" s="34" t="s">
        <v>2035</v>
      </c>
      <c r="F365" s="478">
        <v>0.40625</v>
      </c>
      <c r="G365" s="75" t="s">
        <v>5541</v>
      </c>
      <c r="H365" s="34">
        <v>12.92367</v>
      </c>
      <c r="I365" s="34">
        <v>77.58374</v>
      </c>
    </row>
    <row r="366" ht="15.75" customHeight="1">
      <c r="A366" s="15">
        <v>367.0</v>
      </c>
      <c r="B366" s="15" t="s">
        <v>11</v>
      </c>
      <c r="C366" s="24">
        <v>2019.0</v>
      </c>
      <c r="D366" s="70" t="s">
        <v>4370</v>
      </c>
      <c r="E366" s="34" t="s">
        <v>724</v>
      </c>
      <c r="F366" s="478">
        <v>0.4583333333333333</v>
      </c>
      <c r="G366" s="75" t="s">
        <v>5545</v>
      </c>
      <c r="H366" s="165">
        <v>12.91802</v>
      </c>
      <c r="I366" s="165">
        <v>77.588333</v>
      </c>
    </row>
    <row r="367" ht="15.75" customHeight="1">
      <c r="A367" s="15">
        <v>368.0</v>
      </c>
      <c r="B367" s="15" t="s">
        <v>11</v>
      </c>
      <c r="C367" s="24">
        <v>2019.0</v>
      </c>
      <c r="D367" s="70" t="s">
        <v>4370</v>
      </c>
      <c r="E367" s="57">
        <v>43804.0</v>
      </c>
      <c r="F367" s="478">
        <v>0.4791666666666667</v>
      </c>
      <c r="G367" s="59" t="s">
        <v>5547</v>
      </c>
      <c r="H367" s="165">
        <v>12.921652</v>
      </c>
      <c r="I367" s="165">
        <v>77.57928</v>
      </c>
    </row>
    <row r="368" ht="15.75" customHeight="1">
      <c r="A368" s="15">
        <v>369.0</v>
      </c>
      <c r="B368" s="15" t="s">
        <v>11</v>
      </c>
      <c r="C368" s="24">
        <v>2019.0</v>
      </c>
      <c r="D368" s="70" t="s">
        <v>4370</v>
      </c>
      <c r="E368" s="34" t="s">
        <v>5550</v>
      </c>
      <c r="F368" s="478">
        <v>0.4895833333333333</v>
      </c>
      <c r="G368" s="59" t="s">
        <v>5551</v>
      </c>
      <c r="H368" s="34">
        <v>12.935478</v>
      </c>
      <c r="I368" s="34">
        <v>77.589654</v>
      </c>
    </row>
    <row r="369" ht="15.75" customHeight="1">
      <c r="A369" s="15">
        <v>370.0</v>
      </c>
      <c r="B369" s="15" t="s">
        <v>11</v>
      </c>
      <c r="C369" s="24">
        <v>2019.0</v>
      </c>
      <c r="D369" s="70" t="s">
        <v>4370</v>
      </c>
      <c r="E369" s="34" t="s">
        <v>41</v>
      </c>
      <c r="F369" s="478">
        <v>0.4791666666666667</v>
      </c>
      <c r="G369" s="59" t="s">
        <v>5555</v>
      </c>
      <c r="H369" s="34">
        <v>12.93454</v>
      </c>
      <c r="I369" s="34">
        <v>77.58694</v>
      </c>
    </row>
    <row r="370" ht="15.75" customHeight="1">
      <c r="A370" s="15">
        <v>372.0</v>
      </c>
      <c r="B370" s="15" t="s">
        <v>11</v>
      </c>
      <c r="C370" s="24">
        <v>2019.0</v>
      </c>
      <c r="D370" s="165" t="s">
        <v>4370</v>
      </c>
      <c r="E370" s="34" t="s">
        <v>2132</v>
      </c>
      <c r="F370" s="478">
        <v>0.5208333333333334</v>
      </c>
      <c r="G370" s="75" t="s">
        <v>5561</v>
      </c>
      <c r="H370" s="34">
        <v>12.92253</v>
      </c>
      <c r="I370" s="34">
        <v>77.58589</v>
      </c>
    </row>
    <row r="371" ht="15.75" customHeight="1">
      <c r="A371" s="15">
        <v>373.0</v>
      </c>
      <c r="B371" s="15" t="s">
        <v>11</v>
      </c>
      <c r="C371" s="24">
        <v>2019.0</v>
      </c>
      <c r="D371" s="70" t="s">
        <v>4370</v>
      </c>
      <c r="E371" s="57">
        <v>43530.0</v>
      </c>
      <c r="F371" s="478">
        <v>0.8333333333333334</v>
      </c>
      <c r="G371" s="59" t="s">
        <v>5564</v>
      </c>
      <c r="H371" s="165">
        <v>12.932457</v>
      </c>
      <c r="I371" s="165">
        <v>77.589864</v>
      </c>
    </row>
    <row r="372" ht="15.75" customHeight="1">
      <c r="A372" s="15">
        <v>374.0</v>
      </c>
      <c r="B372" s="15" t="s">
        <v>11</v>
      </c>
      <c r="C372" s="24">
        <v>2019.0</v>
      </c>
      <c r="D372" s="70" t="s">
        <v>4370</v>
      </c>
      <c r="E372" s="57">
        <v>43530.0</v>
      </c>
      <c r="F372" s="478">
        <v>0.375</v>
      </c>
      <c r="G372" s="75" t="s">
        <v>5567</v>
      </c>
      <c r="H372" s="165">
        <v>12.91691</v>
      </c>
      <c r="I372" s="165">
        <v>77.585701</v>
      </c>
    </row>
    <row r="373" ht="15.75" customHeight="1">
      <c r="A373" s="15">
        <v>375.0</v>
      </c>
      <c r="B373" s="15" t="s">
        <v>11</v>
      </c>
      <c r="C373" s="24">
        <v>2019.0</v>
      </c>
      <c r="D373" s="70" t="s">
        <v>4370</v>
      </c>
      <c r="E373" s="57">
        <v>43805.0</v>
      </c>
      <c r="F373" s="478">
        <v>0.40625</v>
      </c>
      <c r="G373" s="59" t="s">
        <v>5570</v>
      </c>
      <c r="H373" s="34">
        <v>12.92253</v>
      </c>
      <c r="I373" s="34">
        <v>77.58589</v>
      </c>
    </row>
    <row r="374" ht="15.75" customHeight="1">
      <c r="A374" s="15">
        <v>377.0</v>
      </c>
      <c r="B374" s="15" t="s">
        <v>11</v>
      </c>
      <c r="C374" s="24">
        <v>2019.0</v>
      </c>
      <c r="D374" s="70" t="s">
        <v>4370</v>
      </c>
      <c r="E374" s="34" t="s">
        <v>446</v>
      </c>
      <c r="F374" s="478">
        <v>0.875</v>
      </c>
      <c r="G374" s="59" t="s">
        <v>5573</v>
      </c>
      <c r="H374" s="34">
        <v>12.922657</v>
      </c>
      <c r="I374" s="34">
        <v>77.589563</v>
      </c>
    </row>
    <row r="375" ht="15.75" customHeight="1">
      <c r="A375" s="15">
        <v>378.0</v>
      </c>
      <c r="B375" s="15" t="s">
        <v>11</v>
      </c>
      <c r="C375" s="24">
        <v>2019.0</v>
      </c>
      <c r="D375" s="70" t="s">
        <v>4370</v>
      </c>
      <c r="E375" s="34" t="s">
        <v>2201</v>
      </c>
      <c r="F375" s="478">
        <v>0.3819444444444444</v>
      </c>
      <c r="G375" s="75" t="s">
        <v>5576</v>
      </c>
      <c r="H375" s="34">
        <v>12.91953</v>
      </c>
      <c r="I375" s="34">
        <v>77.57458</v>
      </c>
    </row>
    <row r="376" ht="15.75" customHeight="1">
      <c r="A376" s="15">
        <v>379.0</v>
      </c>
      <c r="B376" s="15" t="s">
        <v>11</v>
      </c>
      <c r="C376" s="24">
        <v>2019.0</v>
      </c>
      <c r="D376" s="115" t="s">
        <v>4370</v>
      </c>
      <c r="E376" s="34" t="s">
        <v>5579</v>
      </c>
      <c r="F376" s="478">
        <v>0.75</v>
      </c>
      <c r="G376" s="59" t="s">
        <v>5573</v>
      </c>
      <c r="H376" s="34">
        <v>12.28784</v>
      </c>
      <c r="I376" s="34">
        <v>76.63313</v>
      </c>
    </row>
    <row r="377" ht="15.75" customHeight="1">
      <c r="A377" s="15">
        <v>380.0</v>
      </c>
      <c r="B377" s="15" t="s">
        <v>11</v>
      </c>
      <c r="C377" s="24">
        <v>2019.0</v>
      </c>
      <c r="D377" s="165" t="s">
        <v>4370</v>
      </c>
      <c r="E377" s="34" t="s">
        <v>2201</v>
      </c>
      <c r="F377" s="478">
        <v>0.7916666666666666</v>
      </c>
      <c r="G377" s="59" t="s">
        <v>5582</v>
      </c>
      <c r="H377" s="34">
        <v>12.92367</v>
      </c>
      <c r="I377" s="34">
        <v>77.58374</v>
      </c>
    </row>
    <row r="378" ht="15.75" customHeight="1">
      <c r="A378" s="15">
        <v>381.0</v>
      </c>
      <c r="B378" s="15" t="s">
        <v>11</v>
      </c>
      <c r="C378" s="24">
        <v>2019.0</v>
      </c>
      <c r="D378" s="70" t="s">
        <v>4370</v>
      </c>
      <c r="E378" s="34" t="s">
        <v>2201</v>
      </c>
      <c r="F378" s="478">
        <v>0.875</v>
      </c>
      <c r="G378" s="59" t="s">
        <v>5585</v>
      </c>
      <c r="H378" s="34">
        <v>12.91955</v>
      </c>
      <c r="I378" s="34">
        <v>77.57458</v>
      </c>
    </row>
    <row r="379" ht="15.75" customHeight="1">
      <c r="A379" s="15">
        <v>382.0</v>
      </c>
      <c r="B379" s="15" t="s">
        <v>11</v>
      </c>
      <c r="C379" s="24">
        <v>2019.0</v>
      </c>
      <c r="D379" s="70" t="s">
        <v>4370</v>
      </c>
      <c r="E379" s="34" t="s">
        <v>193</v>
      </c>
      <c r="F379" s="478">
        <v>0.9479166666666666</v>
      </c>
      <c r="G379" s="75" t="s">
        <v>5588</v>
      </c>
      <c r="H379" s="34">
        <v>12.91953</v>
      </c>
      <c r="I379" s="34">
        <v>77.57458</v>
      </c>
    </row>
    <row r="380" ht="15.75" customHeight="1">
      <c r="A380" s="15">
        <v>383.0</v>
      </c>
      <c r="B380" s="15" t="s">
        <v>11</v>
      </c>
      <c r="C380" s="24">
        <v>2019.0</v>
      </c>
      <c r="D380" s="70" t="s">
        <v>4370</v>
      </c>
      <c r="E380" s="57">
        <v>43562.0</v>
      </c>
      <c r="F380" s="478">
        <v>0.7291666666666666</v>
      </c>
      <c r="G380" s="59" t="s">
        <v>5591</v>
      </c>
      <c r="H380" s="34">
        <v>12.28784</v>
      </c>
      <c r="I380" s="34">
        <v>76.63313</v>
      </c>
    </row>
    <row r="381" ht="15.75" customHeight="1">
      <c r="A381" s="15">
        <v>384.0</v>
      </c>
      <c r="B381" s="15" t="s">
        <v>11</v>
      </c>
      <c r="C381" s="24">
        <v>2019.0</v>
      </c>
      <c r="D381" s="70" t="s">
        <v>4370</v>
      </c>
      <c r="E381" s="57">
        <v>43592.0</v>
      </c>
      <c r="F381" s="478">
        <v>0.875</v>
      </c>
      <c r="G381" s="75" t="s">
        <v>5594</v>
      </c>
      <c r="H381" s="34">
        <v>12.91953</v>
      </c>
      <c r="I381" s="34">
        <v>77.57458</v>
      </c>
    </row>
    <row r="382" ht="15.75" customHeight="1">
      <c r="A382" s="15">
        <v>385.0</v>
      </c>
      <c r="B382" s="15" t="s">
        <v>11</v>
      </c>
      <c r="C382" s="24">
        <v>2019.0</v>
      </c>
      <c r="D382" s="70" t="s">
        <v>4370</v>
      </c>
      <c r="E382" s="57">
        <v>43806.0</v>
      </c>
      <c r="F382" s="478">
        <v>0.6666666666666666</v>
      </c>
      <c r="G382" s="59" t="s">
        <v>5597</v>
      </c>
      <c r="H382" s="165">
        <v>12.921652</v>
      </c>
      <c r="I382" s="165">
        <v>77.57928</v>
      </c>
    </row>
    <row r="383" ht="15.75" customHeight="1">
      <c r="A383" s="15">
        <v>386.0</v>
      </c>
      <c r="B383" s="15" t="s">
        <v>11</v>
      </c>
      <c r="C383" s="24">
        <v>2019.0</v>
      </c>
      <c r="D383" s="70" t="s">
        <v>4370</v>
      </c>
      <c r="E383" s="57">
        <v>43806.0</v>
      </c>
      <c r="F383" s="478">
        <v>0.75</v>
      </c>
      <c r="G383" s="75" t="s">
        <v>5602</v>
      </c>
      <c r="H383" s="165">
        <v>12.921652</v>
      </c>
      <c r="I383" s="165">
        <v>77.57928</v>
      </c>
    </row>
    <row r="384" ht="15.75" customHeight="1">
      <c r="A384" s="15">
        <v>387.0</v>
      </c>
      <c r="B384" s="15" t="s">
        <v>11</v>
      </c>
      <c r="C384" s="24">
        <v>2019.0</v>
      </c>
      <c r="D384" s="115" t="s">
        <v>4370</v>
      </c>
      <c r="E384" s="34" t="s">
        <v>198</v>
      </c>
      <c r="F384" s="478">
        <v>0.75</v>
      </c>
      <c r="G384" s="75" t="s">
        <v>5605</v>
      </c>
      <c r="H384" s="34">
        <v>12.92367</v>
      </c>
      <c r="I384" s="34">
        <v>77.58374</v>
      </c>
    </row>
    <row r="385" ht="15.75" customHeight="1">
      <c r="A385" s="15">
        <v>388.0</v>
      </c>
      <c r="B385" s="15" t="s">
        <v>11</v>
      </c>
      <c r="C385" s="24">
        <v>2019.0</v>
      </c>
      <c r="D385" s="165" t="s">
        <v>4370</v>
      </c>
      <c r="E385" s="34" t="s">
        <v>4534</v>
      </c>
      <c r="F385" s="478">
        <v>0.8333333333333334</v>
      </c>
      <c r="G385" s="59" t="s">
        <v>5608</v>
      </c>
      <c r="H385" s="34">
        <v>12.922657</v>
      </c>
      <c r="I385" s="34">
        <v>77.589563</v>
      </c>
    </row>
    <row r="386" ht="15.75" customHeight="1">
      <c r="A386" s="15">
        <v>389.0</v>
      </c>
      <c r="B386" s="15" t="s">
        <v>11</v>
      </c>
      <c r="C386" s="24">
        <v>2019.0</v>
      </c>
      <c r="D386" s="70" t="s">
        <v>4370</v>
      </c>
      <c r="E386" s="34" t="s">
        <v>4869</v>
      </c>
      <c r="F386" s="478">
        <v>0.8229166666666666</v>
      </c>
      <c r="G386" s="75" t="s">
        <v>5610</v>
      </c>
      <c r="H386" s="34">
        <v>12.922657</v>
      </c>
      <c r="I386" s="34">
        <v>77.589563</v>
      </c>
    </row>
    <row r="387" ht="15.75" customHeight="1">
      <c r="A387" s="15">
        <v>390.0</v>
      </c>
      <c r="B387" s="15" t="s">
        <v>11</v>
      </c>
      <c r="C387" s="24">
        <v>2019.0</v>
      </c>
      <c r="D387" s="70" t="s">
        <v>4370</v>
      </c>
      <c r="E387" s="34" t="s">
        <v>5613</v>
      </c>
      <c r="F387" s="478">
        <v>0.4479166666666667</v>
      </c>
      <c r="G387" s="59" t="s">
        <v>5614</v>
      </c>
      <c r="H387" s="34">
        <v>12.92556</v>
      </c>
      <c r="I387" s="34">
        <v>77.57561</v>
      </c>
    </row>
    <row r="388" ht="15.75" customHeight="1">
      <c r="A388" s="15">
        <v>391.0</v>
      </c>
      <c r="B388" s="15" t="s">
        <v>11</v>
      </c>
      <c r="C388" s="24">
        <v>2019.0</v>
      </c>
      <c r="D388" s="70" t="s">
        <v>4370</v>
      </c>
      <c r="E388" s="34" t="s">
        <v>247</v>
      </c>
      <c r="F388" s="478">
        <v>0.5</v>
      </c>
      <c r="G388" s="75" t="s">
        <v>5617</v>
      </c>
      <c r="H388" s="34">
        <v>12.92556</v>
      </c>
      <c r="I388" s="34">
        <v>77.57561</v>
      </c>
    </row>
    <row r="389" ht="15.75" customHeight="1">
      <c r="A389" s="15">
        <v>392.0</v>
      </c>
      <c r="B389" s="15" t="s">
        <v>11</v>
      </c>
      <c r="C389" s="24">
        <v>2019.0</v>
      </c>
      <c r="D389" s="70" t="s">
        <v>4370</v>
      </c>
      <c r="E389" s="34" t="s">
        <v>2208</v>
      </c>
      <c r="F389" s="478">
        <v>0.03125</v>
      </c>
      <c r="G389" s="75" t="s">
        <v>5620</v>
      </c>
      <c r="H389" s="34">
        <v>12.92253</v>
      </c>
      <c r="I389" s="34">
        <v>77.58589</v>
      </c>
    </row>
    <row r="390" ht="15.75" customHeight="1">
      <c r="A390" s="15">
        <v>393.0</v>
      </c>
      <c r="B390" s="15" t="s">
        <v>11</v>
      </c>
      <c r="C390" s="24">
        <v>2019.0</v>
      </c>
      <c r="D390" s="165" t="s">
        <v>4370</v>
      </c>
      <c r="E390" s="57">
        <v>43717.0</v>
      </c>
      <c r="F390" s="478">
        <v>0.4166666666666667</v>
      </c>
      <c r="G390" s="59" t="s">
        <v>5624</v>
      </c>
      <c r="H390" s="34">
        <v>12.91953</v>
      </c>
      <c r="I390" s="34">
        <v>77.57458</v>
      </c>
    </row>
    <row r="391" ht="15.75" customHeight="1">
      <c r="A391" s="15">
        <v>394.0</v>
      </c>
      <c r="B391" s="15" t="s">
        <v>11</v>
      </c>
      <c r="C391" s="24">
        <v>2019.0</v>
      </c>
      <c r="D391" s="70" t="s">
        <v>4370</v>
      </c>
      <c r="E391" s="34" t="s">
        <v>1860</v>
      </c>
      <c r="F391" s="478">
        <v>0.4583333333333333</v>
      </c>
      <c r="G391" s="59" t="s">
        <v>5628</v>
      </c>
      <c r="H391" s="34">
        <v>12.922657</v>
      </c>
      <c r="I391" s="34">
        <v>77.589563</v>
      </c>
    </row>
    <row r="392" ht="15.75" customHeight="1">
      <c r="A392" s="15">
        <v>395.0</v>
      </c>
      <c r="B392" s="15" t="s">
        <v>11</v>
      </c>
      <c r="C392" s="24">
        <v>2019.0</v>
      </c>
      <c r="D392" s="70" t="s">
        <v>4370</v>
      </c>
      <c r="E392" s="34" t="s">
        <v>2211</v>
      </c>
      <c r="F392" s="478">
        <v>0.4791666666666667</v>
      </c>
      <c r="G392" s="59" t="s">
        <v>5631</v>
      </c>
      <c r="H392" s="34">
        <v>12.92334</v>
      </c>
      <c r="I392" s="34">
        <v>77.58484</v>
      </c>
    </row>
    <row r="393" ht="15.75" customHeight="1">
      <c r="A393" s="15">
        <v>396.0</v>
      </c>
      <c r="B393" s="15" t="s">
        <v>11</v>
      </c>
      <c r="C393" s="24">
        <v>2019.0</v>
      </c>
      <c r="D393" s="70" t="s">
        <v>4370</v>
      </c>
      <c r="E393" s="34" t="s">
        <v>5633</v>
      </c>
      <c r="F393" s="478">
        <v>0.0</v>
      </c>
      <c r="G393" s="75" t="s">
        <v>5635</v>
      </c>
      <c r="H393" s="34">
        <v>12.92253</v>
      </c>
      <c r="I393" s="34">
        <v>77.58589</v>
      </c>
    </row>
    <row r="394" ht="15.75" customHeight="1">
      <c r="A394" s="15">
        <v>397.0</v>
      </c>
      <c r="B394" s="15" t="s">
        <v>11</v>
      </c>
      <c r="C394" s="24">
        <v>2019.0</v>
      </c>
      <c r="D394" s="70" t="s">
        <v>4370</v>
      </c>
      <c r="E394" s="34" t="s">
        <v>735</v>
      </c>
      <c r="F394" s="478">
        <v>0.75</v>
      </c>
      <c r="G394" s="75" t="s">
        <v>5637</v>
      </c>
      <c r="H394" s="34">
        <v>12.92334</v>
      </c>
      <c r="I394" s="34">
        <v>77.58484</v>
      </c>
    </row>
    <row r="395" ht="15.75" customHeight="1">
      <c r="A395" s="15">
        <v>398.0</v>
      </c>
      <c r="B395" s="15" t="s">
        <v>11</v>
      </c>
      <c r="C395" s="24">
        <v>2019.0</v>
      </c>
      <c r="D395" s="70" t="s">
        <v>4370</v>
      </c>
      <c r="E395" s="34" t="s">
        <v>5640</v>
      </c>
      <c r="F395" s="478">
        <v>0.5</v>
      </c>
      <c r="G395" s="59" t="s">
        <v>5641</v>
      </c>
      <c r="H395" s="41">
        <v>12.931037</v>
      </c>
      <c r="I395" s="41">
        <v>77.585842</v>
      </c>
    </row>
    <row r="396" ht="15.75" customHeight="1">
      <c r="A396" s="15">
        <v>399.0</v>
      </c>
      <c r="B396" s="15" t="s">
        <v>11</v>
      </c>
      <c r="C396" s="24">
        <v>2019.0</v>
      </c>
      <c r="D396" s="70" t="s">
        <v>4370</v>
      </c>
      <c r="E396" s="57">
        <v>43718.0</v>
      </c>
      <c r="F396" s="478">
        <v>0.4583333333333333</v>
      </c>
      <c r="G396" s="59" t="s">
        <v>5644</v>
      </c>
      <c r="H396" s="34">
        <v>12.922657</v>
      </c>
      <c r="I396" s="34">
        <v>77.589563</v>
      </c>
    </row>
    <row r="397" ht="15.75" customHeight="1">
      <c r="A397" s="15">
        <v>400.0</v>
      </c>
      <c r="B397" s="15" t="s">
        <v>11</v>
      </c>
      <c r="C397" s="24">
        <v>2019.0</v>
      </c>
      <c r="D397" s="115" t="s">
        <v>4370</v>
      </c>
      <c r="E397" s="34" t="s">
        <v>5647</v>
      </c>
      <c r="F397" s="478">
        <v>0.75</v>
      </c>
      <c r="G397" s="75" t="s">
        <v>5649</v>
      </c>
      <c r="H397" s="34">
        <v>12.917125</v>
      </c>
      <c r="I397" s="34">
        <v>77.578344</v>
      </c>
    </row>
    <row r="398" ht="15.75" customHeight="1">
      <c r="A398" s="15">
        <v>401.0</v>
      </c>
      <c r="B398" s="15" t="s">
        <v>11</v>
      </c>
      <c r="C398" s="24">
        <v>2019.0</v>
      </c>
      <c r="D398" s="165" t="s">
        <v>4370</v>
      </c>
      <c r="E398" s="34" t="s">
        <v>4785</v>
      </c>
      <c r="F398" s="478">
        <v>0.7916666666666666</v>
      </c>
      <c r="G398" s="59" t="s">
        <v>5651</v>
      </c>
      <c r="H398" s="34">
        <v>12.922461</v>
      </c>
      <c r="I398" s="34">
        <v>77.589557</v>
      </c>
    </row>
    <row r="399" ht="15.75" customHeight="1">
      <c r="A399" s="15">
        <v>402.0</v>
      </c>
      <c r="B399" s="15" t="s">
        <v>11</v>
      </c>
      <c r="C399" s="24">
        <v>2019.0</v>
      </c>
      <c r="D399" s="70" t="s">
        <v>4370</v>
      </c>
      <c r="E399" s="34" t="s">
        <v>2461</v>
      </c>
      <c r="F399" s="478">
        <v>0.7916666666666666</v>
      </c>
      <c r="G399" s="59" t="s">
        <v>5654</v>
      </c>
      <c r="H399" s="34">
        <v>12.891917</v>
      </c>
      <c r="I399" s="34">
        <v>77.589229</v>
      </c>
    </row>
    <row r="400" ht="15.75" customHeight="1">
      <c r="A400" s="15">
        <v>403.0</v>
      </c>
      <c r="B400" s="15" t="s">
        <v>11</v>
      </c>
      <c r="C400" s="24">
        <v>2019.0</v>
      </c>
      <c r="D400" s="70" t="s">
        <v>4370</v>
      </c>
      <c r="E400" s="34" t="s">
        <v>1348</v>
      </c>
      <c r="F400" s="478">
        <v>0.8333333333333334</v>
      </c>
      <c r="G400" s="59" t="s">
        <v>5657</v>
      </c>
      <c r="H400" s="34">
        <v>12.93744</v>
      </c>
      <c r="I400" s="34">
        <v>77.56426</v>
      </c>
    </row>
    <row r="401" ht="15.75" customHeight="1">
      <c r="A401" s="15">
        <v>404.0</v>
      </c>
      <c r="B401" s="15" t="s">
        <v>11</v>
      </c>
      <c r="C401" s="24">
        <v>2019.0</v>
      </c>
      <c r="D401" s="70" t="s">
        <v>4370</v>
      </c>
      <c r="E401" s="57">
        <v>43596.0</v>
      </c>
      <c r="F401" s="478">
        <v>0.6666666666666666</v>
      </c>
      <c r="G401" s="59" t="s">
        <v>5660</v>
      </c>
      <c r="H401" s="34">
        <v>12.919182</v>
      </c>
      <c r="I401" s="34">
        <v>77.57765</v>
      </c>
    </row>
    <row r="402" ht="15.75" customHeight="1">
      <c r="A402" s="15">
        <v>405.0</v>
      </c>
      <c r="B402" s="15" t="s">
        <v>11</v>
      </c>
      <c r="C402" s="24">
        <v>2019.0</v>
      </c>
      <c r="D402" s="70" t="s">
        <v>4370</v>
      </c>
      <c r="E402" s="34" t="s">
        <v>5662</v>
      </c>
      <c r="F402" s="478">
        <v>0.6666666666666666</v>
      </c>
      <c r="G402" s="75" t="s">
        <v>5664</v>
      </c>
      <c r="H402" s="34">
        <v>12.92819</v>
      </c>
      <c r="I402" s="34">
        <v>77.62512</v>
      </c>
    </row>
    <row r="403" ht="15.75" customHeight="1">
      <c r="A403" s="15">
        <v>406.0</v>
      </c>
      <c r="B403" s="15" t="s">
        <v>11</v>
      </c>
      <c r="C403" s="24">
        <v>2019.0</v>
      </c>
      <c r="D403" s="70" t="s">
        <v>4370</v>
      </c>
      <c r="E403" s="34" t="s">
        <v>142</v>
      </c>
      <c r="F403" s="478">
        <v>0.40625</v>
      </c>
      <c r="G403" s="59" t="s">
        <v>5667</v>
      </c>
      <c r="H403" s="34">
        <v>12.92819</v>
      </c>
      <c r="I403" s="34">
        <v>77.62512</v>
      </c>
    </row>
    <row r="404" ht="15.75" customHeight="1">
      <c r="A404" s="15">
        <v>407.0</v>
      </c>
      <c r="B404" s="15" t="s">
        <v>11</v>
      </c>
      <c r="C404" s="24">
        <v>2019.0</v>
      </c>
      <c r="D404" s="70" t="s">
        <v>4370</v>
      </c>
      <c r="E404" s="34" t="s">
        <v>4551</v>
      </c>
      <c r="F404" s="478">
        <v>0.4583333333333333</v>
      </c>
      <c r="G404" s="59" t="s">
        <v>5668</v>
      </c>
      <c r="H404" s="34">
        <v>12.91753</v>
      </c>
      <c r="I404" s="34">
        <v>77.58358</v>
      </c>
    </row>
    <row r="405" ht="15.75" customHeight="1">
      <c r="A405" s="15">
        <v>408.0</v>
      </c>
      <c r="B405" s="15" t="s">
        <v>11</v>
      </c>
      <c r="C405" s="24">
        <v>2019.0</v>
      </c>
      <c r="D405" s="115" t="s">
        <v>4370</v>
      </c>
      <c r="E405" s="57">
        <v>43811.0</v>
      </c>
      <c r="F405" s="478">
        <v>0.4930555555555556</v>
      </c>
      <c r="G405" s="75" t="s">
        <v>5670</v>
      </c>
      <c r="H405" s="34">
        <v>12.92819</v>
      </c>
      <c r="I405" s="34">
        <v>77.62512</v>
      </c>
    </row>
    <row r="406" ht="15.75" customHeight="1">
      <c r="A406" s="15">
        <v>409.0</v>
      </c>
      <c r="B406" s="15" t="s">
        <v>11</v>
      </c>
      <c r="C406" s="24">
        <v>2019.0</v>
      </c>
      <c r="D406" s="165" t="s">
        <v>4370</v>
      </c>
      <c r="E406" s="34" t="s">
        <v>3394</v>
      </c>
      <c r="F406" s="478">
        <v>0.625</v>
      </c>
      <c r="G406" s="59" t="s">
        <v>5672</v>
      </c>
      <c r="H406" s="34">
        <v>12.93819</v>
      </c>
      <c r="I406" s="34">
        <v>77.63512</v>
      </c>
    </row>
    <row r="407" ht="15.75" customHeight="1">
      <c r="A407" s="15">
        <v>410.0</v>
      </c>
      <c r="B407" s="15" t="s">
        <v>11</v>
      </c>
      <c r="C407" s="24">
        <v>2019.0</v>
      </c>
      <c r="D407" s="70" t="s">
        <v>4370</v>
      </c>
      <c r="E407" s="34" t="s">
        <v>4553</v>
      </c>
      <c r="F407" s="478">
        <v>0.6666666666666666</v>
      </c>
      <c r="G407" s="59" t="s">
        <v>5675</v>
      </c>
      <c r="H407" s="34">
        <v>12.92556</v>
      </c>
      <c r="I407" s="34">
        <v>77.57561</v>
      </c>
    </row>
    <row r="408" ht="15.75" customHeight="1">
      <c r="A408" s="15">
        <v>411.0</v>
      </c>
      <c r="B408" s="15" t="s">
        <v>11</v>
      </c>
      <c r="C408" s="24">
        <v>2019.0</v>
      </c>
      <c r="D408" s="70" t="s">
        <v>4370</v>
      </c>
      <c r="E408" s="34" t="s">
        <v>1243</v>
      </c>
      <c r="F408" s="478">
        <v>0.4583333333333333</v>
      </c>
      <c r="G408" s="59" t="s">
        <v>5678</v>
      </c>
      <c r="H408" s="34">
        <v>12.92819</v>
      </c>
      <c r="I408" s="34">
        <v>77.62512</v>
      </c>
    </row>
    <row r="409" ht="15.75" customHeight="1">
      <c r="A409" s="15">
        <v>412.0</v>
      </c>
      <c r="B409" s="502" t="s">
        <v>2961</v>
      </c>
      <c r="C409" s="502">
        <v>2015.0</v>
      </c>
      <c r="D409" s="70" t="s">
        <v>4370</v>
      </c>
      <c r="E409" s="503" t="s">
        <v>5683</v>
      </c>
      <c r="F409" s="504"/>
      <c r="G409" s="505" t="s">
        <v>5686</v>
      </c>
      <c r="H409" s="34" t="s">
        <v>5689</v>
      </c>
      <c r="I409" s="34" t="s">
        <v>5690</v>
      </c>
    </row>
    <row r="410" ht="15.75" customHeight="1">
      <c r="A410" s="15">
        <v>413.0</v>
      </c>
      <c r="B410" s="502" t="s">
        <v>2961</v>
      </c>
      <c r="C410" s="502">
        <v>2015.0</v>
      </c>
      <c r="D410" s="70" t="s">
        <v>4370</v>
      </c>
      <c r="E410" s="503" t="s">
        <v>5692</v>
      </c>
      <c r="F410" s="504"/>
      <c r="G410" s="505" t="s">
        <v>5694</v>
      </c>
      <c r="H410" s="34" t="s">
        <v>5695</v>
      </c>
      <c r="I410" s="34" t="s">
        <v>5696</v>
      </c>
    </row>
    <row r="411" ht="15.75" customHeight="1">
      <c r="A411" s="15">
        <v>414.0</v>
      </c>
      <c r="B411" s="502" t="s">
        <v>2961</v>
      </c>
      <c r="C411" s="502">
        <v>2015.0</v>
      </c>
      <c r="D411" s="70" t="s">
        <v>4370</v>
      </c>
      <c r="E411" s="503">
        <v>42024.0</v>
      </c>
      <c r="F411" s="504"/>
      <c r="G411" s="505" t="s">
        <v>5697</v>
      </c>
      <c r="H411" s="34" t="s">
        <v>5698</v>
      </c>
      <c r="I411" s="34" t="s">
        <v>5699</v>
      </c>
    </row>
    <row r="412" ht="15.75" customHeight="1">
      <c r="A412" s="15">
        <v>415.0</v>
      </c>
      <c r="B412" s="502" t="s">
        <v>2961</v>
      </c>
      <c r="C412" s="502">
        <v>2015.0</v>
      </c>
      <c r="D412" s="70" t="s">
        <v>4370</v>
      </c>
      <c r="E412" s="503">
        <v>42028.0</v>
      </c>
      <c r="F412" s="504"/>
      <c r="G412" s="81" t="s">
        <v>5702</v>
      </c>
      <c r="H412" s="34" t="s">
        <v>5703</v>
      </c>
      <c r="I412" s="34" t="s">
        <v>5705</v>
      </c>
    </row>
    <row r="413" ht="15.75" customHeight="1">
      <c r="A413" s="15">
        <v>416.0</v>
      </c>
      <c r="B413" s="502" t="s">
        <v>2961</v>
      </c>
      <c r="C413" s="502">
        <v>2015.0</v>
      </c>
      <c r="D413" s="115" t="s">
        <v>4370</v>
      </c>
      <c r="E413" s="503">
        <v>42032.0</v>
      </c>
      <c r="F413" s="504"/>
      <c r="G413" s="505" t="s">
        <v>5707</v>
      </c>
      <c r="H413" s="34" t="s">
        <v>5708</v>
      </c>
      <c r="I413" s="34" t="s">
        <v>5710</v>
      </c>
    </row>
    <row r="414" ht="15.75" customHeight="1">
      <c r="A414" s="15">
        <v>417.0</v>
      </c>
      <c r="B414" s="502" t="s">
        <v>2961</v>
      </c>
      <c r="C414" s="502">
        <v>2015.0</v>
      </c>
      <c r="D414" s="165" t="s">
        <v>4370</v>
      </c>
      <c r="E414" s="503">
        <v>42033.0</v>
      </c>
      <c r="F414" s="504"/>
      <c r="G414" s="505" t="s">
        <v>5712</v>
      </c>
      <c r="H414" s="34" t="s">
        <v>5714</v>
      </c>
      <c r="I414" s="34" t="s">
        <v>3669</v>
      </c>
    </row>
    <row r="415" ht="15.75" customHeight="1">
      <c r="A415" s="15">
        <v>418.0</v>
      </c>
      <c r="B415" s="502" t="s">
        <v>2961</v>
      </c>
      <c r="C415" s="502">
        <v>2015.0</v>
      </c>
      <c r="D415" s="70" t="s">
        <v>4370</v>
      </c>
      <c r="E415" s="503" t="s">
        <v>2256</v>
      </c>
      <c r="F415" s="504"/>
      <c r="G415" s="505" t="s">
        <v>5717</v>
      </c>
      <c r="H415" s="41" t="s">
        <v>5719</v>
      </c>
      <c r="I415" s="41" t="s">
        <v>5720</v>
      </c>
    </row>
    <row r="416" ht="15.75" customHeight="1">
      <c r="A416" s="15">
        <v>419.0</v>
      </c>
      <c r="B416" s="502" t="s">
        <v>2961</v>
      </c>
      <c r="C416" s="502">
        <v>2015.0</v>
      </c>
      <c r="D416" s="70" t="s">
        <v>4370</v>
      </c>
      <c r="E416" s="503">
        <v>42038.0</v>
      </c>
      <c r="F416" s="504"/>
      <c r="G416" s="81" t="s">
        <v>5722</v>
      </c>
      <c r="H416" s="41" t="s">
        <v>5724</v>
      </c>
      <c r="I416" s="41" t="s">
        <v>5725</v>
      </c>
    </row>
    <row r="417" ht="15.75" customHeight="1">
      <c r="A417" s="15">
        <v>420.0</v>
      </c>
      <c r="B417" s="502" t="s">
        <v>2961</v>
      </c>
      <c r="C417" s="502">
        <v>2015.0</v>
      </c>
      <c r="D417" s="70" t="s">
        <v>4370</v>
      </c>
      <c r="E417" s="503">
        <v>42039.0</v>
      </c>
      <c r="F417" s="504"/>
      <c r="G417" s="505" t="s">
        <v>5727</v>
      </c>
      <c r="H417" s="34" t="s">
        <v>5729</v>
      </c>
      <c r="I417" s="34" t="s">
        <v>5730</v>
      </c>
    </row>
    <row r="418" ht="15.75" customHeight="1">
      <c r="A418" s="15">
        <v>421.0</v>
      </c>
      <c r="B418" s="502" t="s">
        <v>2961</v>
      </c>
      <c r="C418" s="502">
        <v>2015.0</v>
      </c>
      <c r="D418" s="70" t="s">
        <v>4370</v>
      </c>
      <c r="E418" s="503">
        <v>42061.0</v>
      </c>
      <c r="F418" s="504"/>
      <c r="G418" s="505" t="s">
        <v>5733</v>
      </c>
      <c r="H418" s="41" t="s">
        <v>5734</v>
      </c>
      <c r="I418" s="41" t="s">
        <v>5735</v>
      </c>
    </row>
    <row r="419" ht="15.75" customHeight="1">
      <c r="A419" s="15">
        <v>422.0</v>
      </c>
      <c r="B419" s="502" t="s">
        <v>2961</v>
      </c>
      <c r="C419" s="502">
        <v>2015.0</v>
      </c>
      <c r="D419" s="70" t="s">
        <v>4370</v>
      </c>
      <c r="E419" s="503">
        <v>42038.0</v>
      </c>
      <c r="F419" s="504"/>
      <c r="G419" s="505" t="s">
        <v>5737</v>
      </c>
      <c r="H419" s="41" t="s">
        <v>5739</v>
      </c>
      <c r="I419" s="41" t="s">
        <v>5740</v>
      </c>
    </row>
    <row r="420" ht="15.75" customHeight="1">
      <c r="A420" s="15">
        <v>423.0</v>
      </c>
      <c r="B420" s="502" t="s">
        <v>2961</v>
      </c>
      <c r="C420" s="502">
        <v>2015.0</v>
      </c>
      <c r="D420" s="70" t="s">
        <v>4370</v>
      </c>
      <c r="E420" s="503"/>
      <c r="F420" s="504"/>
      <c r="G420" s="505" t="s">
        <v>5742</v>
      </c>
      <c r="H420" s="34" t="s">
        <v>5743</v>
      </c>
      <c r="I420" s="34" t="s">
        <v>5744</v>
      </c>
    </row>
    <row r="421" ht="15.75" customHeight="1">
      <c r="A421" s="15">
        <v>424.0</v>
      </c>
      <c r="B421" s="502" t="s">
        <v>2961</v>
      </c>
      <c r="C421" s="502">
        <v>2015.0</v>
      </c>
      <c r="D421" s="115" t="s">
        <v>4370</v>
      </c>
      <c r="E421" s="503"/>
      <c r="F421" s="504"/>
      <c r="G421" s="505" t="s">
        <v>5746</v>
      </c>
      <c r="H421" s="34" t="s">
        <v>5747</v>
      </c>
      <c r="I421" s="34" t="s">
        <v>5748</v>
      </c>
    </row>
    <row r="422" ht="15.75" customHeight="1">
      <c r="A422" s="15">
        <v>425.0</v>
      </c>
      <c r="B422" s="502" t="s">
        <v>2961</v>
      </c>
      <c r="C422" s="502">
        <v>2015.0</v>
      </c>
      <c r="D422" s="165" t="s">
        <v>4370</v>
      </c>
      <c r="E422" s="503" t="s">
        <v>533</v>
      </c>
      <c r="F422" s="504"/>
      <c r="G422" s="505" t="s">
        <v>5750</v>
      </c>
      <c r="H422" s="34" t="s">
        <v>5751</v>
      </c>
      <c r="I422" s="34" t="s">
        <v>5752</v>
      </c>
    </row>
    <row r="423" ht="15.75" customHeight="1">
      <c r="A423" s="15">
        <v>426.0</v>
      </c>
      <c r="B423" s="502" t="s">
        <v>2961</v>
      </c>
      <c r="C423" s="502">
        <v>2015.0</v>
      </c>
      <c r="D423" s="70" t="s">
        <v>4370</v>
      </c>
      <c r="E423" s="503"/>
      <c r="F423" s="504"/>
      <c r="G423" s="505" t="s">
        <v>5755</v>
      </c>
      <c r="H423" s="41" t="s">
        <v>5756</v>
      </c>
      <c r="I423" s="41" t="s">
        <v>5757</v>
      </c>
    </row>
    <row r="424" ht="15.75" customHeight="1">
      <c r="A424" s="15">
        <v>427.0</v>
      </c>
      <c r="B424" s="502" t="s">
        <v>2961</v>
      </c>
      <c r="C424" s="502">
        <v>2015.0</v>
      </c>
      <c r="D424" s="70" t="s">
        <v>4370</v>
      </c>
      <c r="E424" s="503" t="s">
        <v>5460</v>
      </c>
      <c r="F424" s="504"/>
      <c r="G424" s="505" t="s">
        <v>5758</v>
      </c>
      <c r="H424" s="41" t="s">
        <v>5760</v>
      </c>
      <c r="I424" s="41" t="s">
        <v>5761</v>
      </c>
    </row>
    <row r="425" ht="15.75" customHeight="1">
      <c r="A425" s="15">
        <v>428.0</v>
      </c>
      <c r="B425" s="502" t="s">
        <v>2961</v>
      </c>
      <c r="C425" s="502">
        <v>2015.0</v>
      </c>
      <c r="D425" s="70" t="s">
        <v>4370</v>
      </c>
      <c r="E425" s="503">
        <v>42254.0</v>
      </c>
      <c r="F425" s="504"/>
      <c r="G425" s="505" t="s">
        <v>5763</v>
      </c>
      <c r="H425" s="34" t="s">
        <v>5743</v>
      </c>
      <c r="I425" s="34" t="s">
        <v>5744</v>
      </c>
    </row>
    <row r="426" ht="15.75" customHeight="1">
      <c r="A426" s="15">
        <v>429.0</v>
      </c>
      <c r="B426" s="502" t="s">
        <v>2961</v>
      </c>
      <c r="C426" s="502">
        <v>2015.0</v>
      </c>
      <c r="D426" s="70" t="s">
        <v>4370</v>
      </c>
      <c r="E426" s="503" t="s">
        <v>1805</v>
      </c>
      <c r="F426" s="504"/>
      <c r="G426" s="505" t="s">
        <v>5766</v>
      </c>
      <c r="H426" s="30"/>
      <c r="I426" s="30"/>
    </row>
    <row r="427" ht="15.75" customHeight="1">
      <c r="A427" s="15">
        <v>430.0</v>
      </c>
      <c r="B427" s="502" t="s">
        <v>2961</v>
      </c>
      <c r="C427" s="502">
        <v>2015.0</v>
      </c>
      <c r="D427" s="70" t="s">
        <v>4370</v>
      </c>
      <c r="E427" s="503" t="s">
        <v>876</v>
      </c>
      <c r="F427" s="504"/>
      <c r="G427" s="505" t="s">
        <v>5768</v>
      </c>
      <c r="H427" s="34" t="s">
        <v>5769</v>
      </c>
      <c r="I427" s="34" t="s">
        <v>5770</v>
      </c>
    </row>
    <row r="428" ht="15.75" customHeight="1">
      <c r="A428" s="15">
        <v>431.0</v>
      </c>
      <c r="B428" s="502" t="s">
        <v>2961</v>
      </c>
      <c r="C428" s="502">
        <v>2015.0</v>
      </c>
      <c r="D428" s="70" t="s">
        <v>4370</v>
      </c>
      <c r="E428" s="503">
        <v>42102.0</v>
      </c>
      <c r="F428" s="504"/>
      <c r="G428" s="505" t="s">
        <v>5774</v>
      </c>
      <c r="H428" s="34" t="s">
        <v>5776</v>
      </c>
      <c r="I428" s="34" t="s">
        <v>5777</v>
      </c>
    </row>
    <row r="429" ht="15.75" customHeight="1">
      <c r="A429" s="15">
        <v>432.0</v>
      </c>
      <c r="B429" s="502" t="s">
        <v>2961</v>
      </c>
      <c r="C429" s="502">
        <v>2015.0</v>
      </c>
      <c r="D429" s="115" t="s">
        <v>4370</v>
      </c>
      <c r="E429" s="503" t="s">
        <v>602</v>
      </c>
      <c r="F429" s="504"/>
      <c r="G429" s="505" t="s">
        <v>5780</v>
      </c>
      <c r="H429" s="34" t="s">
        <v>5781</v>
      </c>
      <c r="I429" s="34" t="s">
        <v>5782</v>
      </c>
    </row>
    <row r="430" ht="15.75" customHeight="1">
      <c r="A430" s="15">
        <v>433.0</v>
      </c>
      <c r="B430" s="502" t="s">
        <v>2961</v>
      </c>
      <c r="C430" s="502">
        <v>2015.0</v>
      </c>
      <c r="D430" s="165" t="s">
        <v>4370</v>
      </c>
      <c r="E430" s="503" t="s">
        <v>1138</v>
      </c>
      <c r="F430" s="504"/>
      <c r="G430" s="505" t="s">
        <v>5786</v>
      </c>
      <c r="H430" s="34" t="s">
        <v>5787</v>
      </c>
      <c r="I430" s="34" t="s">
        <v>5788</v>
      </c>
    </row>
    <row r="431" ht="15.75" customHeight="1">
      <c r="A431" s="15">
        <v>434.0</v>
      </c>
      <c r="B431" s="502" t="s">
        <v>2961</v>
      </c>
      <c r="C431" s="502">
        <v>2015.0</v>
      </c>
      <c r="D431" s="70" t="s">
        <v>4370</v>
      </c>
      <c r="E431" s="503">
        <v>42317.0</v>
      </c>
      <c r="F431" s="504"/>
      <c r="G431" s="505" t="s">
        <v>5791</v>
      </c>
      <c r="H431" s="34" t="s">
        <v>5792</v>
      </c>
      <c r="I431" s="34" t="s">
        <v>5793</v>
      </c>
    </row>
    <row r="432" ht="15.75" customHeight="1">
      <c r="A432" s="15">
        <v>435.0</v>
      </c>
      <c r="B432" s="502" t="s">
        <v>2961</v>
      </c>
      <c r="C432" s="502">
        <v>2015.0</v>
      </c>
      <c r="D432" s="70" t="s">
        <v>4370</v>
      </c>
      <c r="E432" s="503" t="s">
        <v>1916</v>
      </c>
      <c r="F432" s="504"/>
      <c r="G432" s="505" t="s">
        <v>5796</v>
      </c>
      <c r="H432" s="34" t="s">
        <v>5797</v>
      </c>
      <c r="I432" s="34" t="s">
        <v>5798</v>
      </c>
    </row>
    <row r="433" ht="15.75" customHeight="1">
      <c r="A433" s="15">
        <v>436.0</v>
      </c>
      <c r="B433" s="502" t="s">
        <v>2961</v>
      </c>
      <c r="C433" s="502">
        <v>2015.0</v>
      </c>
      <c r="D433" s="70" t="s">
        <v>4370</v>
      </c>
      <c r="E433" s="503" t="s">
        <v>2875</v>
      </c>
      <c r="F433" s="504"/>
      <c r="G433" s="505" t="s">
        <v>5802</v>
      </c>
      <c r="H433" s="41" t="s">
        <v>5803</v>
      </c>
      <c r="I433" s="41" t="s">
        <v>5806</v>
      </c>
    </row>
    <row r="434" ht="15.75" customHeight="1">
      <c r="A434" s="15">
        <v>437.0</v>
      </c>
      <c r="B434" s="502" t="s">
        <v>2961</v>
      </c>
      <c r="C434" s="502">
        <v>2015.0</v>
      </c>
      <c r="D434" s="70" t="s">
        <v>4370</v>
      </c>
      <c r="E434" s="503" t="s">
        <v>2400</v>
      </c>
      <c r="F434" s="504"/>
      <c r="G434" s="505" t="s">
        <v>5807</v>
      </c>
      <c r="H434" s="165" t="s">
        <v>5810</v>
      </c>
      <c r="I434" s="165" t="s">
        <v>5811</v>
      </c>
    </row>
    <row r="435" ht="15.75" customHeight="1">
      <c r="A435" s="15">
        <v>438.0</v>
      </c>
      <c r="B435" s="502" t="s">
        <v>2961</v>
      </c>
      <c r="C435" s="502">
        <v>2015.0</v>
      </c>
      <c r="D435" s="70" t="s">
        <v>4370</v>
      </c>
      <c r="E435" s="503" t="s">
        <v>4127</v>
      </c>
      <c r="F435" s="504"/>
      <c r="G435" s="505" t="s">
        <v>5814</v>
      </c>
      <c r="H435" s="41" t="s">
        <v>5815</v>
      </c>
      <c r="I435" s="41" t="s">
        <v>5816</v>
      </c>
    </row>
    <row r="436" ht="15.75" customHeight="1">
      <c r="A436" s="15">
        <v>439.0</v>
      </c>
      <c r="B436" s="502" t="s">
        <v>2961</v>
      </c>
      <c r="C436" s="502">
        <v>2015.0</v>
      </c>
      <c r="D436" s="70" t="s">
        <v>4370</v>
      </c>
      <c r="E436" s="503" t="s">
        <v>1158</v>
      </c>
      <c r="F436" s="504"/>
      <c r="G436" s="505" t="s">
        <v>5819</v>
      </c>
      <c r="H436" s="41" t="s">
        <v>5820</v>
      </c>
      <c r="I436" s="41" t="s">
        <v>5821</v>
      </c>
    </row>
    <row r="437" ht="15.75" customHeight="1">
      <c r="A437" s="15">
        <v>440.0</v>
      </c>
      <c r="B437" s="502" t="s">
        <v>2961</v>
      </c>
      <c r="C437" s="502">
        <v>2015.0</v>
      </c>
      <c r="D437" s="115" t="s">
        <v>4370</v>
      </c>
      <c r="E437" s="503">
        <v>42016.0</v>
      </c>
      <c r="F437" s="504"/>
      <c r="G437" s="505" t="s">
        <v>5824</v>
      </c>
      <c r="H437" s="165" t="s">
        <v>5825</v>
      </c>
      <c r="I437" s="165" t="s">
        <v>5826</v>
      </c>
    </row>
    <row r="438" ht="15.75" customHeight="1">
      <c r="A438" s="15">
        <v>441.0</v>
      </c>
      <c r="B438" s="502" t="s">
        <v>2961</v>
      </c>
      <c r="C438" s="502">
        <v>2015.0</v>
      </c>
      <c r="D438" s="165" t="s">
        <v>4370</v>
      </c>
      <c r="E438" s="503">
        <v>42047.0</v>
      </c>
      <c r="F438" s="504"/>
      <c r="G438" s="505" t="s">
        <v>5830</v>
      </c>
      <c r="H438" s="41" t="s">
        <v>5831</v>
      </c>
      <c r="I438" s="41" t="s">
        <v>5832</v>
      </c>
    </row>
    <row r="439" ht="15.75" customHeight="1">
      <c r="A439" s="15">
        <v>442.0</v>
      </c>
      <c r="B439" s="502" t="s">
        <v>2961</v>
      </c>
      <c r="C439" s="502">
        <v>2015.0</v>
      </c>
      <c r="D439" s="70" t="s">
        <v>4370</v>
      </c>
      <c r="E439" s="503" t="s">
        <v>3657</v>
      </c>
      <c r="F439" s="504"/>
      <c r="G439" s="505" t="s">
        <v>5835</v>
      </c>
      <c r="H439" s="41" t="s">
        <v>5836</v>
      </c>
      <c r="I439" s="41" t="s">
        <v>5837</v>
      </c>
    </row>
    <row r="440" ht="15.75" customHeight="1">
      <c r="A440" s="15">
        <v>443.0</v>
      </c>
      <c r="B440" s="502" t="s">
        <v>2961</v>
      </c>
      <c r="C440" s="502">
        <v>2015.0</v>
      </c>
      <c r="D440" s="70" t="s">
        <v>4370</v>
      </c>
      <c r="E440" s="503" t="s">
        <v>1552</v>
      </c>
      <c r="F440" s="504"/>
      <c r="G440" s="505" t="s">
        <v>5840</v>
      </c>
      <c r="H440" s="34" t="s">
        <v>5841</v>
      </c>
      <c r="I440" s="34" t="s">
        <v>5844</v>
      </c>
    </row>
    <row r="441" ht="15.75" customHeight="1">
      <c r="A441" s="15">
        <v>444.0</v>
      </c>
      <c r="B441" s="502" t="s">
        <v>2961</v>
      </c>
      <c r="C441" s="502">
        <v>2015.0</v>
      </c>
      <c r="D441" s="70" t="s">
        <v>4370</v>
      </c>
      <c r="E441" s="503" t="s">
        <v>5505</v>
      </c>
      <c r="F441" s="504"/>
      <c r="G441" s="505" t="s">
        <v>5845</v>
      </c>
      <c r="H441" s="41" t="s">
        <v>5846</v>
      </c>
      <c r="I441" s="41" t="s">
        <v>5848</v>
      </c>
    </row>
    <row r="442" ht="15.75" customHeight="1">
      <c r="A442" s="15">
        <v>445.0</v>
      </c>
      <c r="B442" s="502" t="s">
        <v>2961</v>
      </c>
      <c r="C442" s="502">
        <v>2015.0</v>
      </c>
      <c r="D442" s="70" t="s">
        <v>4370</v>
      </c>
      <c r="E442" s="503" t="s">
        <v>324</v>
      </c>
      <c r="F442" s="504"/>
      <c r="G442" s="505" t="s">
        <v>5850</v>
      </c>
      <c r="H442" s="34" t="s">
        <v>5851</v>
      </c>
      <c r="I442" s="34" t="s">
        <v>5852</v>
      </c>
    </row>
    <row r="443" ht="15.75" customHeight="1">
      <c r="A443" s="15">
        <v>446.0</v>
      </c>
      <c r="B443" s="502" t="s">
        <v>2961</v>
      </c>
      <c r="C443" s="502">
        <v>2016.0</v>
      </c>
      <c r="D443" s="70" t="s">
        <v>4370</v>
      </c>
      <c r="E443" s="503" t="s">
        <v>1165</v>
      </c>
      <c r="F443" s="504"/>
      <c r="G443" s="505" t="s">
        <v>5859</v>
      </c>
      <c r="H443" s="41">
        <v>12.94742039</v>
      </c>
      <c r="I443" s="41">
        <v>77.57992022</v>
      </c>
    </row>
    <row r="444" ht="15.75" customHeight="1">
      <c r="A444" s="15">
        <v>447.0</v>
      </c>
      <c r="B444" s="502" t="s">
        <v>2961</v>
      </c>
      <c r="C444" s="502">
        <v>2016.0</v>
      </c>
      <c r="D444" s="70" t="s">
        <v>4370</v>
      </c>
      <c r="E444" s="503" t="s">
        <v>1165</v>
      </c>
      <c r="F444" s="504"/>
      <c r="G444" s="505" t="s">
        <v>5859</v>
      </c>
      <c r="H444" s="34">
        <v>12.94749498</v>
      </c>
      <c r="I444" s="34">
        <v>77.5799164</v>
      </c>
    </row>
    <row r="445" ht="15.75" customHeight="1">
      <c r="A445" s="15">
        <v>448.0</v>
      </c>
      <c r="B445" s="502" t="s">
        <v>2961</v>
      </c>
      <c r="C445" s="502">
        <v>2016.0</v>
      </c>
      <c r="D445" s="115" t="s">
        <v>4370</v>
      </c>
      <c r="E445" s="503" t="s">
        <v>2069</v>
      </c>
      <c r="F445" s="504"/>
      <c r="G445" s="505" t="s">
        <v>5864</v>
      </c>
      <c r="H445" s="34">
        <v>12.94691818</v>
      </c>
      <c r="I445" s="34">
        <v>77.56872328</v>
      </c>
    </row>
    <row r="446" ht="15.75" customHeight="1">
      <c r="A446" s="15">
        <v>449.0</v>
      </c>
      <c r="B446" s="502" t="s">
        <v>2961</v>
      </c>
      <c r="C446" s="502">
        <v>2016.0</v>
      </c>
      <c r="D446" s="165" t="s">
        <v>4370</v>
      </c>
      <c r="E446" s="503">
        <v>42402.0</v>
      </c>
      <c r="F446" s="504"/>
      <c r="G446" s="505" t="s">
        <v>5867</v>
      </c>
      <c r="H446" s="34">
        <v>12.9466329</v>
      </c>
      <c r="I446" s="34">
        <v>77.5704523</v>
      </c>
    </row>
    <row r="447" ht="15.75" customHeight="1">
      <c r="A447" s="15">
        <v>450.0</v>
      </c>
      <c r="B447" s="502" t="s">
        <v>2961</v>
      </c>
      <c r="C447" s="502">
        <v>2016.0</v>
      </c>
      <c r="D447" s="70" t="s">
        <v>4370</v>
      </c>
      <c r="E447" s="503">
        <v>42462.0</v>
      </c>
      <c r="F447" s="504"/>
      <c r="G447" s="505" t="s">
        <v>5870</v>
      </c>
      <c r="H447" s="41">
        <v>12.94289924</v>
      </c>
      <c r="I447" s="41">
        <v>77.5718275</v>
      </c>
    </row>
    <row r="448" ht="15.75" customHeight="1">
      <c r="A448" s="15">
        <v>451.0</v>
      </c>
      <c r="B448" s="502" t="s">
        <v>2961</v>
      </c>
      <c r="C448" s="502">
        <v>2016.0</v>
      </c>
      <c r="D448" s="70" t="s">
        <v>4370</v>
      </c>
      <c r="E448" s="503">
        <v>42372.0</v>
      </c>
      <c r="F448" s="504"/>
      <c r="G448" s="505" t="s">
        <v>5873</v>
      </c>
      <c r="H448" s="34">
        <v>12.94064</v>
      </c>
      <c r="I448" s="34">
        <v>77.57925</v>
      </c>
    </row>
    <row r="449" ht="15.75" customHeight="1">
      <c r="A449" s="15">
        <v>452.0</v>
      </c>
      <c r="B449" s="502" t="s">
        <v>2961</v>
      </c>
      <c r="C449" s="502">
        <v>2016.0</v>
      </c>
      <c r="D449" s="70" t="s">
        <v>4370</v>
      </c>
      <c r="E449" s="503">
        <v>42616.0</v>
      </c>
      <c r="F449" s="504"/>
      <c r="G449" s="505" t="s">
        <v>5876</v>
      </c>
      <c r="H449" s="34">
        <v>12.9458785</v>
      </c>
      <c r="I449" s="34">
        <v>77.5694501</v>
      </c>
    </row>
    <row r="450" ht="15.75" customHeight="1">
      <c r="A450" s="15">
        <v>453.0</v>
      </c>
      <c r="B450" s="502" t="s">
        <v>2961</v>
      </c>
      <c r="C450" s="502">
        <v>2016.0</v>
      </c>
      <c r="D450" s="70" t="s">
        <v>4370</v>
      </c>
      <c r="E450" s="503" t="s">
        <v>1967</v>
      </c>
      <c r="F450" s="504"/>
      <c r="G450" s="505" t="s">
        <v>5879</v>
      </c>
      <c r="H450" s="34">
        <v>12.9458785</v>
      </c>
      <c r="I450" s="34">
        <v>77.5694501</v>
      </c>
    </row>
    <row r="451" ht="15.75" customHeight="1">
      <c r="A451" s="15">
        <v>454.0</v>
      </c>
      <c r="B451" s="502" t="s">
        <v>2961</v>
      </c>
      <c r="C451" s="502">
        <v>2016.0</v>
      </c>
      <c r="D451" s="70" t="s">
        <v>4370</v>
      </c>
      <c r="E451" s="503">
        <v>42404.0</v>
      </c>
      <c r="F451" s="504"/>
      <c r="G451" s="505" t="s">
        <v>5880</v>
      </c>
      <c r="H451" s="34">
        <v>12.94289924</v>
      </c>
      <c r="I451" s="34">
        <v>77.5718275</v>
      </c>
    </row>
    <row r="452" ht="15.75" customHeight="1">
      <c r="A452" s="15">
        <v>455.0</v>
      </c>
      <c r="B452" s="502" t="s">
        <v>2961</v>
      </c>
      <c r="C452" s="502">
        <v>2016.0</v>
      </c>
      <c r="D452" s="70" t="s">
        <v>4370</v>
      </c>
      <c r="E452" s="503">
        <v>42404.0</v>
      </c>
      <c r="F452" s="504"/>
      <c r="G452" s="505" t="s">
        <v>5884</v>
      </c>
      <c r="H452" s="34">
        <v>12.94497395</v>
      </c>
      <c r="I452" s="34">
        <v>77.5701988</v>
      </c>
    </row>
    <row r="453" ht="15.75" customHeight="1">
      <c r="A453" s="15">
        <v>456.0</v>
      </c>
      <c r="B453" s="502" t="s">
        <v>2961</v>
      </c>
      <c r="C453" s="502">
        <v>2016.0</v>
      </c>
      <c r="D453" s="115" t="s">
        <v>4370</v>
      </c>
      <c r="E453" s="503">
        <v>42464.0</v>
      </c>
      <c r="F453" s="504"/>
      <c r="G453" s="505" t="s">
        <v>5887</v>
      </c>
      <c r="H453" s="34">
        <v>12.93813157</v>
      </c>
      <c r="I453" s="34">
        <v>77.57880259</v>
      </c>
    </row>
    <row r="454" ht="15.75" customHeight="1">
      <c r="A454" s="15">
        <v>457.0</v>
      </c>
      <c r="B454" s="502" t="s">
        <v>2961</v>
      </c>
      <c r="C454" s="502">
        <v>2016.0</v>
      </c>
      <c r="D454" s="165" t="s">
        <v>4370</v>
      </c>
      <c r="E454" s="503">
        <v>42617.0</v>
      </c>
      <c r="F454" s="504"/>
      <c r="G454" s="505" t="s">
        <v>5890</v>
      </c>
      <c r="H454" s="34">
        <v>12.94089386</v>
      </c>
      <c r="I454" s="34">
        <v>77.57356118</v>
      </c>
    </row>
    <row r="455" ht="15.75" customHeight="1">
      <c r="A455" s="15">
        <v>458.0</v>
      </c>
      <c r="B455" s="502" t="s">
        <v>2961</v>
      </c>
      <c r="C455" s="502">
        <v>2016.0</v>
      </c>
      <c r="D455" s="70" t="s">
        <v>4370</v>
      </c>
      <c r="E455" s="503" t="s">
        <v>917</v>
      </c>
      <c r="F455" s="504"/>
      <c r="G455" s="505" t="s">
        <v>5892</v>
      </c>
      <c r="H455" s="34">
        <v>12.94702672</v>
      </c>
      <c r="I455" s="34">
        <v>77.57150161</v>
      </c>
    </row>
    <row r="456" ht="15.75" customHeight="1">
      <c r="A456" s="15">
        <v>459.0</v>
      </c>
      <c r="B456" s="502" t="s">
        <v>2961</v>
      </c>
      <c r="C456" s="502">
        <v>2016.0</v>
      </c>
      <c r="D456" s="70" t="s">
        <v>4370</v>
      </c>
      <c r="E456" s="503" t="s">
        <v>5894</v>
      </c>
      <c r="F456" s="504"/>
      <c r="G456" s="505" t="s">
        <v>5895</v>
      </c>
      <c r="H456" s="34">
        <v>12.93938076</v>
      </c>
      <c r="I456" s="34">
        <v>77.57932286</v>
      </c>
    </row>
    <row r="457" ht="15.75" customHeight="1">
      <c r="A457" s="15">
        <v>460.0</v>
      </c>
      <c r="B457" s="502" t="s">
        <v>2961</v>
      </c>
      <c r="C457" s="502">
        <v>2016.0</v>
      </c>
      <c r="D457" s="70" t="s">
        <v>4370</v>
      </c>
      <c r="E457" s="503" t="s">
        <v>5894</v>
      </c>
      <c r="F457" s="504"/>
      <c r="G457" s="505" t="s">
        <v>5898</v>
      </c>
      <c r="H457" s="34">
        <v>12.93905703</v>
      </c>
      <c r="I457" s="34">
        <v>77.57461228</v>
      </c>
    </row>
    <row r="458" ht="15.75" customHeight="1">
      <c r="A458" s="15">
        <v>461.0</v>
      </c>
      <c r="B458" s="502" t="s">
        <v>2961</v>
      </c>
      <c r="C458" s="502">
        <v>2016.0</v>
      </c>
      <c r="D458" s="70" t="s">
        <v>4370</v>
      </c>
      <c r="E458" s="503" t="s">
        <v>2478</v>
      </c>
      <c r="F458" s="504"/>
      <c r="G458" s="505" t="s">
        <v>5902</v>
      </c>
      <c r="H458" s="34">
        <v>12.94117404</v>
      </c>
      <c r="I458" s="34">
        <v>77.56672569</v>
      </c>
    </row>
    <row r="459" ht="15.75" customHeight="1">
      <c r="A459" s="15">
        <v>462.0</v>
      </c>
      <c r="B459" s="502" t="s">
        <v>2961</v>
      </c>
      <c r="C459" s="502">
        <v>2016.0</v>
      </c>
      <c r="D459" s="70" t="s">
        <v>4370</v>
      </c>
      <c r="E459" s="503" t="s">
        <v>4802</v>
      </c>
      <c r="F459" s="504"/>
      <c r="G459" s="505" t="s">
        <v>5903</v>
      </c>
      <c r="H459" s="34">
        <v>12.94245447</v>
      </c>
      <c r="I459" s="34">
        <v>77.57123614</v>
      </c>
    </row>
    <row r="460" ht="15.75" customHeight="1">
      <c r="A460" s="15">
        <v>463.0</v>
      </c>
      <c r="B460" s="502" t="s">
        <v>2961</v>
      </c>
      <c r="C460" s="502">
        <v>2016.0</v>
      </c>
      <c r="D460" s="70" t="s">
        <v>4370</v>
      </c>
      <c r="E460" s="503" t="s">
        <v>1087</v>
      </c>
      <c r="F460" s="504"/>
      <c r="G460" s="505" t="s">
        <v>5909</v>
      </c>
      <c r="H460" s="34">
        <v>12.94721515</v>
      </c>
      <c r="I460" s="34">
        <v>77.56788874</v>
      </c>
    </row>
    <row r="461" ht="15.75" customHeight="1">
      <c r="A461" s="15">
        <v>464.0</v>
      </c>
      <c r="B461" s="502" t="s">
        <v>2961</v>
      </c>
      <c r="C461" s="502">
        <v>2016.0</v>
      </c>
      <c r="D461" s="115" t="s">
        <v>4370</v>
      </c>
      <c r="E461" s="503">
        <v>42434.0</v>
      </c>
      <c r="F461" s="504"/>
      <c r="G461" s="505" t="s">
        <v>5912</v>
      </c>
      <c r="H461" s="34">
        <v>12.94117404</v>
      </c>
      <c r="I461" s="34">
        <v>77.56672569</v>
      </c>
    </row>
    <row r="462" ht="15.75" customHeight="1">
      <c r="A462" s="15">
        <v>465.0</v>
      </c>
      <c r="B462" s="502" t="s">
        <v>2961</v>
      </c>
      <c r="C462" s="502">
        <v>2016.0</v>
      </c>
      <c r="D462" s="165" t="s">
        <v>4370</v>
      </c>
      <c r="E462" s="503" t="s">
        <v>1501</v>
      </c>
      <c r="F462" s="504"/>
      <c r="G462" s="505" t="s">
        <v>5914</v>
      </c>
      <c r="H462" s="41">
        <v>12.93105803</v>
      </c>
      <c r="I462" s="41">
        <v>77.57561528</v>
      </c>
    </row>
    <row r="463" ht="15.75" customHeight="1">
      <c r="A463" s="15">
        <v>466.0</v>
      </c>
      <c r="B463" s="502" t="s">
        <v>2961</v>
      </c>
      <c r="C463" s="502">
        <v>2016.0</v>
      </c>
      <c r="D463" s="70" t="s">
        <v>4370</v>
      </c>
      <c r="E463" s="503">
        <v>42619.0</v>
      </c>
      <c r="F463" s="504"/>
      <c r="G463" s="505" t="s">
        <v>5917</v>
      </c>
      <c r="H463" s="34">
        <v>12.94134592</v>
      </c>
      <c r="I463" s="34">
        <v>77.57827763</v>
      </c>
    </row>
    <row r="464" ht="15.75" customHeight="1">
      <c r="A464" s="15">
        <v>467.0</v>
      </c>
      <c r="B464" s="502" t="s">
        <v>2961</v>
      </c>
      <c r="C464" s="502">
        <v>2016.0</v>
      </c>
      <c r="D464" s="70" t="s">
        <v>4370</v>
      </c>
      <c r="E464" s="503" t="s">
        <v>2320</v>
      </c>
      <c r="F464" s="504"/>
      <c r="G464" s="505" t="s">
        <v>5922</v>
      </c>
      <c r="H464" s="34">
        <v>12.94749498</v>
      </c>
      <c r="I464" s="34">
        <v>77.57991641</v>
      </c>
    </row>
    <row r="465" ht="15.75" customHeight="1">
      <c r="A465" s="15">
        <v>468.0</v>
      </c>
      <c r="B465" s="502" t="s">
        <v>2961</v>
      </c>
      <c r="C465" s="502">
        <v>2016.0</v>
      </c>
      <c r="D465" s="70" t="s">
        <v>4370</v>
      </c>
      <c r="E465" s="503" t="s">
        <v>1821</v>
      </c>
      <c r="F465" s="504"/>
      <c r="G465" s="505" t="s">
        <v>5924</v>
      </c>
      <c r="H465" s="34">
        <v>12.9433273</v>
      </c>
      <c r="I465" s="34">
        <v>77.5771331</v>
      </c>
    </row>
    <row r="466" ht="15.75" customHeight="1">
      <c r="A466" s="15">
        <v>469.0</v>
      </c>
      <c r="B466" s="502" t="s">
        <v>2961</v>
      </c>
      <c r="C466" s="502">
        <v>2016.0</v>
      </c>
      <c r="D466" s="70" t="s">
        <v>4370</v>
      </c>
      <c r="E466" s="503" t="s">
        <v>1821</v>
      </c>
      <c r="F466" s="504"/>
      <c r="G466" s="505" t="s">
        <v>5926</v>
      </c>
      <c r="H466" s="34">
        <v>12.94021298</v>
      </c>
      <c r="I466" s="34">
        <v>77.54303077</v>
      </c>
    </row>
    <row r="467" ht="15.75" customHeight="1">
      <c r="A467" s="15">
        <v>470.0</v>
      </c>
      <c r="B467" s="502" t="s">
        <v>2961</v>
      </c>
      <c r="C467" s="502">
        <v>2016.0</v>
      </c>
      <c r="D467" s="70" t="s">
        <v>4370</v>
      </c>
      <c r="E467" s="503" t="s">
        <v>5928</v>
      </c>
      <c r="F467" s="504"/>
      <c r="G467" s="81" t="s">
        <v>5930</v>
      </c>
      <c r="H467" s="34">
        <v>12.94360359</v>
      </c>
      <c r="I467" s="34">
        <v>77.57998208</v>
      </c>
    </row>
    <row r="468" ht="15.75" customHeight="1">
      <c r="A468" s="15">
        <v>471.0</v>
      </c>
      <c r="B468" s="502" t="s">
        <v>2961</v>
      </c>
      <c r="C468" s="502">
        <v>2016.0</v>
      </c>
      <c r="D468" s="70" t="s">
        <v>4370</v>
      </c>
      <c r="E468" s="503" t="s">
        <v>933</v>
      </c>
      <c r="F468" s="504"/>
      <c r="G468" s="505" t="s">
        <v>5932</v>
      </c>
      <c r="H468" s="41">
        <v>12.94211658</v>
      </c>
      <c r="I468" s="41">
        <v>77.5753609</v>
      </c>
    </row>
    <row r="469" ht="15.75" customHeight="1">
      <c r="A469" s="15">
        <v>472.0</v>
      </c>
      <c r="B469" s="502" t="s">
        <v>2961</v>
      </c>
      <c r="C469" s="502">
        <v>2016.0</v>
      </c>
      <c r="D469" s="115" t="s">
        <v>4370</v>
      </c>
      <c r="E469" s="503" t="s">
        <v>1827</v>
      </c>
      <c r="F469" s="504"/>
      <c r="G469" s="505" t="s">
        <v>5934</v>
      </c>
      <c r="H469" s="34">
        <v>12.94475422</v>
      </c>
      <c r="I469" s="34">
        <v>77.57193734</v>
      </c>
    </row>
    <row r="470" ht="15.75" customHeight="1">
      <c r="A470" s="15">
        <v>473.0</v>
      </c>
      <c r="B470" s="502" t="s">
        <v>2961</v>
      </c>
      <c r="C470" s="502">
        <v>2016.0</v>
      </c>
      <c r="D470" s="165" t="s">
        <v>4370</v>
      </c>
      <c r="E470" s="503" t="s">
        <v>1827</v>
      </c>
      <c r="F470" s="504"/>
      <c r="G470" s="505" t="s">
        <v>5936</v>
      </c>
      <c r="H470" s="34">
        <v>12.94557432</v>
      </c>
      <c r="I470" s="34">
        <v>77.57694777</v>
      </c>
    </row>
    <row r="471" ht="15.75" customHeight="1">
      <c r="A471" s="15">
        <v>474.0</v>
      </c>
      <c r="B471" s="502" t="s">
        <v>2961</v>
      </c>
      <c r="C471" s="502">
        <v>2016.0</v>
      </c>
      <c r="D471" s="70" t="s">
        <v>4370</v>
      </c>
      <c r="E471" s="503">
        <v>42529.0</v>
      </c>
      <c r="F471" s="504"/>
      <c r="G471" s="505" t="s">
        <v>5939</v>
      </c>
      <c r="H471" s="34">
        <v>12.94040291</v>
      </c>
      <c r="I471" s="34">
        <v>77.57918326</v>
      </c>
    </row>
    <row r="472" ht="15.75" customHeight="1">
      <c r="A472" s="15">
        <v>475.0</v>
      </c>
      <c r="B472" s="502" t="s">
        <v>2961</v>
      </c>
      <c r="C472" s="502">
        <v>2016.0</v>
      </c>
      <c r="D472" s="70" t="s">
        <v>4370</v>
      </c>
      <c r="E472" s="503">
        <v>42559.0</v>
      </c>
      <c r="F472" s="504"/>
      <c r="G472" s="505" t="s">
        <v>5941</v>
      </c>
      <c r="H472" s="34">
        <v>12.94422077</v>
      </c>
      <c r="I472" s="34">
        <v>77.57953844</v>
      </c>
    </row>
    <row r="473" ht="15.75" customHeight="1">
      <c r="A473" s="15">
        <v>476.0</v>
      </c>
      <c r="B473" s="502" t="s">
        <v>2961</v>
      </c>
      <c r="C473" s="502">
        <v>2016.0</v>
      </c>
      <c r="D473" s="70" t="s">
        <v>4370</v>
      </c>
      <c r="E473" s="503">
        <v>42621.0</v>
      </c>
      <c r="F473" s="504"/>
      <c r="G473" s="505" t="s">
        <v>5943</v>
      </c>
      <c r="H473" s="34">
        <v>12.94774335</v>
      </c>
      <c r="I473" s="34">
        <v>77.56842954</v>
      </c>
    </row>
    <row r="474" ht="15.75" customHeight="1">
      <c r="A474" s="15">
        <v>477.0</v>
      </c>
      <c r="B474" s="502" t="s">
        <v>2961</v>
      </c>
      <c r="C474" s="502">
        <v>2016.0</v>
      </c>
      <c r="D474" s="70" t="s">
        <v>4370</v>
      </c>
      <c r="E474" s="503">
        <v>42621.0</v>
      </c>
      <c r="F474" s="504"/>
      <c r="G474" s="505" t="s">
        <v>5946</v>
      </c>
      <c r="H474" s="34">
        <v>12.94711584</v>
      </c>
      <c r="I474" s="34">
        <v>77.56867384</v>
      </c>
    </row>
    <row r="475" ht="15.75" customHeight="1">
      <c r="A475" s="15">
        <v>478.0</v>
      </c>
      <c r="B475" s="502" t="s">
        <v>2961</v>
      </c>
      <c r="C475" s="502">
        <v>2016.0</v>
      </c>
      <c r="D475" s="70" t="s">
        <v>4370</v>
      </c>
      <c r="E475" s="503" t="s">
        <v>2011</v>
      </c>
      <c r="F475" s="504"/>
      <c r="G475" s="505" t="s">
        <v>5948</v>
      </c>
      <c r="H475" s="34">
        <v>12.94116455</v>
      </c>
      <c r="I475" s="34">
        <v>77.58002619</v>
      </c>
    </row>
    <row r="476" ht="15.75" customHeight="1">
      <c r="A476" s="15">
        <v>479.0</v>
      </c>
      <c r="B476" s="502" t="s">
        <v>2961</v>
      </c>
      <c r="C476" s="502">
        <v>2016.0</v>
      </c>
      <c r="D476" s="70" t="s">
        <v>4370</v>
      </c>
      <c r="E476" s="503" t="s">
        <v>2775</v>
      </c>
      <c r="F476" s="504"/>
      <c r="G476" s="505" t="s">
        <v>5951</v>
      </c>
      <c r="H476" s="34">
        <v>12.93538127</v>
      </c>
      <c r="I476" s="34">
        <v>77.57388091</v>
      </c>
    </row>
    <row r="477" ht="15.75" customHeight="1">
      <c r="A477" s="15">
        <v>480.0</v>
      </c>
      <c r="B477" s="502" t="s">
        <v>2961</v>
      </c>
      <c r="C477" s="502">
        <v>2016.0</v>
      </c>
      <c r="D477" s="115" t="s">
        <v>4370</v>
      </c>
      <c r="E477" s="503" t="s">
        <v>2083</v>
      </c>
      <c r="F477" s="504"/>
      <c r="G477" s="505" t="s">
        <v>5953</v>
      </c>
      <c r="H477" s="34">
        <v>12.94337313</v>
      </c>
      <c r="I477" s="34">
        <v>77.5711472</v>
      </c>
    </row>
    <row r="478" ht="15.75" customHeight="1">
      <c r="A478" s="15">
        <v>481.0</v>
      </c>
      <c r="B478" s="502" t="s">
        <v>2961</v>
      </c>
      <c r="C478" s="502">
        <v>2016.0</v>
      </c>
      <c r="D478" s="165" t="s">
        <v>4370</v>
      </c>
      <c r="E478" s="503" t="s">
        <v>4800</v>
      </c>
      <c r="F478" s="504"/>
      <c r="G478" s="505" t="s">
        <v>5956</v>
      </c>
      <c r="H478" s="34">
        <v>12.94414972</v>
      </c>
      <c r="I478" s="34">
        <v>77.57340122</v>
      </c>
    </row>
    <row r="479" ht="15.75" customHeight="1">
      <c r="A479" s="15">
        <v>482.0</v>
      </c>
      <c r="B479" s="502" t="s">
        <v>2961</v>
      </c>
      <c r="C479" s="502">
        <v>2016.0</v>
      </c>
      <c r="D479" s="70" t="s">
        <v>4370</v>
      </c>
      <c r="E479" s="503" t="s">
        <v>945</v>
      </c>
      <c r="F479" s="504"/>
      <c r="G479" s="505" t="s">
        <v>5959</v>
      </c>
      <c r="H479" s="34">
        <v>12.94722441</v>
      </c>
      <c r="I479" s="34">
        <v>77.567886</v>
      </c>
    </row>
    <row r="480" ht="15.75" customHeight="1">
      <c r="A480" s="15">
        <v>483.0</v>
      </c>
      <c r="B480" s="502" t="s">
        <v>2961</v>
      </c>
      <c r="C480" s="502">
        <v>2016.0</v>
      </c>
      <c r="D480" s="70" t="s">
        <v>4370</v>
      </c>
      <c r="E480" s="503" t="s">
        <v>950</v>
      </c>
      <c r="F480" s="504"/>
      <c r="G480" s="505" t="s">
        <v>5963</v>
      </c>
      <c r="H480" s="34">
        <v>12.94295334</v>
      </c>
      <c r="I480" s="34">
        <v>77.56789075</v>
      </c>
    </row>
    <row r="481" ht="15.75" customHeight="1">
      <c r="A481" s="15">
        <v>484.0</v>
      </c>
      <c r="B481" s="502" t="s">
        <v>2961</v>
      </c>
      <c r="C481" s="502">
        <v>2016.0</v>
      </c>
      <c r="D481" s="70" t="s">
        <v>4370</v>
      </c>
      <c r="E481" s="503" t="s">
        <v>4942</v>
      </c>
      <c r="F481" s="504"/>
      <c r="G481" s="505" t="s">
        <v>5965</v>
      </c>
      <c r="H481" s="34">
        <v>12.94694907</v>
      </c>
      <c r="I481" s="34">
        <v>77.56942152</v>
      </c>
    </row>
    <row r="482" ht="15.75" customHeight="1">
      <c r="A482" s="15">
        <v>485.0</v>
      </c>
      <c r="B482" s="502" t="s">
        <v>2961</v>
      </c>
      <c r="C482" s="502">
        <v>2016.0</v>
      </c>
      <c r="D482" s="70" t="s">
        <v>4370</v>
      </c>
      <c r="E482" s="503" t="s">
        <v>230</v>
      </c>
      <c r="F482" s="504"/>
      <c r="G482" s="505" t="s">
        <v>5968</v>
      </c>
      <c r="H482" s="34">
        <v>12.94808633</v>
      </c>
      <c r="I482" s="34">
        <v>77.56924018</v>
      </c>
    </row>
    <row r="483" ht="15.75" customHeight="1">
      <c r="A483" s="15">
        <v>486.0</v>
      </c>
      <c r="B483" s="502" t="s">
        <v>2961</v>
      </c>
      <c r="C483" s="502">
        <v>2016.0</v>
      </c>
      <c r="D483" s="70" t="s">
        <v>4370</v>
      </c>
      <c r="E483" s="503" t="s">
        <v>2982</v>
      </c>
      <c r="F483" s="504"/>
      <c r="G483" s="505" t="s">
        <v>5971</v>
      </c>
      <c r="H483" s="34">
        <v>12.94200588</v>
      </c>
      <c r="I483" s="34">
        <v>77.57119229</v>
      </c>
    </row>
    <row r="484" ht="15.75" customHeight="1">
      <c r="A484" s="15">
        <v>487.0</v>
      </c>
      <c r="B484" s="502" t="s">
        <v>2961</v>
      </c>
      <c r="C484" s="502">
        <v>2016.0</v>
      </c>
      <c r="D484" s="70" t="s">
        <v>4370</v>
      </c>
      <c r="E484" s="503" t="s">
        <v>5856</v>
      </c>
      <c r="F484" s="504"/>
      <c r="G484" s="505" t="s">
        <v>5972</v>
      </c>
      <c r="H484" s="34">
        <v>12.93969417</v>
      </c>
      <c r="I484" s="34">
        <v>77.5792886</v>
      </c>
    </row>
    <row r="485" ht="15.75" customHeight="1">
      <c r="A485" s="15">
        <v>488.0</v>
      </c>
      <c r="B485" s="502" t="s">
        <v>2961</v>
      </c>
      <c r="C485" s="502">
        <v>2016.0</v>
      </c>
      <c r="D485" s="115" t="s">
        <v>4370</v>
      </c>
      <c r="E485" s="503" t="s">
        <v>139</v>
      </c>
      <c r="F485" s="504"/>
      <c r="G485" s="81" t="s">
        <v>5975</v>
      </c>
      <c r="H485" s="34">
        <v>12.94204588</v>
      </c>
      <c r="I485" s="34">
        <v>77.57838853</v>
      </c>
    </row>
    <row r="486" ht="15.75" customHeight="1">
      <c r="A486" s="15">
        <v>489.0</v>
      </c>
      <c r="B486" s="502" t="s">
        <v>2961</v>
      </c>
      <c r="C486" s="502">
        <v>2016.0</v>
      </c>
      <c r="D486" s="165" t="s">
        <v>4370</v>
      </c>
      <c r="E486" s="503" t="s">
        <v>2030</v>
      </c>
      <c r="F486" s="504"/>
      <c r="G486" s="505" t="s">
        <v>5978</v>
      </c>
      <c r="H486" s="34">
        <v>12.94767811</v>
      </c>
      <c r="I486" s="34">
        <v>77.5797538</v>
      </c>
    </row>
    <row r="487" ht="15.75" customHeight="1">
      <c r="A487" s="15">
        <v>490.0</v>
      </c>
      <c r="B487" s="502" t="s">
        <v>2961</v>
      </c>
      <c r="C487" s="502">
        <v>2016.0</v>
      </c>
      <c r="D487" s="70" t="s">
        <v>4370</v>
      </c>
      <c r="E487" s="503" t="s">
        <v>2037</v>
      </c>
      <c r="F487" s="504"/>
      <c r="G487" s="502" t="s">
        <v>5981</v>
      </c>
      <c r="H487" s="34">
        <v>12.93547971</v>
      </c>
      <c r="I487" s="34">
        <v>77.57388046</v>
      </c>
    </row>
    <row r="488" ht="15.75" customHeight="1">
      <c r="A488" s="15">
        <v>491.0</v>
      </c>
      <c r="B488" s="502" t="s">
        <v>2961</v>
      </c>
      <c r="C488" s="502">
        <v>2016.0</v>
      </c>
      <c r="D488" s="70" t="s">
        <v>4370</v>
      </c>
      <c r="E488" s="503" t="s">
        <v>764</v>
      </c>
      <c r="F488" s="504"/>
      <c r="G488" s="505" t="s">
        <v>5984</v>
      </c>
      <c r="H488" s="34">
        <v>12.9419142</v>
      </c>
      <c r="I488" s="34">
        <v>77.5691334</v>
      </c>
    </row>
    <row r="489" ht="15.75" customHeight="1">
      <c r="A489" s="15">
        <v>492.0</v>
      </c>
      <c r="B489" s="502" t="s">
        <v>2961</v>
      </c>
      <c r="C489" s="502">
        <v>2016.0</v>
      </c>
      <c r="D489" s="70" t="s">
        <v>4370</v>
      </c>
      <c r="E489" s="503">
        <v>42412.0</v>
      </c>
      <c r="F489" s="504"/>
      <c r="G489" s="505" t="s">
        <v>5987</v>
      </c>
      <c r="H489" s="34">
        <v>12.93997012</v>
      </c>
      <c r="I489" s="34">
        <v>77.5798894</v>
      </c>
    </row>
    <row r="490" ht="15.75" customHeight="1">
      <c r="A490" s="15">
        <v>493.0</v>
      </c>
      <c r="B490" s="502" t="s">
        <v>2961</v>
      </c>
      <c r="C490" s="502">
        <v>2016.0</v>
      </c>
      <c r="D490" s="70" t="s">
        <v>4370</v>
      </c>
      <c r="E490" s="503">
        <v>42441.0</v>
      </c>
      <c r="F490" s="504"/>
      <c r="G490" s="505" t="s">
        <v>5991</v>
      </c>
      <c r="H490" s="34">
        <v>12.94815936</v>
      </c>
      <c r="I490" s="34">
        <v>77.57922207</v>
      </c>
    </row>
    <row r="491" ht="15.75" customHeight="1">
      <c r="A491" s="15">
        <v>494.0</v>
      </c>
      <c r="B491" s="502" t="s">
        <v>2961</v>
      </c>
      <c r="C491" s="502">
        <v>2016.0</v>
      </c>
      <c r="D491" s="70" t="s">
        <v>4370</v>
      </c>
      <c r="E491" s="503">
        <v>42502.0</v>
      </c>
      <c r="F491" s="504"/>
      <c r="G491" s="505" t="s">
        <v>5994</v>
      </c>
      <c r="H491" s="34">
        <v>12.94783457</v>
      </c>
      <c r="I491" s="34">
        <v>77.57961291</v>
      </c>
    </row>
    <row r="492" ht="15.75" customHeight="1">
      <c r="A492" s="15">
        <v>495.0</v>
      </c>
      <c r="B492" s="502" t="s">
        <v>2961</v>
      </c>
      <c r="C492" s="502">
        <v>2016.0</v>
      </c>
      <c r="D492" s="70" t="s">
        <v>4370</v>
      </c>
      <c r="E492" s="503">
        <v>42686.0</v>
      </c>
      <c r="F492" s="504"/>
      <c r="G492" s="505" t="s">
        <v>5995</v>
      </c>
      <c r="H492" s="34">
        <v>12.94428775</v>
      </c>
      <c r="I492" s="34">
        <v>77.57091219</v>
      </c>
    </row>
    <row r="493" ht="15.75" customHeight="1">
      <c r="A493" s="15">
        <v>496.0</v>
      </c>
      <c r="B493" s="502" t="s">
        <v>2961</v>
      </c>
      <c r="C493" s="502">
        <v>2016.0</v>
      </c>
      <c r="D493" s="115" t="s">
        <v>4370</v>
      </c>
      <c r="E493" s="503">
        <v>42716.0</v>
      </c>
      <c r="F493" s="504"/>
      <c r="G493" s="505" t="s">
        <v>5998</v>
      </c>
      <c r="H493" s="34">
        <v>12.93784824</v>
      </c>
      <c r="I493" s="34">
        <v>77.57893695</v>
      </c>
    </row>
    <row r="494" ht="15.75" customHeight="1">
      <c r="A494" s="15">
        <v>497.0</v>
      </c>
      <c r="B494" s="502" t="s">
        <v>2961</v>
      </c>
      <c r="C494" s="502">
        <v>2016.0</v>
      </c>
      <c r="D494" s="165" t="s">
        <v>4370</v>
      </c>
      <c r="E494" s="503" t="s">
        <v>6001</v>
      </c>
      <c r="F494" s="504"/>
      <c r="G494" s="505" t="s">
        <v>6002</v>
      </c>
      <c r="H494" s="34">
        <v>12.94042227</v>
      </c>
      <c r="I494" s="34">
        <v>77.57639175</v>
      </c>
    </row>
    <row r="495" ht="15.75" customHeight="1">
      <c r="A495" s="15">
        <v>498.0</v>
      </c>
      <c r="B495" s="502" t="s">
        <v>2961</v>
      </c>
      <c r="C495" s="502">
        <v>2016.0</v>
      </c>
      <c r="D495" s="70" t="s">
        <v>4370</v>
      </c>
      <c r="E495" s="503" t="s">
        <v>997</v>
      </c>
      <c r="F495" s="504"/>
      <c r="G495" s="505" t="s">
        <v>6005</v>
      </c>
      <c r="H495" s="34">
        <v>12.9461098</v>
      </c>
      <c r="I495" s="34">
        <v>77.57665842</v>
      </c>
    </row>
    <row r="496" ht="15.75" customHeight="1">
      <c r="A496" s="15">
        <v>499.0</v>
      </c>
      <c r="B496" s="502" t="s">
        <v>2961</v>
      </c>
      <c r="C496" s="502">
        <v>2016.0</v>
      </c>
      <c r="D496" s="70" t="s">
        <v>4370</v>
      </c>
      <c r="E496" s="503" t="s">
        <v>1928</v>
      </c>
      <c r="F496" s="504"/>
      <c r="G496" s="505" t="s">
        <v>6008</v>
      </c>
      <c r="H496" s="34">
        <v>12.94299146</v>
      </c>
      <c r="I496" s="34">
        <v>77.56790231</v>
      </c>
    </row>
    <row r="497" ht="15.75" customHeight="1">
      <c r="A497" s="15">
        <v>500.0</v>
      </c>
      <c r="B497" s="502" t="s">
        <v>2961</v>
      </c>
      <c r="C497" s="502">
        <v>2016.0</v>
      </c>
      <c r="D497" s="70" t="s">
        <v>4370</v>
      </c>
      <c r="E497" s="503" t="s">
        <v>957</v>
      </c>
      <c r="F497" s="504"/>
      <c r="G497" s="505" t="s">
        <v>6009</v>
      </c>
      <c r="H497" s="34">
        <v>12.94439272</v>
      </c>
      <c r="I497" s="34">
        <v>77.56876954</v>
      </c>
    </row>
    <row r="498" ht="15.75" customHeight="1">
      <c r="A498" s="15">
        <v>501.0</v>
      </c>
      <c r="B498" s="502" t="s">
        <v>2961</v>
      </c>
      <c r="C498" s="502">
        <v>2017.0</v>
      </c>
      <c r="D498" s="70" t="s">
        <v>4370</v>
      </c>
      <c r="E498" s="503" t="s">
        <v>1935</v>
      </c>
      <c r="F498" s="504"/>
      <c r="G498" s="81" t="s">
        <v>6012</v>
      </c>
      <c r="H498" s="34">
        <v>12.9415621</v>
      </c>
      <c r="I498" s="165">
        <v>77.658451</v>
      </c>
    </row>
    <row r="499" ht="15.75" customHeight="1">
      <c r="A499" s="15">
        <v>502.0</v>
      </c>
      <c r="B499" s="502" t="s">
        <v>2961</v>
      </c>
      <c r="C499" s="502">
        <v>2017.0</v>
      </c>
      <c r="D499" s="165" t="s">
        <v>4370</v>
      </c>
      <c r="E499" s="503" t="s">
        <v>774</v>
      </c>
      <c r="F499" s="504"/>
      <c r="G499" s="505" t="s">
        <v>6015</v>
      </c>
      <c r="H499" s="34">
        <v>12.94063527</v>
      </c>
      <c r="I499" s="34">
        <v>77.57507349</v>
      </c>
    </row>
    <row r="500" ht="15.75" customHeight="1">
      <c r="A500" s="15">
        <v>503.0</v>
      </c>
      <c r="B500" s="502" t="s">
        <v>2961</v>
      </c>
      <c r="C500" s="502">
        <v>2017.0</v>
      </c>
      <c r="D500" s="70" t="s">
        <v>4370</v>
      </c>
      <c r="E500" s="503">
        <v>42981.0</v>
      </c>
      <c r="F500" s="504"/>
      <c r="G500" s="505" t="s">
        <v>6018</v>
      </c>
      <c r="H500" s="34">
        <v>12.94220278</v>
      </c>
      <c r="I500" s="34">
        <v>77.57074764</v>
      </c>
    </row>
    <row r="501" ht="15.75" customHeight="1">
      <c r="A501" s="15">
        <v>504.0</v>
      </c>
      <c r="B501" s="502" t="s">
        <v>2961</v>
      </c>
      <c r="C501" s="502">
        <v>2017.0</v>
      </c>
      <c r="D501" s="70" t="s">
        <v>4370</v>
      </c>
      <c r="E501" s="503" t="s">
        <v>1943</v>
      </c>
      <c r="F501" s="504"/>
      <c r="G501" s="505" t="s">
        <v>6021</v>
      </c>
      <c r="H501" s="34">
        <v>12.9466975</v>
      </c>
      <c r="I501" s="34">
        <v>77.57914794</v>
      </c>
    </row>
    <row r="502" ht="15.75" customHeight="1">
      <c r="A502" s="15">
        <v>505.0</v>
      </c>
      <c r="B502" s="502" t="s">
        <v>2961</v>
      </c>
      <c r="C502" s="502">
        <v>2017.0</v>
      </c>
      <c r="D502" s="70" t="s">
        <v>4370</v>
      </c>
      <c r="E502" s="503" t="s">
        <v>145</v>
      </c>
      <c r="F502" s="504"/>
      <c r="G502" s="505" t="s">
        <v>6024</v>
      </c>
      <c r="H502" s="34">
        <v>12.94766375</v>
      </c>
      <c r="I502" s="34">
        <v>77.57152519</v>
      </c>
    </row>
    <row r="503" ht="15.75" customHeight="1">
      <c r="A503" s="15">
        <v>506.0</v>
      </c>
      <c r="B503" s="502" t="s">
        <v>2961</v>
      </c>
      <c r="C503" s="502">
        <v>2017.0</v>
      </c>
      <c r="D503" s="70" t="s">
        <v>4370</v>
      </c>
      <c r="E503" s="503" t="s">
        <v>2089</v>
      </c>
      <c r="F503" s="504"/>
      <c r="G503" s="505" t="s">
        <v>6026</v>
      </c>
      <c r="H503" s="34">
        <v>12.94005543</v>
      </c>
      <c r="I503" s="34">
        <v>77.57204828</v>
      </c>
    </row>
    <row r="504" ht="15.75" customHeight="1">
      <c r="A504" s="15">
        <v>507.0</v>
      </c>
      <c r="B504" s="502" t="s">
        <v>2961</v>
      </c>
      <c r="C504" s="502">
        <v>2017.0</v>
      </c>
      <c r="D504" s="70" t="s">
        <v>4370</v>
      </c>
      <c r="E504" s="503">
        <v>42740.0</v>
      </c>
      <c r="F504" s="504"/>
      <c r="G504" s="505" t="s">
        <v>6029</v>
      </c>
      <c r="H504" s="34">
        <v>12.94044526</v>
      </c>
      <c r="I504" s="34">
        <v>77.56920181</v>
      </c>
    </row>
    <row r="505" ht="15.75" customHeight="1">
      <c r="A505" s="15">
        <v>508.0</v>
      </c>
      <c r="B505" s="502" t="s">
        <v>2961</v>
      </c>
      <c r="C505" s="502">
        <v>2017.0</v>
      </c>
      <c r="D505" s="70" t="s">
        <v>4370</v>
      </c>
      <c r="E505" s="503" t="s">
        <v>4964</v>
      </c>
      <c r="F505" s="504"/>
      <c r="G505" s="505" t="s">
        <v>6033</v>
      </c>
      <c r="H505" s="34">
        <v>12.94736973</v>
      </c>
      <c r="I505" s="34">
        <v>77.57304077</v>
      </c>
    </row>
    <row r="506" ht="15.75" customHeight="1">
      <c r="A506" s="15">
        <v>509.0</v>
      </c>
      <c r="B506" s="502" t="s">
        <v>2961</v>
      </c>
      <c r="C506" s="502">
        <v>2017.0</v>
      </c>
      <c r="D506" s="115" t="s">
        <v>4370</v>
      </c>
      <c r="E506" s="503" t="s">
        <v>2565</v>
      </c>
      <c r="F506" s="504"/>
      <c r="G506" s="505" t="s">
        <v>6036</v>
      </c>
      <c r="H506" s="34">
        <v>12.94660127</v>
      </c>
      <c r="I506" s="34">
        <v>77.57238676</v>
      </c>
    </row>
    <row r="507" ht="15.75" customHeight="1">
      <c r="A507" s="15">
        <v>510.0</v>
      </c>
      <c r="B507" s="502" t="s">
        <v>2961</v>
      </c>
      <c r="C507" s="502">
        <v>2017.0</v>
      </c>
      <c r="D507" s="165" t="s">
        <v>4370</v>
      </c>
      <c r="E507" s="503" t="s">
        <v>984</v>
      </c>
      <c r="F507" s="504"/>
      <c r="G507" s="505" t="s">
        <v>6040</v>
      </c>
      <c r="H507" s="34">
        <v>12.93758508</v>
      </c>
      <c r="I507" s="34">
        <v>77.5783525</v>
      </c>
    </row>
    <row r="508" ht="15.75" customHeight="1">
      <c r="A508" s="15">
        <v>511.0</v>
      </c>
      <c r="B508" s="502" t="s">
        <v>2961</v>
      </c>
      <c r="C508" s="502">
        <v>2017.0</v>
      </c>
      <c r="D508" s="70" t="s">
        <v>4370</v>
      </c>
      <c r="E508" s="503" t="s">
        <v>3334</v>
      </c>
      <c r="F508" s="504"/>
      <c r="G508" s="505" t="s">
        <v>6043</v>
      </c>
      <c r="H508" s="34">
        <v>12.94299245</v>
      </c>
      <c r="I508" s="34">
        <v>77.56750231</v>
      </c>
    </row>
    <row r="509" ht="15.75" customHeight="1">
      <c r="A509" s="15">
        <v>512.0</v>
      </c>
      <c r="B509" s="502" t="s">
        <v>2961</v>
      </c>
      <c r="C509" s="502">
        <v>2017.0</v>
      </c>
      <c r="D509" s="70" t="s">
        <v>4370</v>
      </c>
      <c r="E509" s="503" t="s">
        <v>2178</v>
      </c>
      <c r="F509" s="504"/>
      <c r="G509" s="505" t="s">
        <v>6046</v>
      </c>
      <c r="H509" s="34">
        <v>12.94261677</v>
      </c>
      <c r="I509" s="34">
        <v>77.57041507</v>
      </c>
    </row>
    <row r="510" ht="15.75" customHeight="1">
      <c r="A510" s="15">
        <v>513.0</v>
      </c>
      <c r="B510" s="502" t="s">
        <v>2961</v>
      </c>
      <c r="C510" s="502">
        <v>2017.0</v>
      </c>
      <c r="D510" s="70" t="s">
        <v>4370</v>
      </c>
      <c r="E510" s="503">
        <v>42953.0</v>
      </c>
      <c r="F510" s="504"/>
      <c r="G510" s="505" t="s">
        <v>6048</v>
      </c>
      <c r="H510" s="34">
        <v>12.9483756</v>
      </c>
      <c r="I510" s="34">
        <v>77.57940139</v>
      </c>
    </row>
    <row r="511" ht="15.75" customHeight="1">
      <c r="A511" s="15">
        <v>514.0</v>
      </c>
      <c r="B511" s="502" t="s">
        <v>2961</v>
      </c>
      <c r="C511" s="502">
        <v>2017.0</v>
      </c>
      <c r="D511" s="70" t="s">
        <v>4370</v>
      </c>
      <c r="E511" s="503">
        <v>42984.0</v>
      </c>
      <c r="F511" s="504"/>
      <c r="G511" s="505" t="s">
        <v>6051</v>
      </c>
      <c r="H511" s="34">
        <v>12.93819241</v>
      </c>
      <c r="I511" s="34">
        <v>77.57643118</v>
      </c>
    </row>
    <row r="512" ht="15.75" customHeight="1">
      <c r="A512" s="15">
        <v>515.0</v>
      </c>
      <c r="B512" s="502" t="s">
        <v>2961</v>
      </c>
      <c r="C512" s="502">
        <v>2017.0</v>
      </c>
      <c r="D512" s="70" t="s">
        <v>4370</v>
      </c>
      <c r="E512" s="503" t="s">
        <v>489</v>
      </c>
      <c r="F512" s="504"/>
      <c r="G512" s="505" t="s">
        <v>6054</v>
      </c>
      <c r="H512" s="34">
        <v>12.94651574</v>
      </c>
      <c r="I512" s="34">
        <v>77.57033565</v>
      </c>
    </row>
    <row r="513" ht="15.75" customHeight="1">
      <c r="A513" s="15">
        <v>516.0</v>
      </c>
      <c r="B513" s="502" t="s">
        <v>2961</v>
      </c>
      <c r="C513" s="502">
        <v>2017.0</v>
      </c>
      <c r="D513" s="70" t="s">
        <v>4370</v>
      </c>
      <c r="E513" s="503" t="s">
        <v>990</v>
      </c>
      <c r="F513" s="504"/>
      <c r="G513" s="505" t="s">
        <v>6057</v>
      </c>
      <c r="H513" s="34">
        <v>12.94651574</v>
      </c>
      <c r="I513" s="34">
        <v>77.57033565</v>
      </c>
    </row>
    <row r="514" ht="15.75" customHeight="1">
      <c r="A514" s="15">
        <v>517.0</v>
      </c>
      <c r="B514" s="502" t="s">
        <v>2961</v>
      </c>
      <c r="C514" s="502">
        <v>2017.0</v>
      </c>
      <c r="D514" s="115" t="s">
        <v>4370</v>
      </c>
      <c r="E514" s="503" t="s">
        <v>993</v>
      </c>
      <c r="F514" s="504"/>
      <c r="G514" s="505" t="s">
        <v>6061</v>
      </c>
      <c r="H514" s="34">
        <v>12.94362743</v>
      </c>
      <c r="I514" s="34">
        <v>77.57526239</v>
      </c>
    </row>
    <row r="515" ht="15.75" customHeight="1">
      <c r="A515" s="15">
        <v>518.0</v>
      </c>
      <c r="B515" s="502" t="s">
        <v>2961</v>
      </c>
      <c r="C515" s="502">
        <v>2017.0</v>
      </c>
      <c r="D515" s="165" t="s">
        <v>4370</v>
      </c>
      <c r="E515" s="503" t="s">
        <v>1583</v>
      </c>
      <c r="F515" s="504"/>
      <c r="G515" s="505" t="s">
        <v>6063</v>
      </c>
      <c r="H515" s="34">
        <v>12.94651438</v>
      </c>
      <c r="I515" s="34">
        <v>77.57323175</v>
      </c>
    </row>
    <row r="516" ht="15.75" customHeight="1">
      <c r="A516" s="15">
        <v>519.0</v>
      </c>
      <c r="B516" s="502" t="s">
        <v>2961</v>
      </c>
      <c r="C516" s="502">
        <v>2017.0</v>
      </c>
      <c r="D516" s="70" t="s">
        <v>4370</v>
      </c>
      <c r="E516" s="503">
        <v>42801.0</v>
      </c>
      <c r="F516" s="504"/>
      <c r="G516" s="505" t="s">
        <v>6067</v>
      </c>
      <c r="H516" s="34">
        <v>12.94727837</v>
      </c>
      <c r="I516" s="34">
        <v>77.57062827</v>
      </c>
    </row>
    <row r="517" ht="15.75" customHeight="1">
      <c r="A517" s="15">
        <v>520.0</v>
      </c>
      <c r="B517" s="502" t="s">
        <v>2961</v>
      </c>
      <c r="C517" s="502">
        <v>2017.0</v>
      </c>
      <c r="D517" s="70" t="s">
        <v>4370</v>
      </c>
      <c r="E517" s="503">
        <v>42832.0</v>
      </c>
      <c r="F517" s="504"/>
      <c r="G517" s="505" t="s">
        <v>6070</v>
      </c>
      <c r="H517" s="41">
        <v>12.94702672</v>
      </c>
      <c r="I517" s="41">
        <v>77.57150163</v>
      </c>
    </row>
    <row r="518" ht="15.75" customHeight="1">
      <c r="A518" s="15">
        <v>521.0</v>
      </c>
      <c r="B518" s="502" t="s">
        <v>2961</v>
      </c>
      <c r="C518" s="502">
        <v>2017.0</v>
      </c>
      <c r="D518" s="70" t="s">
        <v>4370</v>
      </c>
      <c r="E518" s="503" t="s">
        <v>1842</v>
      </c>
      <c r="F518" s="504"/>
      <c r="G518" s="505" t="s">
        <v>6074</v>
      </c>
      <c r="H518" s="34">
        <v>12.94428324</v>
      </c>
      <c r="I518" s="34">
        <v>77.57289723</v>
      </c>
    </row>
    <row r="519" ht="15.75" customHeight="1">
      <c r="A519" s="15">
        <v>522.0</v>
      </c>
      <c r="B519" s="502" t="s">
        <v>2961</v>
      </c>
      <c r="C519" s="502">
        <v>2017.0</v>
      </c>
      <c r="D519" s="70" t="s">
        <v>4370</v>
      </c>
      <c r="E519" s="503" t="s">
        <v>1842</v>
      </c>
      <c r="F519" s="504"/>
      <c r="G519" s="505" t="s">
        <v>6077</v>
      </c>
      <c r="H519" s="34">
        <v>12.94241762</v>
      </c>
      <c r="I519" s="34">
        <v>77.57142709</v>
      </c>
    </row>
    <row r="520" ht="15.75" customHeight="1">
      <c r="A520" s="15">
        <v>523.0</v>
      </c>
      <c r="B520" s="502" t="s">
        <v>2961</v>
      </c>
      <c r="C520" s="502">
        <v>2017.0</v>
      </c>
      <c r="D520" s="70" t="s">
        <v>4370</v>
      </c>
      <c r="E520" s="503" t="s">
        <v>6080</v>
      </c>
      <c r="F520" s="504"/>
      <c r="G520" s="505" t="s">
        <v>6081</v>
      </c>
      <c r="H520" s="34">
        <v>12.94792414</v>
      </c>
      <c r="I520" s="34">
        <v>77.58004556</v>
      </c>
    </row>
    <row r="521" ht="15.75" customHeight="1">
      <c r="A521" s="15">
        <v>524.0</v>
      </c>
      <c r="B521" s="502" t="s">
        <v>2961</v>
      </c>
      <c r="C521" s="502">
        <v>2017.0</v>
      </c>
      <c r="D521" s="70" t="s">
        <v>4370</v>
      </c>
      <c r="E521" s="503">
        <v>42833.0</v>
      </c>
      <c r="F521" s="504"/>
      <c r="G521" s="505" t="s">
        <v>6084</v>
      </c>
      <c r="H521" s="34">
        <v>12.91066516</v>
      </c>
      <c r="I521" s="34">
        <v>77.51555405</v>
      </c>
    </row>
    <row r="522" ht="15.75" customHeight="1">
      <c r="A522" s="15">
        <v>525.0</v>
      </c>
      <c r="B522" s="502" t="s">
        <v>2961</v>
      </c>
      <c r="C522" s="502">
        <v>2017.0</v>
      </c>
      <c r="D522" s="115" t="s">
        <v>4370</v>
      </c>
      <c r="E522" s="503">
        <v>42955.0</v>
      </c>
      <c r="F522" s="504"/>
      <c r="G522" s="505" t="s">
        <v>6087</v>
      </c>
      <c r="H522" s="34">
        <v>12.92594305</v>
      </c>
      <c r="I522" s="34">
        <v>77.5253617</v>
      </c>
    </row>
    <row r="523" ht="15.75" customHeight="1">
      <c r="A523" s="15">
        <v>526.0</v>
      </c>
      <c r="B523" s="502" t="s">
        <v>2961</v>
      </c>
      <c r="C523" s="502">
        <v>2017.0</v>
      </c>
      <c r="D523" s="165" t="s">
        <v>4370</v>
      </c>
      <c r="E523" s="503">
        <v>43047.0</v>
      </c>
      <c r="F523" s="504"/>
      <c r="G523" s="505" t="s">
        <v>6090</v>
      </c>
      <c r="H523" s="34">
        <v>12.94651574</v>
      </c>
      <c r="I523" s="34">
        <v>77.57033565</v>
      </c>
    </row>
    <row r="524" ht="15.75" customHeight="1">
      <c r="A524" s="15">
        <v>527.0</v>
      </c>
      <c r="B524" s="502" t="s">
        <v>2961</v>
      </c>
      <c r="C524" s="502">
        <v>2017.0</v>
      </c>
      <c r="D524" s="70" t="s">
        <v>4370</v>
      </c>
      <c r="E524" s="503" t="s">
        <v>3872</v>
      </c>
      <c r="F524" s="504"/>
      <c r="G524" s="505" t="s">
        <v>6092</v>
      </c>
      <c r="H524" s="34">
        <v>12.9380001</v>
      </c>
      <c r="I524" s="34">
        <v>77.578919</v>
      </c>
    </row>
    <row r="525" ht="15.75" customHeight="1">
      <c r="A525" s="15">
        <v>528.0</v>
      </c>
      <c r="B525" s="502" t="s">
        <v>2961</v>
      </c>
      <c r="C525" s="502">
        <v>2017.0</v>
      </c>
      <c r="D525" s="70" t="s">
        <v>4370</v>
      </c>
      <c r="E525" s="503" t="s">
        <v>3355</v>
      </c>
      <c r="F525" s="504"/>
      <c r="G525" s="505" t="s">
        <v>6095</v>
      </c>
      <c r="H525" s="34">
        <v>12.94402345</v>
      </c>
      <c r="I525" s="34">
        <v>77.57286838</v>
      </c>
    </row>
    <row r="526" ht="15.75" customHeight="1">
      <c r="A526" s="15">
        <v>529.0</v>
      </c>
      <c r="B526" s="502" t="s">
        <v>2961</v>
      </c>
      <c r="C526" s="502">
        <v>2017.0</v>
      </c>
      <c r="D526" s="70" t="s">
        <v>4370</v>
      </c>
      <c r="E526" s="503" t="s">
        <v>1007</v>
      </c>
      <c r="F526" s="504"/>
      <c r="G526" s="505" t="s">
        <v>6098</v>
      </c>
      <c r="H526" s="34">
        <v>12.942641</v>
      </c>
      <c r="I526" s="34">
        <v>77.570531</v>
      </c>
    </row>
    <row r="527" ht="15.75" customHeight="1">
      <c r="A527" s="15">
        <v>530.0</v>
      </c>
      <c r="B527" s="502" t="s">
        <v>2961</v>
      </c>
      <c r="C527" s="502">
        <v>2017.0</v>
      </c>
      <c r="D527" s="70" t="s">
        <v>4370</v>
      </c>
      <c r="E527" s="503" t="s">
        <v>1683</v>
      </c>
      <c r="F527" s="504"/>
      <c r="G527" s="505" t="s">
        <v>6103</v>
      </c>
      <c r="H527" s="34">
        <v>12.94430716</v>
      </c>
      <c r="I527" s="34">
        <v>77.57292859</v>
      </c>
    </row>
    <row r="528" ht="15.75" customHeight="1">
      <c r="A528" s="15">
        <v>531.0</v>
      </c>
      <c r="B528" s="502" t="s">
        <v>2961</v>
      </c>
      <c r="C528" s="502">
        <v>2017.0</v>
      </c>
      <c r="D528" s="70" t="s">
        <v>4370</v>
      </c>
      <c r="E528" s="503">
        <v>42835.0</v>
      </c>
      <c r="F528" s="504"/>
      <c r="G528" s="505" t="s">
        <v>6106</v>
      </c>
      <c r="H528" s="34">
        <v>12.94519457</v>
      </c>
      <c r="I528" s="34">
        <v>77.57023743</v>
      </c>
    </row>
    <row r="529" ht="15.75" customHeight="1">
      <c r="A529" s="15">
        <v>532.0</v>
      </c>
      <c r="B529" s="502" t="s">
        <v>2961</v>
      </c>
      <c r="C529" s="502">
        <v>2017.0</v>
      </c>
      <c r="D529" s="70" t="s">
        <v>4370</v>
      </c>
      <c r="E529" s="503">
        <v>42896.0</v>
      </c>
      <c r="F529" s="504"/>
      <c r="G529" s="505" t="s">
        <v>6107</v>
      </c>
      <c r="H529" s="34">
        <v>12.94871698</v>
      </c>
      <c r="I529" s="34">
        <v>77.57498618</v>
      </c>
    </row>
    <row r="530" ht="15.75" customHeight="1">
      <c r="A530" s="15">
        <v>533.0</v>
      </c>
      <c r="B530" s="502" t="s">
        <v>2961</v>
      </c>
      <c r="C530" s="502">
        <v>2017.0</v>
      </c>
      <c r="D530" s="115" t="s">
        <v>4370</v>
      </c>
      <c r="E530" s="503">
        <v>42926.0</v>
      </c>
      <c r="F530" s="504"/>
      <c r="G530" s="505" t="s">
        <v>6110</v>
      </c>
      <c r="H530" s="34">
        <v>12.945823</v>
      </c>
      <c r="I530" s="34">
        <v>77.570773</v>
      </c>
    </row>
    <row r="531" ht="15.75" customHeight="1">
      <c r="A531" s="15">
        <v>534.0</v>
      </c>
      <c r="B531" s="502" t="s">
        <v>2961</v>
      </c>
      <c r="C531" s="502">
        <v>2017.0</v>
      </c>
      <c r="D531" s="165" t="s">
        <v>4370</v>
      </c>
      <c r="E531" s="503" t="s">
        <v>6113</v>
      </c>
      <c r="F531" s="504"/>
      <c r="G531" s="505" t="s">
        <v>6114</v>
      </c>
      <c r="H531" s="34">
        <v>12.94195</v>
      </c>
      <c r="I531" s="34">
        <v>77.571907</v>
      </c>
    </row>
    <row r="532" ht="15.75" customHeight="1">
      <c r="A532" s="15">
        <v>535.0</v>
      </c>
      <c r="B532" s="502" t="s">
        <v>2961</v>
      </c>
      <c r="C532" s="502">
        <v>2017.0</v>
      </c>
      <c r="D532" s="70" t="s">
        <v>4370</v>
      </c>
      <c r="E532" s="503" t="s">
        <v>742</v>
      </c>
      <c r="F532" s="504"/>
      <c r="G532" s="505" t="s">
        <v>6116</v>
      </c>
      <c r="H532" s="34">
        <v>12.94624</v>
      </c>
      <c r="I532" s="34">
        <v>77.57939</v>
      </c>
    </row>
    <row r="533" ht="15.75" customHeight="1">
      <c r="A533" s="15">
        <v>536.0</v>
      </c>
      <c r="B533" s="502" t="s">
        <v>2961</v>
      </c>
      <c r="C533" s="502">
        <v>2017.0</v>
      </c>
      <c r="D533" s="70" t="s">
        <v>4370</v>
      </c>
      <c r="E533" s="503">
        <v>42897.0</v>
      </c>
      <c r="F533" s="504"/>
      <c r="G533" s="505" t="s">
        <v>6117</v>
      </c>
      <c r="H533" s="34">
        <v>12.94747</v>
      </c>
      <c r="I533" s="34">
        <v>77.57395</v>
      </c>
    </row>
    <row r="534" ht="15.75" customHeight="1">
      <c r="A534" s="15">
        <v>537.0</v>
      </c>
      <c r="B534" s="502" t="s">
        <v>2961</v>
      </c>
      <c r="C534" s="502">
        <v>2017.0</v>
      </c>
      <c r="D534" s="70" t="s">
        <v>4370</v>
      </c>
      <c r="E534" s="503" t="s">
        <v>1695</v>
      </c>
      <c r="F534" s="504"/>
      <c r="G534" s="505" t="s">
        <v>6119</v>
      </c>
      <c r="H534" s="34">
        <v>12.94441</v>
      </c>
      <c r="I534" s="34">
        <v>77.57108</v>
      </c>
    </row>
    <row r="535" ht="15.75" customHeight="1">
      <c r="A535" s="15">
        <v>538.0</v>
      </c>
      <c r="B535" s="502" t="s">
        <v>2961</v>
      </c>
      <c r="C535" s="502">
        <v>2017.0</v>
      </c>
      <c r="D535" s="70" t="s">
        <v>4370</v>
      </c>
      <c r="E535" s="503" t="s">
        <v>6123</v>
      </c>
      <c r="F535" s="504"/>
      <c r="G535" s="505" t="s">
        <v>6124</v>
      </c>
      <c r="H535" s="34">
        <v>12.94214</v>
      </c>
      <c r="I535" s="34">
        <v>77.57775</v>
      </c>
    </row>
    <row r="536" ht="15.75" customHeight="1">
      <c r="A536" s="15">
        <v>539.0</v>
      </c>
      <c r="B536" s="502" t="s">
        <v>2961</v>
      </c>
      <c r="C536" s="502">
        <v>2017.0</v>
      </c>
      <c r="D536" s="70" t="s">
        <v>4370</v>
      </c>
      <c r="E536" s="503">
        <v>42837.0</v>
      </c>
      <c r="F536" s="504"/>
      <c r="G536" s="505" t="s">
        <v>6125</v>
      </c>
      <c r="H536" s="34">
        <v>12.94543</v>
      </c>
      <c r="I536" s="34">
        <v>77.5713232</v>
      </c>
    </row>
    <row r="537" ht="15.75" customHeight="1">
      <c r="A537" s="15">
        <v>540.0</v>
      </c>
      <c r="B537" s="502" t="s">
        <v>2961</v>
      </c>
      <c r="C537" s="502">
        <v>2017.0</v>
      </c>
      <c r="D537" s="70" t="s">
        <v>4370</v>
      </c>
      <c r="E537" s="503" t="s">
        <v>2103</v>
      </c>
      <c r="F537" s="504"/>
      <c r="G537" s="505" t="s">
        <v>6128</v>
      </c>
      <c r="H537" s="34">
        <v>12.93735</v>
      </c>
      <c r="I537" s="34">
        <v>77.566771</v>
      </c>
    </row>
    <row r="538" ht="15.75" customHeight="1">
      <c r="A538" s="15">
        <v>541.0</v>
      </c>
      <c r="B538" s="502" t="s">
        <v>2961</v>
      </c>
      <c r="C538" s="502">
        <v>2017.0</v>
      </c>
      <c r="D538" s="115" t="s">
        <v>4370</v>
      </c>
      <c r="E538" s="503" t="s">
        <v>6129</v>
      </c>
      <c r="F538" s="504"/>
      <c r="G538" s="505" t="s">
        <v>6131</v>
      </c>
      <c r="H538" s="34">
        <v>12.94152134</v>
      </c>
      <c r="I538" s="34">
        <v>77.57553209</v>
      </c>
    </row>
    <row r="539" ht="15.75" customHeight="1">
      <c r="A539" s="15">
        <v>542.0</v>
      </c>
      <c r="B539" s="502" t="s">
        <v>2961</v>
      </c>
      <c r="C539" s="502">
        <v>2018.0</v>
      </c>
      <c r="D539" s="165" t="s">
        <v>4370</v>
      </c>
      <c r="E539" s="503" t="s">
        <v>3169</v>
      </c>
      <c r="F539" s="504"/>
      <c r="G539" s="505" t="s">
        <v>6133</v>
      </c>
      <c r="H539" s="34">
        <v>12.94046511</v>
      </c>
      <c r="I539" s="34">
        <v>77.5719939</v>
      </c>
    </row>
    <row r="540" ht="15.75" customHeight="1">
      <c r="A540" s="15">
        <v>543.0</v>
      </c>
      <c r="B540" s="502" t="s">
        <v>2961</v>
      </c>
      <c r="C540" s="502">
        <v>2018.0</v>
      </c>
      <c r="D540" s="70" t="s">
        <v>4370</v>
      </c>
      <c r="E540" s="503">
        <v>43133.0</v>
      </c>
      <c r="F540" s="504"/>
      <c r="G540" s="505" t="s">
        <v>6136</v>
      </c>
      <c r="H540" s="34">
        <v>12.94346511</v>
      </c>
      <c r="I540" s="34">
        <v>77.5739939</v>
      </c>
    </row>
    <row r="541" ht="15.75" customHeight="1">
      <c r="A541" s="15">
        <v>544.0</v>
      </c>
      <c r="B541" s="502" t="s">
        <v>2961</v>
      </c>
      <c r="C541" s="502">
        <v>2018.0</v>
      </c>
      <c r="D541" s="70" t="s">
        <v>4370</v>
      </c>
      <c r="E541" s="503">
        <v>43133.0</v>
      </c>
      <c r="F541" s="504"/>
      <c r="G541" s="505" t="s">
        <v>6137</v>
      </c>
      <c r="H541" s="34">
        <v>12.9482348</v>
      </c>
      <c r="I541" s="34">
        <v>77.5738872</v>
      </c>
    </row>
    <row r="542" ht="15.75" customHeight="1">
      <c r="A542" s="15">
        <v>545.0</v>
      </c>
      <c r="B542" s="502" t="s">
        <v>2961</v>
      </c>
      <c r="C542" s="502">
        <v>2018.0</v>
      </c>
      <c r="D542" s="70" t="s">
        <v>4370</v>
      </c>
      <c r="E542" s="503">
        <v>43222.0</v>
      </c>
      <c r="F542" s="504"/>
      <c r="G542" s="505" t="s">
        <v>6140</v>
      </c>
      <c r="H542" s="34">
        <v>12.922641</v>
      </c>
      <c r="I542" s="34">
        <v>77.5213232</v>
      </c>
    </row>
    <row r="543" ht="15.75" customHeight="1">
      <c r="A543" s="15">
        <v>546.0</v>
      </c>
      <c r="B543" s="502" t="s">
        <v>2961</v>
      </c>
      <c r="C543" s="502">
        <v>2018.0</v>
      </c>
      <c r="D543" s="70" t="s">
        <v>4370</v>
      </c>
      <c r="E543" s="503">
        <v>43314.0</v>
      </c>
      <c r="F543" s="504"/>
      <c r="G543" s="505" t="s">
        <v>6141</v>
      </c>
      <c r="H543" s="34">
        <v>12.922641</v>
      </c>
      <c r="I543" s="34">
        <v>77.5213232</v>
      </c>
    </row>
    <row r="544" ht="15.75" customHeight="1">
      <c r="A544" s="15">
        <v>547.0</v>
      </c>
      <c r="B544" s="502" t="s">
        <v>2961</v>
      </c>
      <c r="C544" s="502">
        <v>2018.0</v>
      </c>
      <c r="D544" s="70" t="s">
        <v>4370</v>
      </c>
      <c r="E544" s="503">
        <v>43436.0</v>
      </c>
      <c r="F544" s="504"/>
      <c r="G544" s="505" t="s">
        <v>6144</v>
      </c>
      <c r="H544" s="34">
        <v>12.943673</v>
      </c>
      <c r="I544" s="34">
        <v>77.5734918</v>
      </c>
    </row>
    <row r="545" ht="15.75" customHeight="1">
      <c r="A545" s="15">
        <v>548.0</v>
      </c>
      <c r="B545" s="502" t="s">
        <v>2961</v>
      </c>
      <c r="C545" s="502">
        <v>2018.0</v>
      </c>
      <c r="D545" s="70" t="s">
        <v>4370</v>
      </c>
      <c r="E545" s="503" t="s">
        <v>2615</v>
      </c>
      <c r="F545" s="504"/>
      <c r="G545" s="502" t="s">
        <v>6145</v>
      </c>
      <c r="H545" s="34">
        <v>12.922645</v>
      </c>
      <c r="I545" s="34">
        <v>77.52750255</v>
      </c>
    </row>
    <row r="546" ht="15.75" customHeight="1">
      <c r="A546" s="15">
        <v>549.0</v>
      </c>
      <c r="B546" s="502" t="s">
        <v>2961</v>
      </c>
      <c r="C546" s="502">
        <v>2018.0</v>
      </c>
      <c r="D546" s="115" t="s">
        <v>4370</v>
      </c>
      <c r="E546" s="503" t="s">
        <v>666</v>
      </c>
      <c r="F546" s="504"/>
      <c r="G546" s="505" t="s">
        <v>6149</v>
      </c>
      <c r="H546" s="34">
        <v>12.944745</v>
      </c>
      <c r="I546" s="34">
        <v>77.571795</v>
      </c>
    </row>
    <row r="547" ht="15.75" customHeight="1">
      <c r="A547" s="15">
        <v>550.0</v>
      </c>
      <c r="B547" s="502" t="s">
        <v>2961</v>
      </c>
      <c r="C547" s="502">
        <v>2018.0</v>
      </c>
      <c r="D547" s="165" t="s">
        <v>4370</v>
      </c>
      <c r="E547" s="90">
        <v>43193.0</v>
      </c>
      <c r="F547" s="508"/>
      <c r="G547" s="24" t="s">
        <v>6154</v>
      </c>
      <c r="H547" s="34">
        <v>12.9123673</v>
      </c>
      <c r="I547" s="34">
        <v>77.5123683</v>
      </c>
    </row>
    <row r="548" ht="15.75" customHeight="1">
      <c r="A548" s="15">
        <v>551.0</v>
      </c>
      <c r="B548" s="502" t="s">
        <v>2961</v>
      </c>
      <c r="C548" s="502">
        <v>2018.0</v>
      </c>
      <c r="D548" s="70" t="s">
        <v>4370</v>
      </c>
      <c r="E548" s="503">
        <v>43254.0</v>
      </c>
      <c r="F548" s="504"/>
      <c r="G548" s="505" t="s">
        <v>6155</v>
      </c>
      <c r="H548" s="34">
        <v>12.9484</v>
      </c>
      <c r="I548" s="34">
        <v>77.57898</v>
      </c>
    </row>
    <row r="549" ht="15.75" customHeight="1">
      <c r="A549" s="15">
        <v>552.0</v>
      </c>
      <c r="B549" s="502" t="s">
        <v>2961</v>
      </c>
      <c r="C549" s="502">
        <v>2018.0</v>
      </c>
      <c r="D549" s="70" t="s">
        <v>4370</v>
      </c>
      <c r="E549" s="503" t="s">
        <v>1721</v>
      </c>
      <c r="F549" s="504"/>
      <c r="G549" s="505" t="s">
        <v>6158</v>
      </c>
      <c r="H549" s="34">
        <v>12.93078</v>
      </c>
      <c r="I549" s="34">
        <v>77.5734534</v>
      </c>
    </row>
    <row r="550" ht="15.75" customHeight="1">
      <c r="A550" s="15">
        <v>553.0</v>
      </c>
      <c r="B550" s="502" t="s">
        <v>2961</v>
      </c>
      <c r="C550" s="502">
        <v>2018.0</v>
      </c>
      <c r="D550" s="70" t="s">
        <v>4370</v>
      </c>
      <c r="E550" s="503" t="s">
        <v>3381</v>
      </c>
      <c r="F550" s="504"/>
      <c r="G550" s="505" t="s">
        <v>6161</v>
      </c>
      <c r="H550" s="34">
        <v>12.9400982</v>
      </c>
      <c r="I550" s="34">
        <v>77.5712964</v>
      </c>
    </row>
    <row r="551" ht="15.75" customHeight="1">
      <c r="A551" s="15">
        <v>554.0</v>
      </c>
      <c r="B551" s="502" t="s">
        <v>2961</v>
      </c>
      <c r="C551" s="502">
        <v>2018.0</v>
      </c>
      <c r="D551" s="70" t="s">
        <v>4370</v>
      </c>
      <c r="E551" s="503" t="s">
        <v>785</v>
      </c>
      <c r="F551" s="504"/>
      <c r="G551" s="502" t="s">
        <v>6162</v>
      </c>
      <c r="H551" s="34">
        <v>12.944189</v>
      </c>
      <c r="I551" s="34">
        <v>77.572671</v>
      </c>
    </row>
    <row r="552" ht="15.75" customHeight="1">
      <c r="A552" s="15">
        <v>555.0</v>
      </c>
      <c r="B552" s="502" t="s">
        <v>2961</v>
      </c>
      <c r="C552" s="502">
        <v>2018.0</v>
      </c>
      <c r="D552" s="70" t="s">
        <v>4370</v>
      </c>
      <c r="E552" s="503" t="s">
        <v>3361</v>
      </c>
      <c r="F552" s="504"/>
      <c r="G552" s="505" t="s">
        <v>6165</v>
      </c>
      <c r="H552" s="34">
        <v>12.945335</v>
      </c>
      <c r="I552" s="34">
        <v>77.572617</v>
      </c>
    </row>
    <row r="553" ht="15.75" customHeight="1">
      <c r="A553" s="15">
        <v>556.0</v>
      </c>
      <c r="B553" s="502" t="s">
        <v>2961</v>
      </c>
      <c r="C553" s="502">
        <v>2018.0</v>
      </c>
      <c r="D553" s="70" t="s">
        <v>4370</v>
      </c>
      <c r="E553" s="503">
        <v>43377.0</v>
      </c>
      <c r="F553" s="504"/>
      <c r="G553" s="502" t="s">
        <v>6167</v>
      </c>
      <c r="H553" s="34">
        <v>12.939442</v>
      </c>
      <c r="I553" s="34">
        <v>77.579235</v>
      </c>
    </row>
    <row r="554" ht="15.75" customHeight="1">
      <c r="A554" s="15">
        <v>557.0</v>
      </c>
      <c r="B554" s="502" t="s">
        <v>2961</v>
      </c>
      <c r="C554" s="502">
        <v>2018.0</v>
      </c>
      <c r="D554" s="115" t="s">
        <v>4370</v>
      </c>
      <c r="E554" s="503">
        <v>43438.0</v>
      </c>
      <c r="F554" s="504"/>
      <c r="G554" s="505" t="s">
        <v>6170</v>
      </c>
      <c r="H554" s="34">
        <v>12.946994</v>
      </c>
      <c r="I554" s="34">
        <v>77.59228</v>
      </c>
    </row>
    <row r="555" ht="15.75" customHeight="1">
      <c r="A555" s="15">
        <v>558.0</v>
      </c>
      <c r="B555" s="502" t="s">
        <v>2961</v>
      </c>
      <c r="C555" s="502">
        <v>2018.0</v>
      </c>
      <c r="D555" s="165" t="s">
        <v>4370</v>
      </c>
      <c r="E555" s="503">
        <v>43438.0</v>
      </c>
      <c r="F555" s="504"/>
      <c r="G555" s="505" t="s">
        <v>6172</v>
      </c>
      <c r="H555" s="34">
        <v>12.94212</v>
      </c>
      <c r="I555" s="34">
        <v>77.57536</v>
      </c>
    </row>
    <row r="556" ht="15.75" customHeight="1">
      <c r="A556" s="15">
        <v>559.0</v>
      </c>
      <c r="B556" s="502" t="s">
        <v>2961</v>
      </c>
      <c r="C556" s="502">
        <v>2018.0</v>
      </c>
      <c r="D556" s="70" t="s">
        <v>4370</v>
      </c>
      <c r="E556" s="503" t="s">
        <v>2622</v>
      </c>
      <c r="F556" s="504"/>
      <c r="G556" s="505" t="s">
        <v>6174</v>
      </c>
      <c r="H556" s="34">
        <v>12.94883</v>
      </c>
      <c r="I556" s="34">
        <v>77.57998</v>
      </c>
    </row>
    <row r="557" ht="15.75" customHeight="1">
      <c r="A557" s="15">
        <v>560.0</v>
      </c>
      <c r="B557" s="502" t="s">
        <v>2961</v>
      </c>
      <c r="C557" s="502">
        <v>2018.0</v>
      </c>
      <c r="D557" s="70" t="s">
        <v>4370</v>
      </c>
      <c r="E557" s="503" t="s">
        <v>2625</v>
      </c>
      <c r="F557" s="504"/>
      <c r="G557" s="505" t="s">
        <v>6177</v>
      </c>
      <c r="H557" s="34">
        <v>12.94452964</v>
      </c>
      <c r="I557" s="34">
        <v>77.57658159</v>
      </c>
    </row>
    <row r="558" ht="15.75" customHeight="1">
      <c r="A558" s="15">
        <v>561.0</v>
      </c>
      <c r="B558" s="502" t="s">
        <v>2961</v>
      </c>
      <c r="C558" s="502">
        <v>2018.0</v>
      </c>
      <c r="D558" s="70" t="s">
        <v>4370</v>
      </c>
      <c r="E558" s="503">
        <v>43225.0</v>
      </c>
      <c r="F558" s="504"/>
      <c r="G558" s="505" t="s">
        <v>6178</v>
      </c>
      <c r="H558" s="34">
        <v>12.966618</v>
      </c>
      <c r="I558" s="34">
        <v>77.588783</v>
      </c>
    </row>
    <row r="559" ht="15.75" customHeight="1">
      <c r="A559" s="15">
        <v>562.0</v>
      </c>
      <c r="B559" s="502" t="s">
        <v>2961</v>
      </c>
      <c r="C559" s="502">
        <v>2018.0</v>
      </c>
      <c r="D559" s="70" t="s">
        <v>4370</v>
      </c>
      <c r="E559" s="503">
        <v>43225.0</v>
      </c>
      <c r="F559" s="504"/>
      <c r="G559" s="505" t="s">
        <v>6182</v>
      </c>
      <c r="H559" s="34">
        <v>12.93781</v>
      </c>
      <c r="I559" s="34">
        <v>77.56373</v>
      </c>
    </row>
    <row r="560" ht="15.75" customHeight="1">
      <c r="A560" s="15">
        <v>563.0</v>
      </c>
      <c r="B560" s="502" t="s">
        <v>2961</v>
      </c>
      <c r="C560" s="502">
        <v>2018.0</v>
      </c>
      <c r="D560" s="70" t="s">
        <v>4370</v>
      </c>
      <c r="E560" s="503">
        <v>43286.0</v>
      </c>
      <c r="F560" s="504"/>
      <c r="G560" s="505" t="s">
        <v>6184</v>
      </c>
      <c r="H560" s="34">
        <v>12.939667</v>
      </c>
      <c r="I560" s="34">
        <v>77.57714</v>
      </c>
    </row>
    <row r="561" ht="15.75" customHeight="1">
      <c r="A561" s="15">
        <v>564.0</v>
      </c>
      <c r="B561" s="502" t="s">
        <v>2961</v>
      </c>
      <c r="C561" s="502">
        <v>2018.0</v>
      </c>
      <c r="D561" s="70" t="s">
        <v>4370</v>
      </c>
      <c r="E561" s="503" t="s">
        <v>6186</v>
      </c>
      <c r="F561" s="504"/>
      <c r="G561" s="505" t="s">
        <v>6187</v>
      </c>
      <c r="H561" s="34">
        <v>12.938525</v>
      </c>
      <c r="I561" s="34">
        <v>77.580169</v>
      </c>
    </row>
    <row r="562" ht="15.75" customHeight="1">
      <c r="A562" s="15">
        <v>565.0</v>
      </c>
      <c r="B562" s="502" t="s">
        <v>2961</v>
      </c>
      <c r="C562" s="502">
        <v>2018.0</v>
      </c>
      <c r="D562" s="115" t="s">
        <v>4370</v>
      </c>
      <c r="E562" s="503">
        <v>43137.0</v>
      </c>
      <c r="F562" s="504"/>
      <c r="G562" s="505" t="s">
        <v>6190</v>
      </c>
      <c r="H562" s="41">
        <v>12.938525</v>
      </c>
      <c r="I562" s="41">
        <v>77.580169</v>
      </c>
    </row>
    <row r="563" ht="15.75" customHeight="1">
      <c r="A563" s="15">
        <v>566.0</v>
      </c>
      <c r="B563" s="502" t="s">
        <v>2961</v>
      </c>
      <c r="C563" s="502">
        <v>2018.0</v>
      </c>
      <c r="D563" s="165" t="s">
        <v>4370</v>
      </c>
      <c r="E563" s="503" t="s">
        <v>2768</v>
      </c>
      <c r="F563" s="504"/>
      <c r="G563" s="505" t="s">
        <v>6192</v>
      </c>
      <c r="H563" s="34">
        <v>12.947016</v>
      </c>
      <c r="I563" s="34">
        <v>77.570719</v>
      </c>
    </row>
    <row r="564" ht="15.75" customHeight="1">
      <c r="A564" s="15">
        <v>567.0</v>
      </c>
      <c r="B564" s="502" t="s">
        <v>2961</v>
      </c>
      <c r="C564" s="502">
        <v>2018.0</v>
      </c>
      <c r="D564" s="70" t="s">
        <v>4370</v>
      </c>
      <c r="E564" s="503" t="s">
        <v>2768</v>
      </c>
      <c r="F564" s="504"/>
      <c r="G564" s="505" t="s">
        <v>6194</v>
      </c>
      <c r="H564" s="34">
        <v>12.942839</v>
      </c>
      <c r="I564" s="34">
        <v>77.577971</v>
      </c>
    </row>
    <row r="565" ht="15.75" customHeight="1">
      <c r="A565" s="15">
        <v>568.0</v>
      </c>
      <c r="B565" s="502" t="s">
        <v>2961</v>
      </c>
      <c r="C565" s="502">
        <v>2018.0</v>
      </c>
      <c r="D565" s="70" t="s">
        <v>4370</v>
      </c>
      <c r="E565" s="503" t="s">
        <v>3923</v>
      </c>
      <c r="F565" s="504"/>
      <c r="G565" s="502" t="s">
        <v>6198</v>
      </c>
      <c r="H565" s="34">
        <v>12.9466</v>
      </c>
      <c r="I565" s="34">
        <v>77.57467</v>
      </c>
    </row>
    <row r="566" ht="15.75" customHeight="1">
      <c r="A566" s="15">
        <v>569.0</v>
      </c>
      <c r="B566" s="502" t="s">
        <v>2961</v>
      </c>
      <c r="C566" s="502">
        <v>2018.0</v>
      </c>
      <c r="D566" s="70" t="s">
        <v>4370</v>
      </c>
      <c r="E566" s="503" t="s">
        <v>1037</v>
      </c>
      <c r="F566" s="504"/>
      <c r="G566" s="505" t="s">
        <v>6200</v>
      </c>
      <c r="H566" s="34">
        <v>12.32157</v>
      </c>
      <c r="I566" s="34">
        <v>77.63187</v>
      </c>
    </row>
    <row r="567" ht="15.75" customHeight="1">
      <c r="A567" s="15">
        <v>570.0</v>
      </c>
      <c r="B567" s="502" t="s">
        <v>2961</v>
      </c>
      <c r="C567" s="502">
        <v>2018.0</v>
      </c>
      <c r="D567" s="70" t="s">
        <v>4370</v>
      </c>
      <c r="E567" s="503" t="s">
        <v>2405</v>
      </c>
      <c r="F567" s="504"/>
      <c r="G567" s="505" t="s">
        <v>6204</v>
      </c>
      <c r="H567" s="34">
        <v>12.94286</v>
      </c>
      <c r="I567" s="34">
        <v>77.57239</v>
      </c>
    </row>
    <row r="568" ht="15.75" customHeight="1">
      <c r="A568" s="15">
        <v>571.0</v>
      </c>
      <c r="B568" s="502" t="s">
        <v>2961</v>
      </c>
      <c r="C568" s="502">
        <v>2018.0</v>
      </c>
      <c r="D568" s="70" t="s">
        <v>4370</v>
      </c>
      <c r="E568" s="503">
        <v>43139.0</v>
      </c>
      <c r="F568" s="504"/>
      <c r="G568" s="505" t="s">
        <v>6207</v>
      </c>
      <c r="H568" s="34">
        <v>12.93824</v>
      </c>
      <c r="I568" s="34">
        <v>77.57874</v>
      </c>
    </row>
    <row r="569" ht="15.75" customHeight="1">
      <c r="A569" s="15">
        <v>572.0</v>
      </c>
      <c r="B569" s="502" t="s">
        <v>2961</v>
      </c>
      <c r="C569" s="502">
        <v>2018.0</v>
      </c>
      <c r="D569" s="70" t="s">
        <v>4370</v>
      </c>
      <c r="E569" s="503">
        <v>43198.0</v>
      </c>
      <c r="F569" s="504"/>
      <c r="G569" s="505" t="s">
        <v>6210</v>
      </c>
      <c r="H569" s="34">
        <v>12.944744</v>
      </c>
      <c r="I569" s="34">
        <v>77.573426</v>
      </c>
    </row>
    <row r="570" ht="15.75" customHeight="1">
      <c r="A570" s="15">
        <v>573.0</v>
      </c>
      <c r="B570" s="502" t="s">
        <v>2961</v>
      </c>
      <c r="C570" s="502">
        <v>2018.0</v>
      </c>
      <c r="D570" s="115" t="s">
        <v>4370</v>
      </c>
      <c r="E570" s="503">
        <v>43381.0</v>
      </c>
      <c r="F570" s="504"/>
      <c r="G570" s="502" t="s">
        <v>6213</v>
      </c>
      <c r="H570" s="34">
        <v>12.78941</v>
      </c>
      <c r="I570" s="34">
        <v>77.79845</v>
      </c>
    </row>
    <row r="571" ht="15.75" customHeight="1">
      <c r="A571" s="15">
        <v>574.0</v>
      </c>
      <c r="B571" s="502" t="s">
        <v>2961</v>
      </c>
      <c r="C571" s="502">
        <v>2018.0</v>
      </c>
      <c r="D571" s="165" t="s">
        <v>4370</v>
      </c>
      <c r="E571" s="503" t="s">
        <v>6216</v>
      </c>
      <c r="F571" s="504"/>
      <c r="G571" s="505" t="s">
        <v>6217</v>
      </c>
      <c r="H571" s="34">
        <v>12.94969</v>
      </c>
      <c r="I571" s="34">
        <v>77.57991</v>
      </c>
    </row>
    <row r="572" ht="15.75" customHeight="1">
      <c r="A572" s="15">
        <v>575.0</v>
      </c>
      <c r="B572" s="502" t="s">
        <v>2961</v>
      </c>
      <c r="C572" s="502">
        <v>2018.0</v>
      </c>
      <c r="D572" s="70" t="s">
        <v>4370</v>
      </c>
      <c r="E572" s="503" t="s">
        <v>6216</v>
      </c>
      <c r="F572" s="504"/>
      <c r="G572" s="502" t="s">
        <v>6220</v>
      </c>
      <c r="H572" s="34">
        <v>12.94162</v>
      </c>
      <c r="I572" s="34">
        <v>77.57109</v>
      </c>
    </row>
    <row r="573" ht="15.75" customHeight="1">
      <c r="A573" s="15">
        <v>576.0</v>
      </c>
      <c r="B573" s="502" t="s">
        <v>2961</v>
      </c>
      <c r="C573" s="502">
        <v>2018.0</v>
      </c>
      <c r="D573" s="70" t="s">
        <v>4370</v>
      </c>
      <c r="E573" s="503">
        <v>43199.0</v>
      </c>
      <c r="F573" s="504"/>
      <c r="G573" s="505" t="s">
        <v>6222</v>
      </c>
      <c r="H573" s="165">
        <v>12.93849</v>
      </c>
      <c r="I573" s="34">
        <v>77.57692</v>
      </c>
    </row>
    <row r="574" ht="15.75" customHeight="1">
      <c r="A574" s="15">
        <v>577.0</v>
      </c>
      <c r="B574" s="502" t="s">
        <v>2961</v>
      </c>
      <c r="C574" s="502">
        <v>2018.0</v>
      </c>
      <c r="D574" s="70" t="s">
        <v>4370</v>
      </c>
      <c r="E574" s="503">
        <v>43260.0</v>
      </c>
      <c r="F574" s="504"/>
      <c r="G574" s="505" t="s">
        <v>6225</v>
      </c>
      <c r="H574" s="34">
        <v>12.9468</v>
      </c>
      <c r="I574" s="34">
        <v>77.5699</v>
      </c>
    </row>
    <row r="575" ht="15.75" customHeight="1">
      <c r="A575" s="15">
        <v>578.0</v>
      </c>
      <c r="B575" s="502" t="s">
        <v>2961</v>
      </c>
      <c r="C575" s="502">
        <v>2018.0</v>
      </c>
      <c r="D575" s="70" t="s">
        <v>4370</v>
      </c>
      <c r="E575" s="503">
        <v>43413.0</v>
      </c>
      <c r="F575" s="504"/>
      <c r="G575" s="505" t="s">
        <v>6228</v>
      </c>
      <c r="H575" s="34">
        <v>12.789456</v>
      </c>
      <c r="I575" s="34">
        <v>77.984756</v>
      </c>
    </row>
    <row r="576" ht="15.75" customHeight="1">
      <c r="A576" s="15">
        <v>579.0</v>
      </c>
      <c r="B576" s="502" t="s">
        <v>2961</v>
      </c>
      <c r="C576" s="502">
        <v>2018.0</v>
      </c>
      <c r="D576" s="70" t="s">
        <v>4370</v>
      </c>
      <c r="E576" s="503" t="s">
        <v>1055</v>
      </c>
      <c r="F576" s="504"/>
      <c r="G576" s="505" t="s">
        <v>6231</v>
      </c>
      <c r="H576" s="41">
        <v>12.94212</v>
      </c>
      <c r="I576" s="41">
        <v>77.57536</v>
      </c>
    </row>
    <row r="577" ht="15.75" customHeight="1">
      <c r="A577" s="15">
        <v>580.0</v>
      </c>
      <c r="B577" s="502" t="s">
        <v>2961</v>
      </c>
      <c r="C577" s="502">
        <v>2018.0</v>
      </c>
      <c r="D577" s="70" t="s">
        <v>4370</v>
      </c>
      <c r="E577" s="503" t="s">
        <v>1777</v>
      </c>
      <c r="F577" s="504"/>
      <c r="G577" s="505" t="s">
        <v>6235</v>
      </c>
      <c r="H577" s="34">
        <v>12.94364</v>
      </c>
      <c r="I577" s="34">
        <v>77.57373</v>
      </c>
    </row>
    <row r="578" ht="15.75" customHeight="1">
      <c r="A578" s="15">
        <v>581.0</v>
      </c>
      <c r="B578" s="502" t="s">
        <v>2961</v>
      </c>
      <c r="C578" s="502">
        <v>2018.0</v>
      </c>
      <c r="D578" s="115" t="s">
        <v>4370</v>
      </c>
      <c r="E578" s="503" t="s">
        <v>5388</v>
      </c>
      <c r="F578" s="504"/>
      <c r="G578" s="505" t="s">
        <v>6238</v>
      </c>
      <c r="H578" s="34">
        <v>12.582079</v>
      </c>
      <c r="I578" s="34">
        <v>77.345031</v>
      </c>
    </row>
    <row r="579" ht="15.75" customHeight="1">
      <c r="A579" s="15">
        <v>582.0</v>
      </c>
      <c r="B579" s="502" t="s">
        <v>2961</v>
      </c>
      <c r="C579" s="502">
        <v>2018.0</v>
      </c>
      <c r="D579" s="165" t="s">
        <v>4370</v>
      </c>
      <c r="E579" s="503" t="s">
        <v>3633</v>
      </c>
      <c r="F579" s="504"/>
      <c r="G579" s="505" t="s">
        <v>6241</v>
      </c>
      <c r="H579" s="34">
        <v>12.941895</v>
      </c>
      <c r="I579" s="34">
        <v>77.577913</v>
      </c>
    </row>
    <row r="580" ht="15.75" customHeight="1">
      <c r="A580" s="15">
        <v>583.0</v>
      </c>
      <c r="B580" s="502" t="s">
        <v>2961</v>
      </c>
      <c r="C580" s="502">
        <v>2018.0</v>
      </c>
      <c r="D580" s="70" t="s">
        <v>4370</v>
      </c>
      <c r="E580" s="503" t="s">
        <v>6245</v>
      </c>
      <c r="F580" s="504"/>
      <c r="G580" s="505" t="s">
        <v>6247</v>
      </c>
      <c r="H580" s="34">
        <v>12.936938</v>
      </c>
      <c r="I580" s="34">
        <v>77.57275</v>
      </c>
    </row>
    <row r="581" ht="15.75" customHeight="1">
      <c r="A581" s="15">
        <v>584.0</v>
      </c>
      <c r="B581" s="502" t="s">
        <v>2961</v>
      </c>
      <c r="C581" s="502">
        <v>2018.0</v>
      </c>
      <c r="D581" s="70" t="s">
        <v>4370</v>
      </c>
      <c r="E581" s="503" t="s">
        <v>2003</v>
      </c>
      <c r="F581" s="504"/>
      <c r="G581" s="505" t="s">
        <v>6249</v>
      </c>
      <c r="H581" s="34">
        <v>12.942114</v>
      </c>
      <c r="I581" s="34">
        <v>77.577386</v>
      </c>
    </row>
    <row r="582" ht="15.75" customHeight="1">
      <c r="A582" s="15">
        <v>585.0</v>
      </c>
      <c r="B582" s="502" t="s">
        <v>2961</v>
      </c>
      <c r="C582" s="502">
        <v>2018.0</v>
      </c>
      <c r="D582" s="70" t="s">
        <v>4370</v>
      </c>
      <c r="E582" s="503" t="s">
        <v>2778</v>
      </c>
      <c r="F582" s="504"/>
      <c r="G582" s="505" t="s">
        <v>6252</v>
      </c>
      <c r="H582" s="34">
        <v>12.58207912</v>
      </c>
      <c r="I582" s="34">
        <v>77.34503148</v>
      </c>
    </row>
    <row r="583" ht="15.75" customHeight="1">
      <c r="A583" s="15">
        <v>586.0</v>
      </c>
      <c r="B583" s="502" t="s">
        <v>2961</v>
      </c>
      <c r="C583" s="502">
        <v>2018.0</v>
      </c>
      <c r="D583" s="70" t="s">
        <v>4370</v>
      </c>
      <c r="E583" s="503"/>
      <c r="F583" s="504"/>
      <c r="G583" s="505" t="s">
        <v>6254</v>
      </c>
      <c r="H583" s="34">
        <v>12.948916</v>
      </c>
      <c r="I583" s="34">
        <v>77.579766</v>
      </c>
    </row>
    <row r="584" ht="15.75" customHeight="1">
      <c r="A584" s="15">
        <v>587.0</v>
      </c>
      <c r="B584" s="502" t="s">
        <v>2961</v>
      </c>
      <c r="C584" s="502">
        <v>2018.0</v>
      </c>
      <c r="D584" s="70" t="s">
        <v>4370</v>
      </c>
      <c r="E584" s="503">
        <v>43230.0</v>
      </c>
      <c r="F584" s="504"/>
      <c r="G584" s="505" t="s">
        <v>6256</v>
      </c>
      <c r="H584" s="34">
        <v>12.971404</v>
      </c>
      <c r="I584" s="34">
        <v>77.578549</v>
      </c>
    </row>
    <row r="585" ht="15.75" customHeight="1">
      <c r="A585" s="15">
        <v>588.0</v>
      </c>
      <c r="B585" s="502" t="s">
        <v>2961</v>
      </c>
      <c r="C585" s="502">
        <v>2018.0</v>
      </c>
      <c r="D585" s="70" t="s">
        <v>4370</v>
      </c>
      <c r="E585" s="503" t="s">
        <v>3170</v>
      </c>
      <c r="F585" s="504"/>
      <c r="G585" s="505" t="s">
        <v>6257</v>
      </c>
      <c r="H585" s="34">
        <v>12.939454</v>
      </c>
      <c r="I585" s="34">
        <v>77.579251</v>
      </c>
    </row>
    <row r="586" ht="15.75" customHeight="1">
      <c r="A586" s="15">
        <v>589.0</v>
      </c>
      <c r="B586" s="502" t="s">
        <v>2961</v>
      </c>
      <c r="C586" s="502">
        <v>2018.0</v>
      </c>
      <c r="D586" s="115" t="s">
        <v>4370</v>
      </c>
      <c r="E586" s="90" t="s">
        <v>4239</v>
      </c>
      <c r="F586" s="508"/>
      <c r="G586" s="81" t="s">
        <v>6260</v>
      </c>
      <c r="H586" s="34">
        <v>12.947745</v>
      </c>
      <c r="I586" s="34">
        <v>77.567733</v>
      </c>
    </row>
    <row r="587" ht="15.75" customHeight="1">
      <c r="A587" s="15">
        <v>590.0</v>
      </c>
      <c r="B587" s="502" t="s">
        <v>2961</v>
      </c>
      <c r="C587" s="502">
        <v>2018.0</v>
      </c>
      <c r="D587" s="165" t="s">
        <v>4370</v>
      </c>
      <c r="E587" s="480">
        <v>43415.0</v>
      </c>
      <c r="F587" s="481"/>
      <c r="G587" s="81" t="s">
        <v>6264</v>
      </c>
      <c r="H587" s="34">
        <v>12.935241</v>
      </c>
      <c r="I587" s="34">
        <v>77.566645</v>
      </c>
    </row>
    <row r="588" ht="15.75" customHeight="1">
      <c r="A588" s="15">
        <v>591.0</v>
      </c>
      <c r="B588" s="502" t="s">
        <v>2961</v>
      </c>
      <c r="C588" s="502">
        <v>2018.0</v>
      </c>
      <c r="D588" s="70" t="s">
        <v>4370</v>
      </c>
      <c r="E588" s="480">
        <v>43263.0</v>
      </c>
      <c r="F588" s="481"/>
      <c r="G588" s="81" t="s">
        <v>6267</v>
      </c>
      <c r="H588" s="34">
        <v>12.94003</v>
      </c>
      <c r="I588" s="34">
        <v>77.57052</v>
      </c>
    </row>
    <row r="589" ht="15.75" customHeight="1">
      <c r="A589" s="15">
        <v>592.0</v>
      </c>
      <c r="B589" s="502" t="s">
        <v>2961</v>
      </c>
      <c r="C589" s="502">
        <v>2018.0</v>
      </c>
      <c r="D589" s="70" t="s">
        <v>4370</v>
      </c>
      <c r="E589" s="480">
        <v>43324.0</v>
      </c>
      <c r="F589" s="481"/>
      <c r="G589" s="81" t="s">
        <v>6270</v>
      </c>
      <c r="H589" s="34">
        <v>12.56713</v>
      </c>
      <c r="I589" s="34">
        <v>77.363415</v>
      </c>
    </row>
    <row r="590" ht="15.75" customHeight="1">
      <c r="A590" s="15">
        <v>593.0</v>
      </c>
      <c r="B590" s="502" t="s">
        <v>2961</v>
      </c>
      <c r="C590" s="502">
        <v>2018.0</v>
      </c>
      <c r="D590" s="70" t="s">
        <v>4370</v>
      </c>
      <c r="E590" s="480" t="s">
        <v>3668</v>
      </c>
      <c r="F590" s="481"/>
      <c r="G590" s="81" t="s">
        <v>6273</v>
      </c>
      <c r="H590" s="34">
        <v>12.573426</v>
      </c>
      <c r="I590" s="34">
        <v>77.364512</v>
      </c>
    </row>
    <row r="591" ht="15.75" customHeight="1">
      <c r="A591" s="15">
        <v>594.0</v>
      </c>
      <c r="B591" s="502" t="s">
        <v>2961</v>
      </c>
      <c r="C591" s="502">
        <v>2018.0</v>
      </c>
      <c r="D591" s="70" t="s">
        <v>4370</v>
      </c>
      <c r="E591" s="480" t="s">
        <v>6276</v>
      </c>
      <c r="F591" s="481"/>
      <c r="G591" s="81" t="s">
        <v>6277</v>
      </c>
      <c r="H591" s="34">
        <v>12.86451</v>
      </c>
      <c r="I591" s="34">
        <v>77.41652</v>
      </c>
    </row>
    <row r="592" ht="15.75" customHeight="1">
      <c r="A592" s="15">
        <v>595.0</v>
      </c>
      <c r="B592" s="502" t="s">
        <v>2961</v>
      </c>
      <c r="C592" s="32">
        <v>2019.0</v>
      </c>
      <c r="D592" s="70" t="s">
        <v>4370</v>
      </c>
      <c r="E592" s="480">
        <v>43467.0</v>
      </c>
      <c r="F592" s="481"/>
      <c r="G592" s="81" t="s">
        <v>6280</v>
      </c>
      <c r="H592" s="34">
        <v>12.93781</v>
      </c>
      <c r="I592" s="34">
        <v>77.56373</v>
      </c>
    </row>
    <row r="593" ht="15.75" customHeight="1">
      <c r="A593" s="15">
        <v>596.0</v>
      </c>
      <c r="B593" s="502" t="s">
        <v>2961</v>
      </c>
      <c r="C593" s="32">
        <v>2019.0</v>
      </c>
      <c r="D593" s="70" t="s">
        <v>4370</v>
      </c>
      <c r="E593" s="256" t="s">
        <v>4831</v>
      </c>
      <c r="F593" s="500"/>
      <c r="G593" s="107" t="s">
        <v>6282</v>
      </c>
      <c r="H593" s="34">
        <v>12.974561</v>
      </c>
      <c r="I593" s="34">
        <v>77.576241</v>
      </c>
    </row>
    <row r="594" ht="15.75" customHeight="1">
      <c r="A594" s="15">
        <v>597.0</v>
      </c>
      <c r="B594" s="502" t="s">
        <v>2961</v>
      </c>
      <c r="C594" s="32">
        <v>2019.0</v>
      </c>
      <c r="D594" s="115" t="s">
        <v>4370</v>
      </c>
      <c r="E594" s="256" t="s">
        <v>2781</v>
      </c>
      <c r="F594" s="500"/>
      <c r="G594" s="107" t="s">
        <v>6285</v>
      </c>
      <c r="H594" s="34">
        <v>12.946241</v>
      </c>
      <c r="I594" s="34">
        <v>77.579991</v>
      </c>
    </row>
    <row r="595" ht="15.75" customHeight="1">
      <c r="A595" s="15">
        <v>598.0</v>
      </c>
      <c r="B595" s="502" t="s">
        <v>2961</v>
      </c>
      <c r="C595" s="32">
        <v>2019.0</v>
      </c>
      <c r="D595" s="165" t="s">
        <v>4370</v>
      </c>
      <c r="E595" s="256" t="s">
        <v>6287</v>
      </c>
      <c r="F595" s="500"/>
      <c r="G595" s="513" t="s">
        <v>6288</v>
      </c>
      <c r="H595" s="34">
        <v>12.94578</v>
      </c>
      <c r="I595" s="34">
        <v>77.57144</v>
      </c>
    </row>
    <row r="596" ht="15.75" customHeight="1">
      <c r="A596" s="15">
        <v>600.0</v>
      </c>
      <c r="B596" s="502" t="s">
        <v>2961</v>
      </c>
      <c r="C596" s="32">
        <v>2019.0</v>
      </c>
      <c r="D596" s="70" t="s">
        <v>4370</v>
      </c>
      <c r="E596" s="256">
        <v>43712.0</v>
      </c>
      <c r="F596" s="500"/>
      <c r="G596" s="107" t="s">
        <v>6291</v>
      </c>
      <c r="H596" s="34">
        <v>12.946552</v>
      </c>
      <c r="I596" s="34">
        <v>77.571637</v>
      </c>
    </row>
    <row r="597" ht="15.75" customHeight="1">
      <c r="A597" s="15">
        <v>601.0</v>
      </c>
      <c r="B597" s="502" t="s">
        <v>2961</v>
      </c>
      <c r="C597" s="32">
        <v>2019.0</v>
      </c>
      <c r="D597" s="70" t="s">
        <v>4370</v>
      </c>
      <c r="E597" s="256">
        <v>43742.0</v>
      </c>
      <c r="F597" s="500"/>
      <c r="G597" s="107" t="s">
        <v>6293</v>
      </c>
      <c r="H597" s="34">
        <v>12.942401</v>
      </c>
      <c r="I597" s="34">
        <v>77.571924</v>
      </c>
    </row>
    <row r="598" ht="15.75" customHeight="1">
      <c r="A598" s="15">
        <v>602.0</v>
      </c>
      <c r="B598" s="502" t="s">
        <v>2961</v>
      </c>
      <c r="C598" s="32">
        <v>2019.0</v>
      </c>
      <c r="D598" s="70" t="s">
        <v>4370</v>
      </c>
      <c r="E598" s="256">
        <v>43470.0</v>
      </c>
      <c r="F598" s="500"/>
      <c r="G598" s="107" t="s">
        <v>6296</v>
      </c>
      <c r="H598" s="34">
        <v>12.941848</v>
      </c>
      <c r="I598" s="34">
        <v>77.579851</v>
      </c>
    </row>
    <row r="599" ht="15.75" customHeight="1">
      <c r="A599" s="15">
        <v>603.0</v>
      </c>
      <c r="B599" s="502" t="s">
        <v>2961</v>
      </c>
      <c r="C599" s="32">
        <v>2019.0</v>
      </c>
      <c r="D599" s="70" t="s">
        <v>4370</v>
      </c>
      <c r="E599" s="256" t="s">
        <v>3157</v>
      </c>
      <c r="F599" s="500"/>
      <c r="G599" s="107" t="s">
        <v>6298</v>
      </c>
      <c r="H599" s="34">
        <v>12.941</v>
      </c>
      <c r="I599" s="34">
        <v>77.56553</v>
      </c>
    </row>
    <row r="600" ht="15.75" customHeight="1">
      <c r="A600" s="15">
        <v>604.0</v>
      </c>
      <c r="B600" s="502" t="s">
        <v>2961</v>
      </c>
      <c r="C600" s="32">
        <v>2019.0</v>
      </c>
      <c r="D600" s="70" t="s">
        <v>4370</v>
      </c>
      <c r="E600" s="256" t="s">
        <v>3157</v>
      </c>
      <c r="F600" s="500"/>
      <c r="G600" s="107" t="s">
        <v>6302</v>
      </c>
      <c r="H600" s="34">
        <v>12.943386</v>
      </c>
      <c r="I600" s="34">
        <v>77.571188</v>
      </c>
    </row>
    <row r="601" ht="15.75" customHeight="1">
      <c r="A601" s="15">
        <v>605.0</v>
      </c>
      <c r="B601" s="502" t="s">
        <v>2961</v>
      </c>
      <c r="C601" s="32">
        <v>2019.0</v>
      </c>
      <c r="D601" s="115" t="s">
        <v>4370</v>
      </c>
      <c r="E601" s="256" t="s">
        <v>3298</v>
      </c>
      <c r="F601" s="500"/>
      <c r="G601" s="107" t="s">
        <v>6304</v>
      </c>
      <c r="H601" s="34">
        <v>12.93481</v>
      </c>
      <c r="I601" s="34">
        <v>77.57184</v>
      </c>
    </row>
    <row r="602" ht="15.75" customHeight="1">
      <c r="A602" s="15">
        <v>606.0</v>
      </c>
      <c r="B602" s="502" t="s">
        <v>2961</v>
      </c>
      <c r="C602" s="32">
        <v>2019.0</v>
      </c>
      <c r="D602" s="165" t="s">
        <v>4370</v>
      </c>
      <c r="E602" s="256">
        <v>43530.0</v>
      </c>
      <c r="F602" s="500"/>
      <c r="G602" s="107" t="s">
        <v>6307</v>
      </c>
      <c r="H602" s="34">
        <v>12.94962</v>
      </c>
      <c r="I602" s="34">
        <v>77.57991</v>
      </c>
    </row>
    <row r="603" ht="15.75" customHeight="1">
      <c r="A603" s="15">
        <v>607.0</v>
      </c>
      <c r="B603" s="502" t="s">
        <v>2961</v>
      </c>
      <c r="C603" s="32">
        <v>2019.0</v>
      </c>
      <c r="D603" s="70" t="s">
        <v>4370</v>
      </c>
      <c r="E603" s="256">
        <v>43561.0</v>
      </c>
      <c r="F603" s="500"/>
      <c r="G603" s="513" t="s">
        <v>6308</v>
      </c>
      <c r="H603" s="34">
        <v>12.87645</v>
      </c>
      <c r="I603" s="34">
        <v>77.89564</v>
      </c>
    </row>
    <row r="604" ht="15.75" customHeight="1">
      <c r="A604" s="15">
        <v>608.0</v>
      </c>
      <c r="B604" s="502" t="s">
        <v>2961</v>
      </c>
      <c r="C604" s="32">
        <v>2019.0</v>
      </c>
      <c r="D604" s="70" t="s">
        <v>4370</v>
      </c>
      <c r="E604" s="256"/>
      <c r="F604" s="500"/>
      <c r="G604" s="107" t="s">
        <v>6309</v>
      </c>
      <c r="H604" s="34">
        <v>12.89451</v>
      </c>
      <c r="I604" s="34">
        <v>77.89574</v>
      </c>
    </row>
    <row r="605" ht="15.75" customHeight="1">
      <c r="A605" s="15">
        <v>609.0</v>
      </c>
      <c r="B605" s="502" t="s">
        <v>2961</v>
      </c>
      <c r="C605" s="32">
        <v>2019.0</v>
      </c>
      <c r="D605" s="70" t="s">
        <v>4370</v>
      </c>
      <c r="E605" s="256" t="s">
        <v>2201</v>
      </c>
      <c r="F605" s="500"/>
      <c r="G605" s="107" t="s">
        <v>6310</v>
      </c>
      <c r="H605" s="34">
        <v>12.945934</v>
      </c>
      <c r="I605" s="34">
        <v>77.570814</v>
      </c>
    </row>
    <row r="606" ht="15.75" customHeight="1">
      <c r="A606" s="15">
        <v>610.0</v>
      </c>
      <c r="B606" s="502" t="s">
        <v>2961</v>
      </c>
      <c r="C606" s="32">
        <v>2019.0</v>
      </c>
      <c r="D606" s="70" t="s">
        <v>4370</v>
      </c>
      <c r="E606" s="256" t="s">
        <v>5899</v>
      </c>
      <c r="F606" s="500"/>
      <c r="G606" s="107" t="s">
        <v>6311</v>
      </c>
      <c r="H606" s="34">
        <v>12.58201</v>
      </c>
      <c r="I606" s="34">
        <v>77.345031</v>
      </c>
    </row>
    <row r="607" ht="15.75" customHeight="1">
      <c r="A607" s="15">
        <v>611.0</v>
      </c>
      <c r="B607" s="502" t="s">
        <v>2961</v>
      </c>
      <c r="C607" s="32">
        <v>2019.0</v>
      </c>
      <c r="D607" s="165" t="s">
        <v>4370</v>
      </c>
      <c r="E607" s="256" t="s">
        <v>6312</v>
      </c>
      <c r="F607" s="500"/>
      <c r="G607" s="107" t="s">
        <v>6313</v>
      </c>
      <c r="H607" s="34">
        <v>12.582079</v>
      </c>
      <c r="I607" s="34">
        <v>77.345314</v>
      </c>
    </row>
    <row r="608" ht="15.75" customHeight="1">
      <c r="A608" s="15">
        <v>612.0</v>
      </c>
      <c r="B608" s="502" t="s">
        <v>2961</v>
      </c>
      <c r="C608" s="32">
        <v>2019.0</v>
      </c>
      <c r="D608" s="70" t="s">
        <v>4370</v>
      </c>
      <c r="E608" s="256" t="s">
        <v>198</v>
      </c>
      <c r="F608" s="500"/>
      <c r="G608" s="107" t="s">
        <v>6315</v>
      </c>
      <c r="H608" s="34">
        <v>12.93759703</v>
      </c>
      <c r="I608" s="34">
        <v>77.57384277</v>
      </c>
    </row>
    <row r="609" ht="15.75" customHeight="1">
      <c r="A609" s="15">
        <v>613.0</v>
      </c>
      <c r="B609" s="502" t="s">
        <v>2961</v>
      </c>
      <c r="C609" s="32">
        <v>2019.0</v>
      </c>
      <c r="D609" s="70" t="s">
        <v>4370</v>
      </c>
      <c r="E609" s="256" t="s">
        <v>6316</v>
      </c>
      <c r="F609" s="500"/>
      <c r="G609" s="107" t="s">
        <v>6318</v>
      </c>
      <c r="H609" s="34">
        <v>12.931645</v>
      </c>
      <c r="I609" s="34">
        <v>77.567136</v>
      </c>
    </row>
    <row r="610" ht="15.75" customHeight="1">
      <c r="A610" s="15">
        <v>614.0</v>
      </c>
      <c r="B610" s="502" t="s">
        <v>2961</v>
      </c>
      <c r="C610" s="32">
        <v>2019.0</v>
      </c>
      <c r="D610" s="70" t="s">
        <v>4370</v>
      </c>
      <c r="E610" s="53">
        <v>43593.0</v>
      </c>
      <c r="F610" s="500"/>
      <c r="G610" s="513" t="s">
        <v>6320</v>
      </c>
      <c r="H610" s="34">
        <v>12.936433</v>
      </c>
      <c r="I610" s="34">
        <v>77.56611</v>
      </c>
    </row>
    <row r="611" ht="15.75" customHeight="1">
      <c r="A611" s="15">
        <v>615.0</v>
      </c>
      <c r="B611" s="502" t="s">
        <v>2961</v>
      </c>
      <c r="C611" s="32">
        <v>2019.0</v>
      </c>
      <c r="D611" s="70" t="s">
        <v>4370</v>
      </c>
      <c r="E611" s="16" t="s">
        <v>6321</v>
      </c>
      <c r="F611" s="500"/>
      <c r="G611" s="107" t="s">
        <v>6322</v>
      </c>
      <c r="H611" s="34">
        <v>12.56156</v>
      </c>
      <c r="I611" s="34">
        <v>77.341553</v>
      </c>
    </row>
    <row r="612" ht="15.75" customHeight="1">
      <c r="A612" s="15">
        <v>616.0</v>
      </c>
      <c r="B612" s="502" t="s">
        <v>2961</v>
      </c>
      <c r="C612" s="32">
        <v>2019.0</v>
      </c>
      <c r="D612" s="70" t="s">
        <v>4370</v>
      </c>
      <c r="E612" s="480">
        <v>43533.0</v>
      </c>
      <c r="F612" s="481"/>
      <c r="G612" s="81" t="s">
        <v>6323</v>
      </c>
      <c r="H612" s="34">
        <v>12.931291</v>
      </c>
      <c r="I612" s="34">
        <v>77.567242</v>
      </c>
    </row>
    <row r="613" ht="15.75" customHeight="1">
      <c r="A613" s="15">
        <v>617.0</v>
      </c>
      <c r="B613" s="502" t="s">
        <v>2961</v>
      </c>
      <c r="C613" s="32">
        <v>2019.0</v>
      </c>
      <c r="D613" s="70" t="s">
        <v>4370</v>
      </c>
      <c r="E613" s="480">
        <v>43625.0</v>
      </c>
      <c r="F613" s="481"/>
      <c r="G613" s="81" t="s">
        <v>6324</v>
      </c>
      <c r="H613" s="34">
        <v>12.786541</v>
      </c>
      <c r="I613" s="34">
        <v>77.56611</v>
      </c>
    </row>
    <row r="614" ht="15.75" customHeight="1">
      <c r="A614" s="15">
        <v>618.0</v>
      </c>
      <c r="B614" s="502" t="s">
        <v>2961</v>
      </c>
      <c r="C614" s="32">
        <v>2019.0</v>
      </c>
      <c r="D614" s="115" t="s">
        <v>4370</v>
      </c>
      <c r="E614" s="480">
        <v>43747.0</v>
      </c>
      <c r="F614" s="481"/>
      <c r="G614" s="81" t="s">
        <v>6325</v>
      </c>
      <c r="H614" s="34">
        <v>12.94598</v>
      </c>
      <c r="I614" s="34">
        <v>77.57058</v>
      </c>
    </row>
    <row r="615" ht="15.75" customHeight="1">
      <c r="A615" s="15">
        <v>619.0</v>
      </c>
      <c r="B615" s="502" t="s">
        <v>2961</v>
      </c>
      <c r="C615" s="32">
        <v>2019.0</v>
      </c>
      <c r="D615" s="165" t="s">
        <v>4370</v>
      </c>
      <c r="E615" s="480">
        <v>43808.0</v>
      </c>
      <c r="F615" s="481"/>
      <c r="G615" s="81" t="s">
        <v>6327</v>
      </c>
      <c r="H615" s="34">
        <v>12.85651</v>
      </c>
      <c r="I615" s="34">
        <v>77.856421</v>
      </c>
    </row>
    <row r="616" ht="15.75" customHeight="1">
      <c r="A616" s="15">
        <v>620.0</v>
      </c>
      <c r="B616" s="502" t="s">
        <v>2961</v>
      </c>
      <c r="C616" s="32">
        <v>2019.0</v>
      </c>
      <c r="D616" s="70" t="s">
        <v>4370</v>
      </c>
      <c r="E616" s="480" t="s">
        <v>1844</v>
      </c>
      <c r="F616" s="481"/>
      <c r="G616" s="81" t="s">
        <v>6328</v>
      </c>
      <c r="H616" s="34">
        <v>12.94561</v>
      </c>
      <c r="I616" s="34">
        <v>77.57034</v>
      </c>
    </row>
    <row r="617" ht="15.75" customHeight="1">
      <c r="A617" s="15">
        <v>621.0</v>
      </c>
      <c r="B617" s="502" t="s">
        <v>2961</v>
      </c>
      <c r="C617" s="32">
        <v>2019.0</v>
      </c>
      <c r="D617" s="70" t="s">
        <v>4370</v>
      </c>
      <c r="E617" s="480" t="s">
        <v>2251</v>
      </c>
      <c r="F617" s="481"/>
      <c r="G617" s="81" t="s">
        <v>6330</v>
      </c>
      <c r="H617" s="34">
        <v>12.895621</v>
      </c>
      <c r="I617" s="34">
        <v>77.659851</v>
      </c>
    </row>
    <row r="618" ht="15.75" customHeight="1">
      <c r="A618" s="15">
        <v>622.0</v>
      </c>
      <c r="B618" s="502" t="s">
        <v>2961</v>
      </c>
      <c r="C618" s="32">
        <v>2019.0</v>
      </c>
      <c r="D618" s="70" t="s">
        <v>4370</v>
      </c>
      <c r="E618" s="480" t="s">
        <v>6331</v>
      </c>
      <c r="F618" s="481"/>
      <c r="G618" s="81" t="s">
        <v>6332</v>
      </c>
      <c r="H618" s="34">
        <v>12.785951</v>
      </c>
      <c r="I618" s="34">
        <v>77.895461</v>
      </c>
    </row>
    <row r="619" ht="15.75" customHeight="1">
      <c r="A619" s="15">
        <v>623.0</v>
      </c>
      <c r="B619" s="502" t="s">
        <v>2961</v>
      </c>
      <c r="C619" s="32">
        <v>2019.0</v>
      </c>
      <c r="D619" s="70" t="s">
        <v>4370</v>
      </c>
      <c r="E619" s="480" t="s">
        <v>364</v>
      </c>
      <c r="F619" s="481"/>
      <c r="G619" s="81" t="s">
        <v>6334</v>
      </c>
      <c r="H619" s="34">
        <v>12.94588</v>
      </c>
      <c r="I619" s="34">
        <v>77.57526</v>
      </c>
    </row>
    <row r="620" ht="15.75" customHeight="1">
      <c r="A620" s="15">
        <v>624.0</v>
      </c>
      <c r="B620" s="502" t="s">
        <v>2961</v>
      </c>
      <c r="C620" s="32">
        <v>2019.0</v>
      </c>
      <c r="D620" s="70" t="s">
        <v>4370</v>
      </c>
      <c r="E620" s="480">
        <v>43596.0</v>
      </c>
      <c r="F620" s="481"/>
      <c r="G620" s="81" t="s">
        <v>6335</v>
      </c>
      <c r="H620" s="34">
        <v>12.92967</v>
      </c>
      <c r="I620" s="34">
        <v>77.57649</v>
      </c>
    </row>
    <row r="621" ht="15.75" customHeight="1">
      <c r="A621" s="15">
        <v>625.0</v>
      </c>
      <c r="B621" s="502" t="s">
        <v>2961</v>
      </c>
      <c r="C621" s="32">
        <v>2019.0</v>
      </c>
      <c r="D621" s="70" t="s">
        <v>4370</v>
      </c>
      <c r="E621" s="480" t="s">
        <v>882</v>
      </c>
      <c r="F621" s="481"/>
      <c r="G621" s="81" t="s">
        <v>6337</v>
      </c>
      <c r="H621" s="34">
        <v>12.9455949</v>
      </c>
      <c r="I621" s="34">
        <v>77.5686997</v>
      </c>
    </row>
    <row r="622" ht="15.75" customHeight="1">
      <c r="A622" s="15">
        <v>626.0</v>
      </c>
      <c r="B622" s="502" t="s">
        <v>2961</v>
      </c>
      <c r="C622" s="32">
        <v>2019.0</v>
      </c>
      <c r="D622" s="115" t="s">
        <v>4370</v>
      </c>
      <c r="E622" s="480" t="s">
        <v>3303</v>
      </c>
      <c r="F622" s="481"/>
      <c r="G622" s="81" t="s">
        <v>6338</v>
      </c>
      <c r="H622" s="34">
        <v>12.985461</v>
      </c>
      <c r="I622" s="34">
        <v>77.985461</v>
      </c>
    </row>
    <row r="623" ht="15.75" customHeight="1">
      <c r="A623" s="15">
        <v>627.0</v>
      </c>
      <c r="B623" s="502" t="s">
        <v>2961</v>
      </c>
      <c r="C623" s="32">
        <v>2019.0</v>
      </c>
      <c r="D623" s="165" t="s">
        <v>4370</v>
      </c>
      <c r="E623" s="480" t="s">
        <v>4551</v>
      </c>
      <c r="F623" s="481"/>
      <c r="G623" s="81" t="s">
        <v>6341</v>
      </c>
      <c r="H623" s="34">
        <v>12.940919</v>
      </c>
      <c r="I623" s="34">
        <v>77.573481</v>
      </c>
    </row>
    <row r="624" ht="15.75" customHeight="1">
      <c r="A624" s="15">
        <v>628.0</v>
      </c>
      <c r="B624" s="502" t="s">
        <v>2961</v>
      </c>
      <c r="C624" s="32">
        <v>2019.0</v>
      </c>
      <c r="D624" s="70" t="s">
        <v>4370</v>
      </c>
      <c r="E624" s="480" t="s">
        <v>840</v>
      </c>
      <c r="F624" s="481"/>
      <c r="G624" s="81" t="s">
        <v>6344</v>
      </c>
      <c r="H624" s="34">
        <v>12.940631</v>
      </c>
      <c r="I624" s="34">
        <v>77.577855</v>
      </c>
    </row>
    <row r="625" ht="15.75" customHeight="1">
      <c r="A625" s="15">
        <v>629.0</v>
      </c>
      <c r="B625" s="502" t="s">
        <v>2961</v>
      </c>
      <c r="C625" s="32">
        <v>2019.0</v>
      </c>
      <c r="D625" s="70" t="s">
        <v>4370</v>
      </c>
      <c r="E625" s="480" t="s">
        <v>3394</v>
      </c>
      <c r="F625" s="481"/>
      <c r="G625" s="24" t="s">
        <v>6346</v>
      </c>
      <c r="H625" s="34">
        <v>12.93982</v>
      </c>
      <c r="I625" s="34">
        <v>77.7757</v>
      </c>
    </row>
    <row r="626" ht="15.75" customHeight="1">
      <c r="A626" s="15">
        <v>630.0</v>
      </c>
      <c r="B626" s="502" t="s">
        <v>2961</v>
      </c>
      <c r="C626" s="32">
        <v>2019.0</v>
      </c>
      <c r="D626" s="70" t="s">
        <v>4370</v>
      </c>
      <c r="E626" s="480" t="s">
        <v>3394</v>
      </c>
      <c r="F626" s="481"/>
      <c r="G626" s="81" t="s">
        <v>6349</v>
      </c>
      <c r="H626" s="34">
        <v>12.85641</v>
      </c>
      <c r="I626" s="34">
        <v>77.86521</v>
      </c>
    </row>
    <row r="627" ht="15.75" customHeight="1">
      <c r="A627" s="15">
        <v>631.0</v>
      </c>
      <c r="B627" s="502" t="s">
        <v>2961</v>
      </c>
      <c r="C627" s="32">
        <v>2019.0</v>
      </c>
      <c r="D627" s="70" t="s">
        <v>4370</v>
      </c>
      <c r="E627" s="480" t="s">
        <v>3659</v>
      </c>
      <c r="F627" s="481"/>
      <c r="G627" s="24" t="s">
        <v>6351</v>
      </c>
      <c r="H627" s="34">
        <v>12.94629</v>
      </c>
      <c r="I627" s="34">
        <v>77.58006</v>
      </c>
    </row>
    <row r="628" ht="15.75" customHeight="1">
      <c r="A628" s="15">
        <v>632.0</v>
      </c>
      <c r="B628" s="24" t="s">
        <v>3044</v>
      </c>
      <c r="C628" s="24">
        <v>2015.0</v>
      </c>
      <c r="D628" s="70" t="s">
        <v>4370</v>
      </c>
      <c r="E628" s="57">
        <v>42064.0</v>
      </c>
      <c r="F628" s="478">
        <v>0.5520833333333334</v>
      </c>
      <c r="G628" s="81" t="s">
        <v>6353</v>
      </c>
      <c r="H628" s="25">
        <v>12.9155368</v>
      </c>
      <c r="I628" s="25">
        <v>77.5558355</v>
      </c>
    </row>
    <row r="629" ht="15.75" customHeight="1">
      <c r="A629" s="15">
        <v>633.0</v>
      </c>
      <c r="B629" s="24" t="s">
        <v>3044</v>
      </c>
      <c r="C629" s="24">
        <v>2015.0</v>
      </c>
      <c r="D629" s="70" t="s">
        <v>4370</v>
      </c>
      <c r="E629" s="57">
        <v>42339.0</v>
      </c>
      <c r="F629" s="478">
        <v>0.5902777777777778</v>
      </c>
      <c r="G629" s="81" t="s">
        <v>6355</v>
      </c>
      <c r="H629" s="41">
        <v>12.9155368</v>
      </c>
      <c r="I629" s="41">
        <v>77.5558355</v>
      </c>
    </row>
    <row r="630" ht="15.75" customHeight="1">
      <c r="A630" s="15">
        <v>634.0</v>
      </c>
      <c r="B630" s="24" t="s">
        <v>3044</v>
      </c>
      <c r="C630" s="24">
        <v>2015.0</v>
      </c>
      <c r="D630" s="115" t="s">
        <v>4370</v>
      </c>
      <c r="E630" s="57" t="s">
        <v>4417</v>
      </c>
      <c r="F630" s="478">
        <v>0.7222222222222222</v>
      </c>
      <c r="G630" s="81" t="s">
        <v>6357</v>
      </c>
      <c r="H630" s="41">
        <v>12.9115954</v>
      </c>
      <c r="I630" s="41">
        <v>77.5849247</v>
      </c>
    </row>
    <row r="631" ht="15.75" customHeight="1">
      <c r="A631" s="15">
        <v>635.0</v>
      </c>
      <c r="B631" s="24" t="s">
        <v>3044</v>
      </c>
      <c r="C631" s="24">
        <v>2015.0</v>
      </c>
      <c r="D631" s="165" t="s">
        <v>4370</v>
      </c>
      <c r="E631" s="57" t="s">
        <v>4426</v>
      </c>
      <c r="F631" s="478">
        <v>0.5972222222222222</v>
      </c>
      <c r="G631" s="81" t="s">
        <v>6359</v>
      </c>
      <c r="H631" s="41">
        <v>12.879478</v>
      </c>
      <c r="I631" s="41">
        <v>77.548839</v>
      </c>
    </row>
    <row r="632" ht="15.75" customHeight="1">
      <c r="A632" s="15">
        <v>636.0</v>
      </c>
      <c r="B632" s="24" t="s">
        <v>3044</v>
      </c>
      <c r="C632" s="24">
        <v>2015.0</v>
      </c>
      <c r="D632" s="70" t="s">
        <v>4370</v>
      </c>
      <c r="E632" s="57" t="s">
        <v>1188</v>
      </c>
      <c r="F632" s="478">
        <v>0.4583333333333333</v>
      </c>
      <c r="G632" s="81" t="s">
        <v>6361</v>
      </c>
      <c r="H632" s="41">
        <v>12.9016695</v>
      </c>
      <c r="I632" s="41">
        <v>77.5859681</v>
      </c>
    </row>
    <row r="633" ht="15.75" customHeight="1">
      <c r="A633" s="15">
        <v>637.0</v>
      </c>
      <c r="B633" s="24" t="s">
        <v>3044</v>
      </c>
      <c r="C633" s="24">
        <v>2015.0</v>
      </c>
      <c r="D633" s="70" t="s">
        <v>4370</v>
      </c>
      <c r="E633" s="57" t="s">
        <v>1188</v>
      </c>
      <c r="F633" s="478">
        <v>0.6354166666666666</v>
      </c>
      <c r="G633" s="81" t="s">
        <v>6363</v>
      </c>
      <c r="H633" s="41">
        <v>12.9171572</v>
      </c>
      <c r="I633" s="41">
        <v>77.5811823</v>
      </c>
    </row>
    <row r="634" ht="15.75" customHeight="1">
      <c r="A634" s="15">
        <v>638.0</v>
      </c>
      <c r="B634" s="24" t="s">
        <v>3044</v>
      </c>
      <c r="C634" s="24">
        <v>2015.0</v>
      </c>
      <c r="D634" s="70" t="s">
        <v>4370</v>
      </c>
      <c r="E634" s="57" t="s">
        <v>4437</v>
      </c>
      <c r="F634" s="478">
        <v>0.59375</v>
      </c>
      <c r="G634" s="81" t="s">
        <v>6364</v>
      </c>
      <c r="H634" s="41">
        <v>12.9166719</v>
      </c>
      <c r="I634" s="41">
        <v>77.5892002</v>
      </c>
    </row>
    <row r="635" ht="15.75" customHeight="1">
      <c r="A635" s="15">
        <v>639.0</v>
      </c>
      <c r="B635" s="24" t="s">
        <v>3044</v>
      </c>
      <c r="C635" s="24">
        <v>2015.0</v>
      </c>
      <c r="D635" s="70" t="s">
        <v>4370</v>
      </c>
      <c r="E635" s="57" t="s">
        <v>4065</v>
      </c>
      <c r="F635" s="478">
        <v>0.5486111111111112</v>
      </c>
      <c r="G635" s="81" t="s">
        <v>6367</v>
      </c>
      <c r="H635" s="41">
        <v>12.9166979</v>
      </c>
      <c r="I635" s="41">
        <v>77.5826341</v>
      </c>
    </row>
    <row r="636" ht="15.75" customHeight="1">
      <c r="A636" s="15">
        <v>640.0</v>
      </c>
      <c r="B636" s="24" t="s">
        <v>3044</v>
      </c>
      <c r="C636" s="24">
        <v>2015.0</v>
      </c>
      <c r="D636" s="70" t="s">
        <v>4370</v>
      </c>
      <c r="E636" s="57" t="s">
        <v>539</v>
      </c>
      <c r="F636" s="478">
        <v>0.6666666666666666</v>
      </c>
      <c r="G636" s="81" t="s">
        <v>6368</v>
      </c>
      <c r="H636" s="41">
        <v>12.8784077</v>
      </c>
      <c r="I636" s="41">
        <v>77.5572069</v>
      </c>
    </row>
    <row r="637" ht="15.75" customHeight="1">
      <c r="A637" s="15">
        <v>641.0</v>
      </c>
      <c r="B637" s="24" t="s">
        <v>3044</v>
      </c>
      <c r="C637" s="24">
        <v>2015.0</v>
      </c>
      <c r="D637" s="70" t="s">
        <v>4370</v>
      </c>
      <c r="E637" s="57" t="s">
        <v>1083</v>
      </c>
      <c r="F637" s="478">
        <v>0.5069444444444444</v>
      </c>
      <c r="G637" s="81" t="s">
        <v>6370</v>
      </c>
      <c r="H637" s="41">
        <v>12.9313776</v>
      </c>
      <c r="I637" s="41">
        <v>77.6225849</v>
      </c>
    </row>
    <row r="638" ht="15.75" customHeight="1">
      <c r="A638" s="15">
        <v>642.0</v>
      </c>
      <c r="B638" s="24" t="s">
        <v>3044</v>
      </c>
      <c r="C638" s="24">
        <v>2015.0</v>
      </c>
      <c r="D638" s="115" t="s">
        <v>4370</v>
      </c>
      <c r="E638" s="57" t="s">
        <v>2256</v>
      </c>
      <c r="F638" s="478">
        <v>0.5972222222222222</v>
      </c>
      <c r="G638" s="81" t="s">
        <v>6371</v>
      </c>
      <c r="H638" s="41">
        <v>12.9314241</v>
      </c>
      <c r="I638" s="41">
        <v>77.6072639</v>
      </c>
    </row>
    <row r="639" ht="15.75" customHeight="1">
      <c r="A639" s="15">
        <v>643.0</v>
      </c>
      <c r="B639" s="24" t="s">
        <v>3044</v>
      </c>
      <c r="C639" s="24">
        <v>2015.0</v>
      </c>
      <c r="D639" s="165" t="s">
        <v>4370</v>
      </c>
      <c r="E639" s="57">
        <v>42065.0</v>
      </c>
      <c r="F639" s="478">
        <v>0.9097222222222222</v>
      </c>
      <c r="G639" s="81" t="s">
        <v>6374</v>
      </c>
      <c r="H639" s="41">
        <v>12.9034662</v>
      </c>
      <c r="I639" s="41">
        <v>77.579759</v>
      </c>
    </row>
    <row r="640" ht="15.75" customHeight="1">
      <c r="A640" s="15">
        <v>644.0</v>
      </c>
      <c r="B640" s="24" t="s">
        <v>3044</v>
      </c>
      <c r="C640" s="24">
        <v>2015.0</v>
      </c>
      <c r="D640" s="70" t="s">
        <v>4370</v>
      </c>
      <c r="E640" s="57">
        <v>42157.0</v>
      </c>
      <c r="F640" s="478">
        <v>0.7395833333333334</v>
      </c>
      <c r="G640" s="81" t="s">
        <v>6377</v>
      </c>
      <c r="H640" s="41">
        <v>12.8953192</v>
      </c>
      <c r="I640" s="41">
        <v>77.5789612</v>
      </c>
    </row>
    <row r="641" ht="15.75" customHeight="1">
      <c r="A641" s="15">
        <v>645.0</v>
      </c>
      <c r="B641" s="24" t="s">
        <v>3044</v>
      </c>
      <c r="C641" s="24">
        <v>2015.0</v>
      </c>
      <c r="D641" s="70" t="s">
        <v>4370</v>
      </c>
      <c r="E641" s="57">
        <v>42249.0</v>
      </c>
      <c r="F641" s="478">
        <v>0.7604166666666666</v>
      </c>
      <c r="G641" s="81" t="s">
        <v>6378</v>
      </c>
      <c r="H641" s="41">
        <v>12.8953297</v>
      </c>
      <c r="I641" s="41">
        <v>77.5789612</v>
      </c>
    </row>
    <row r="642" ht="15.75" customHeight="1">
      <c r="A642" s="15">
        <v>646.0</v>
      </c>
      <c r="B642" s="24" t="s">
        <v>3044</v>
      </c>
      <c r="C642" s="24">
        <v>2015.0</v>
      </c>
      <c r="D642" s="70" t="s">
        <v>4370</v>
      </c>
      <c r="E642" s="57">
        <v>42279.0</v>
      </c>
      <c r="F642" s="478">
        <v>0.8020833333333334</v>
      </c>
      <c r="G642" s="81" t="s">
        <v>6381</v>
      </c>
      <c r="H642" s="41">
        <v>12.9143145</v>
      </c>
      <c r="I642" s="41">
        <v>77.597372</v>
      </c>
    </row>
    <row r="643" ht="15.75" customHeight="1">
      <c r="A643" s="15">
        <v>647.0</v>
      </c>
      <c r="B643" s="24" t="s">
        <v>3044</v>
      </c>
      <c r="C643" s="24">
        <v>2015.0</v>
      </c>
      <c r="D643" s="70" t="s">
        <v>4370</v>
      </c>
      <c r="E643" s="57">
        <v>42340.0</v>
      </c>
      <c r="F643" s="478">
        <v>0.4375</v>
      </c>
      <c r="G643" s="81" t="s">
        <v>6383</v>
      </c>
      <c r="H643" s="41">
        <v>12.9144777</v>
      </c>
      <c r="I643" s="41">
        <v>77.5295196</v>
      </c>
    </row>
    <row r="644" ht="15.75" customHeight="1">
      <c r="A644" s="15">
        <v>648.0</v>
      </c>
      <c r="B644" s="24" t="s">
        <v>3044</v>
      </c>
      <c r="C644" s="24">
        <v>2015.0</v>
      </c>
      <c r="D644" s="70" t="s">
        <v>4370</v>
      </c>
      <c r="E644" s="57" t="s">
        <v>4528</v>
      </c>
      <c r="F644" s="478">
        <v>0.5520833333333334</v>
      </c>
      <c r="G644" s="81" t="s">
        <v>6385</v>
      </c>
      <c r="H644" s="41">
        <v>12.9147937</v>
      </c>
      <c r="I644" s="41">
        <v>77.5295194</v>
      </c>
    </row>
    <row r="645" ht="15.75" customHeight="1">
      <c r="A645" s="15">
        <v>649.0</v>
      </c>
      <c r="B645" s="24" t="s">
        <v>3044</v>
      </c>
      <c r="C645" s="24">
        <v>2015.0</v>
      </c>
      <c r="D645" s="70" t="s">
        <v>4370</v>
      </c>
      <c r="E645" s="57" t="s">
        <v>4528</v>
      </c>
      <c r="F645" s="479">
        <v>0.5833333333333334</v>
      </c>
      <c r="G645" s="81" t="s">
        <v>6390</v>
      </c>
      <c r="H645" s="41">
        <v>12.8978565</v>
      </c>
      <c r="I645" s="41">
        <v>77.5944308</v>
      </c>
    </row>
    <row r="646" ht="15.75" customHeight="1">
      <c r="A646" s="15">
        <v>650.0</v>
      </c>
      <c r="B646" s="24" t="s">
        <v>3044</v>
      </c>
      <c r="C646" s="24">
        <v>2015.0</v>
      </c>
      <c r="D646" s="115" t="s">
        <v>4370</v>
      </c>
      <c r="E646" s="57" t="s">
        <v>2738</v>
      </c>
      <c r="F646" s="478">
        <v>0.5763888888888888</v>
      </c>
      <c r="G646" s="81" t="s">
        <v>6393</v>
      </c>
      <c r="H646" s="41">
        <v>12.9108572</v>
      </c>
      <c r="I646" s="41">
        <v>77.5764323</v>
      </c>
    </row>
    <row r="647" ht="15.75" customHeight="1">
      <c r="A647" s="15">
        <v>651.0</v>
      </c>
      <c r="B647" s="24" t="s">
        <v>3044</v>
      </c>
      <c r="C647" s="24">
        <v>2015.0</v>
      </c>
      <c r="D647" s="165" t="s">
        <v>4370</v>
      </c>
      <c r="E647" s="57" t="s">
        <v>2276</v>
      </c>
      <c r="F647" s="478">
        <v>0.0</v>
      </c>
      <c r="G647" s="81" t="s">
        <v>6395</v>
      </c>
      <c r="H647" s="41">
        <v>12.9159341</v>
      </c>
      <c r="I647" s="41">
        <v>77.5834543</v>
      </c>
    </row>
    <row r="648" ht="15.75" customHeight="1">
      <c r="A648" s="15">
        <v>652.0</v>
      </c>
      <c r="B648" s="24" t="s">
        <v>3044</v>
      </c>
      <c r="C648" s="24">
        <v>2015.0</v>
      </c>
      <c r="D648" s="70" t="s">
        <v>4370</v>
      </c>
      <c r="E648" s="57" t="s">
        <v>1866</v>
      </c>
      <c r="F648" s="478">
        <v>0.6354166666666666</v>
      </c>
      <c r="G648" s="81" t="s">
        <v>6398</v>
      </c>
      <c r="H648" s="41">
        <v>12.9159806</v>
      </c>
      <c r="I648" s="41">
        <v>77.5681333</v>
      </c>
    </row>
    <row r="649" ht="15.75" customHeight="1">
      <c r="A649" s="15">
        <v>653.0</v>
      </c>
      <c r="B649" s="24" t="s">
        <v>3044</v>
      </c>
      <c r="C649" s="24">
        <v>2015.0</v>
      </c>
      <c r="D649" s="70" t="s">
        <v>4370</v>
      </c>
      <c r="E649" s="57" t="s">
        <v>1866</v>
      </c>
      <c r="F649" s="478">
        <v>0.8125</v>
      </c>
      <c r="G649" s="81" t="s">
        <v>6402</v>
      </c>
      <c r="H649" s="41">
        <v>12.8934268</v>
      </c>
      <c r="I649" s="41">
        <v>77.5638784</v>
      </c>
    </row>
    <row r="650" ht="15.75" customHeight="1">
      <c r="A650" s="15">
        <v>654.0</v>
      </c>
      <c r="B650" s="24" t="s">
        <v>3044</v>
      </c>
      <c r="C650" s="24">
        <v>2015.0</v>
      </c>
      <c r="D650" s="70" t="s">
        <v>4370</v>
      </c>
      <c r="E650" s="57" t="s">
        <v>2742</v>
      </c>
      <c r="F650" s="478">
        <v>0.7361111111111112</v>
      </c>
      <c r="G650" s="81" t="s">
        <v>6404</v>
      </c>
      <c r="H650" s="41">
        <v>12.9062162</v>
      </c>
      <c r="I650" s="41">
        <v>77.5954373</v>
      </c>
    </row>
    <row r="651" ht="15.75" customHeight="1">
      <c r="A651" s="15">
        <v>655.0</v>
      </c>
      <c r="B651" s="24" t="s">
        <v>3044</v>
      </c>
      <c r="C651" s="24">
        <v>2015.0</v>
      </c>
      <c r="D651" s="70" t="s">
        <v>4370</v>
      </c>
      <c r="E651" s="57" t="s">
        <v>278</v>
      </c>
      <c r="F651" s="478">
        <v>0.5416666666666666</v>
      </c>
      <c r="G651" s="81" t="s">
        <v>6406</v>
      </c>
      <c r="H651" s="41">
        <v>12.9014666</v>
      </c>
      <c r="I651" s="41">
        <v>77.5889394</v>
      </c>
    </row>
    <row r="652" ht="15.75" customHeight="1">
      <c r="A652" s="15">
        <v>656.0</v>
      </c>
      <c r="B652" s="24" t="s">
        <v>3044</v>
      </c>
      <c r="C652" s="24">
        <v>2015.0</v>
      </c>
      <c r="D652" s="70" t="s">
        <v>4370</v>
      </c>
      <c r="E652" s="57">
        <v>42066.0</v>
      </c>
      <c r="F652" s="478">
        <v>0.9097222222222222</v>
      </c>
      <c r="G652" s="81" t="s">
        <v>6407</v>
      </c>
      <c r="H652" s="41">
        <v>12.9119148</v>
      </c>
      <c r="I652" s="41">
        <v>77.597496</v>
      </c>
    </row>
    <row r="653" ht="15.75" customHeight="1">
      <c r="A653" s="15">
        <v>657.0</v>
      </c>
      <c r="B653" s="24" t="s">
        <v>3044</v>
      </c>
      <c r="C653" s="24">
        <v>2015.0</v>
      </c>
      <c r="D653" s="70" t="s">
        <v>4370</v>
      </c>
      <c r="E653" s="258">
        <v>42097.0</v>
      </c>
      <c r="F653" s="478">
        <v>0.5138888888888888</v>
      </c>
      <c r="G653" s="81" t="s">
        <v>6408</v>
      </c>
      <c r="H653" s="41">
        <v>12.8998217</v>
      </c>
      <c r="I653" s="41">
        <v>77.5663605</v>
      </c>
    </row>
    <row r="654" ht="15.75" customHeight="1">
      <c r="A654" s="15">
        <v>658.0</v>
      </c>
      <c r="B654" s="24" t="s">
        <v>3044</v>
      </c>
      <c r="C654" s="24">
        <v>2015.0</v>
      </c>
      <c r="D654" s="115" t="s">
        <v>4370</v>
      </c>
      <c r="E654" s="57">
        <v>42158.0</v>
      </c>
      <c r="F654" s="478">
        <v>0.6666666666666666</v>
      </c>
      <c r="G654" s="81" t="s">
        <v>6409</v>
      </c>
      <c r="H654" s="41">
        <v>12.9158958</v>
      </c>
      <c r="I654" s="41">
        <v>77.5973937</v>
      </c>
    </row>
    <row r="655" ht="15.75" customHeight="1">
      <c r="A655" s="15">
        <v>659.0</v>
      </c>
      <c r="B655" s="24" t="s">
        <v>3044</v>
      </c>
      <c r="C655" s="24">
        <v>2015.0</v>
      </c>
      <c r="D655" s="165" t="s">
        <v>4370</v>
      </c>
      <c r="E655" s="165" t="s">
        <v>2802</v>
      </c>
      <c r="F655" s="478">
        <v>0.5</v>
      </c>
      <c r="G655" s="81" t="s">
        <v>6411</v>
      </c>
      <c r="H655" s="41">
        <v>12.8999994</v>
      </c>
      <c r="I655" s="41">
        <v>77.5850921</v>
      </c>
    </row>
    <row r="656" ht="15.75" customHeight="1">
      <c r="A656" s="15">
        <v>660.0</v>
      </c>
      <c r="B656" s="24" t="s">
        <v>3044</v>
      </c>
      <c r="C656" s="24">
        <v>2015.0</v>
      </c>
      <c r="D656" s="70" t="s">
        <v>4370</v>
      </c>
      <c r="E656" s="258" t="s">
        <v>1194</v>
      </c>
      <c r="F656" s="479">
        <v>0.5208333333333334</v>
      </c>
      <c r="G656" s="81" t="s">
        <v>6412</v>
      </c>
      <c r="H656" s="41">
        <v>12.9112055</v>
      </c>
      <c r="I656" s="41">
        <v>77.5935164</v>
      </c>
    </row>
    <row r="657" ht="15.75" customHeight="1">
      <c r="A657" s="15">
        <v>661.0</v>
      </c>
      <c r="B657" s="24" t="s">
        <v>3044</v>
      </c>
      <c r="C657" s="24">
        <v>2015.0</v>
      </c>
      <c r="D657" s="70" t="s">
        <v>4370</v>
      </c>
      <c r="E657" s="57" t="s">
        <v>265</v>
      </c>
      <c r="F657" s="478">
        <v>0.3020833333333333</v>
      </c>
      <c r="G657" s="81" t="s">
        <v>6413</v>
      </c>
      <c r="H657" s="41">
        <v>12.9043076</v>
      </c>
      <c r="I657" s="41">
        <v>77.5783411</v>
      </c>
    </row>
    <row r="658" ht="15.75" customHeight="1">
      <c r="A658" s="15">
        <v>662.0</v>
      </c>
      <c r="B658" s="24" t="s">
        <v>3044</v>
      </c>
      <c r="C658" s="24">
        <v>2015.0</v>
      </c>
      <c r="D658" s="70" t="s">
        <v>4370</v>
      </c>
      <c r="E658" s="57" t="s">
        <v>265</v>
      </c>
      <c r="F658" s="478">
        <v>0.7083333333333334</v>
      </c>
      <c r="G658" s="81" t="s">
        <v>6414</v>
      </c>
      <c r="H658" s="41">
        <v>12.916582</v>
      </c>
      <c r="I658" s="41">
        <v>77.5950877</v>
      </c>
    </row>
    <row r="659" ht="15.75" customHeight="1">
      <c r="A659" s="15">
        <v>663.0</v>
      </c>
      <c r="B659" s="24" t="s">
        <v>3044</v>
      </c>
      <c r="C659" s="24">
        <v>2015.0</v>
      </c>
      <c r="D659" s="70" t="s">
        <v>4370</v>
      </c>
      <c r="E659" s="57" t="s">
        <v>265</v>
      </c>
      <c r="F659" s="478">
        <v>0.8958333333333334</v>
      </c>
      <c r="G659" s="81" t="s">
        <v>6416</v>
      </c>
      <c r="H659" s="41">
        <v>12.9230991</v>
      </c>
      <c r="I659" s="41">
        <v>77.5786912</v>
      </c>
    </row>
    <row r="660" ht="15.75" customHeight="1">
      <c r="A660" s="15">
        <v>664.0</v>
      </c>
      <c r="B660" s="24" t="s">
        <v>3044</v>
      </c>
      <c r="C660" s="24">
        <v>2015.0</v>
      </c>
      <c r="D660" s="70" t="s">
        <v>4370</v>
      </c>
      <c r="E660" s="57" t="s">
        <v>5411</v>
      </c>
      <c r="F660" s="478">
        <v>0.625</v>
      </c>
      <c r="G660" s="81" t="s">
        <v>6418</v>
      </c>
      <c r="H660" s="41">
        <v>12.9106388</v>
      </c>
      <c r="I660" s="41">
        <v>77.5792415</v>
      </c>
    </row>
    <row r="661" ht="15.75" customHeight="1">
      <c r="A661" s="15">
        <v>665.0</v>
      </c>
      <c r="B661" s="24" t="s">
        <v>3044</v>
      </c>
      <c r="C661" s="24">
        <v>2015.0</v>
      </c>
      <c r="D661" s="70" t="s">
        <v>4370</v>
      </c>
      <c r="E661" s="57" t="s">
        <v>1370</v>
      </c>
      <c r="F661" s="478">
        <v>0.7395833333333334</v>
      </c>
      <c r="G661" s="81" t="s">
        <v>6420</v>
      </c>
      <c r="H661" s="41">
        <v>12.9108381</v>
      </c>
      <c r="I661" s="41">
        <v>77.5267101</v>
      </c>
    </row>
    <row r="662" ht="15.75" customHeight="1">
      <c r="A662" s="15">
        <v>666.0</v>
      </c>
      <c r="B662" s="24" t="s">
        <v>3044</v>
      </c>
      <c r="C662" s="24">
        <v>2015.0</v>
      </c>
      <c r="D662" s="115" t="s">
        <v>4370</v>
      </c>
      <c r="E662" s="57" t="s">
        <v>575</v>
      </c>
      <c r="F662" s="478">
        <v>0.4479166666666667</v>
      </c>
      <c r="G662" s="81" t="s">
        <v>6422</v>
      </c>
      <c r="H662" s="41">
        <v>12.912451</v>
      </c>
      <c r="I662" s="41">
        <v>77.5764631</v>
      </c>
    </row>
    <row r="663" ht="15.75" customHeight="1">
      <c r="A663" s="15">
        <v>667.0</v>
      </c>
      <c r="B663" s="24" t="s">
        <v>3044</v>
      </c>
      <c r="C663" s="24">
        <v>2015.0</v>
      </c>
      <c r="D663" s="165" t="s">
        <v>4370</v>
      </c>
      <c r="E663" s="57">
        <v>42008.0</v>
      </c>
      <c r="F663" s="478">
        <v>0.5</v>
      </c>
      <c r="G663" s="81" t="s">
        <v>6424</v>
      </c>
      <c r="H663" s="41">
        <v>12.9053286</v>
      </c>
      <c r="I663" s="41">
        <v>77.5937894</v>
      </c>
    </row>
    <row r="664" ht="15.75" customHeight="1">
      <c r="A664" s="15">
        <v>668.0</v>
      </c>
      <c r="B664" s="24" t="s">
        <v>3044</v>
      </c>
      <c r="C664" s="24">
        <v>2015.0</v>
      </c>
      <c r="D664" s="70" t="s">
        <v>4370</v>
      </c>
      <c r="E664" s="57">
        <v>42159.0</v>
      </c>
      <c r="F664" s="478">
        <v>0.6666666666666666</v>
      </c>
      <c r="G664" s="81" t="s">
        <v>6425</v>
      </c>
      <c r="H664" s="41">
        <v>12.9077254</v>
      </c>
      <c r="I664" s="41">
        <v>77.5978325</v>
      </c>
    </row>
    <row r="665" ht="15.75" customHeight="1">
      <c r="A665" s="15">
        <v>669.0</v>
      </c>
      <c r="B665" s="24" t="s">
        <v>3044</v>
      </c>
      <c r="C665" s="24">
        <v>2015.0</v>
      </c>
      <c r="D665" s="70" t="s">
        <v>4370</v>
      </c>
      <c r="E665" s="57">
        <v>42251.0</v>
      </c>
      <c r="F665" s="478">
        <v>0.7916666666666666</v>
      </c>
      <c r="G665" s="81" t="s">
        <v>6426</v>
      </c>
      <c r="H665" s="41">
        <v>12.9077514</v>
      </c>
      <c r="I665" s="41">
        <v>77.5912664</v>
      </c>
    </row>
    <row r="666" ht="15.75" customHeight="1">
      <c r="A666" s="15">
        <v>670.0</v>
      </c>
      <c r="B666" s="24" t="s">
        <v>3044</v>
      </c>
      <c r="C666" s="24">
        <v>2015.0</v>
      </c>
      <c r="D666" s="70" t="s">
        <v>4370</v>
      </c>
      <c r="E666" s="57" t="s">
        <v>2817</v>
      </c>
      <c r="F666" s="478">
        <v>0.4930555555555556</v>
      </c>
      <c r="G666" s="81" t="s">
        <v>6428</v>
      </c>
      <c r="H666" s="41">
        <v>12.9080696</v>
      </c>
      <c r="I666" s="41">
        <v>77.4599325</v>
      </c>
    </row>
    <row r="667" ht="15.75" customHeight="1">
      <c r="A667" s="15">
        <v>671.0</v>
      </c>
      <c r="B667" s="24" t="s">
        <v>3044</v>
      </c>
      <c r="C667" s="24">
        <v>2015.0</v>
      </c>
      <c r="D667" s="70" t="s">
        <v>4370</v>
      </c>
      <c r="E667" s="258" t="s">
        <v>294</v>
      </c>
      <c r="F667" s="479">
        <v>0.8020833333333334</v>
      </c>
      <c r="G667" s="81" t="s">
        <v>6429</v>
      </c>
      <c r="H667" s="41">
        <v>12.9077705</v>
      </c>
      <c r="I667" s="41">
        <v>77.5815606</v>
      </c>
    </row>
    <row r="668" ht="15.75" customHeight="1">
      <c r="A668" s="15">
        <v>672.0</v>
      </c>
      <c r="B668" s="24" t="s">
        <v>3044</v>
      </c>
      <c r="C668" s="24">
        <v>2015.0</v>
      </c>
      <c r="D668" s="70" t="s">
        <v>4370</v>
      </c>
      <c r="E668" s="57" t="s">
        <v>1870</v>
      </c>
      <c r="F668" s="478">
        <v>0.8125</v>
      </c>
      <c r="G668" s="81" t="s">
        <v>6431</v>
      </c>
      <c r="H668" s="41">
        <v>12.9958855</v>
      </c>
      <c r="I668" s="41">
        <v>77.5171967</v>
      </c>
    </row>
    <row r="669" ht="15.75" customHeight="1">
      <c r="A669" s="15">
        <v>673.0</v>
      </c>
      <c r="B669" s="24" t="s">
        <v>3044</v>
      </c>
      <c r="C669" s="24">
        <v>2015.0</v>
      </c>
      <c r="D669" s="70" t="s">
        <v>4370</v>
      </c>
      <c r="E669" s="57" t="s">
        <v>1870</v>
      </c>
      <c r="F669" s="478">
        <v>0.9236111111111112</v>
      </c>
      <c r="G669" s="81" t="s">
        <v>6432</v>
      </c>
      <c r="H669" s="41">
        <v>12.9093151</v>
      </c>
      <c r="I669" s="41">
        <v>77.5731743</v>
      </c>
    </row>
    <row r="670" ht="15.75" customHeight="1">
      <c r="A670" s="15">
        <v>674.0</v>
      </c>
      <c r="B670" s="24" t="s">
        <v>3044</v>
      </c>
      <c r="C670" s="24">
        <v>2015.0</v>
      </c>
      <c r="D670" s="115" t="s">
        <v>4370</v>
      </c>
      <c r="E670" s="57" t="s">
        <v>2824</v>
      </c>
      <c r="F670" s="478">
        <v>0.8958333333333334</v>
      </c>
      <c r="G670" s="81" t="s">
        <v>6434</v>
      </c>
      <c r="H670" s="41">
        <v>12.8911779</v>
      </c>
      <c r="I670" s="41">
        <v>77.579489</v>
      </c>
    </row>
    <row r="671" ht="15.75" customHeight="1">
      <c r="A671" s="15">
        <v>675.0</v>
      </c>
      <c r="B671" s="24" t="s">
        <v>3044</v>
      </c>
      <c r="C671" s="24">
        <v>2015.0</v>
      </c>
      <c r="D671" s="165" t="s">
        <v>4370</v>
      </c>
      <c r="E671" s="258" t="s">
        <v>5476</v>
      </c>
      <c r="F671" s="479">
        <v>0.4236111111111111</v>
      </c>
      <c r="G671" s="81" t="s">
        <v>6439</v>
      </c>
      <c r="H671" s="41">
        <v>12.9136898</v>
      </c>
      <c r="I671" s="41">
        <v>77.583736</v>
      </c>
    </row>
    <row r="672" ht="15.75" customHeight="1">
      <c r="A672" s="15">
        <v>676.0</v>
      </c>
      <c r="B672" s="24" t="s">
        <v>3044</v>
      </c>
      <c r="C672" s="24">
        <v>2015.0</v>
      </c>
      <c r="D672" s="70" t="s">
        <v>4370</v>
      </c>
      <c r="E672" s="258" t="s">
        <v>1198</v>
      </c>
      <c r="F672" s="479">
        <v>0.4375</v>
      </c>
      <c r="G672" s="81" t="s">
        <v>6441</v>
      </c>
      <c r="H672" s="41">
        <v>12.9072388</v>
      </c>
      <c r="I672" s="41">
        <v>77.5713789</v>
      </c>
    </row>
    <row r="673" ht="15.75" customHeight="1">
      <c r="A673" s="15">
        <v>677.0</v>
      </c>
      <c r="B673" s="24" t="s">
        <v>3044</v>
      </c>
      <c r="C673" s="24">
        <v>2015.0</v>
      </c>
      <c r="D673" s="70" t="s">
        <v>4370</v>
      </c>
      <c r="E673" s="57" t="s">
        <v>1198</v>
      </c>
      <c r="F673" s="478">
        <v>0.96875</v>
      </c>
      <c r="G673" s="81" t="s">
        <v>6443</v>
      </c>
      <c r="H673" s="41">
        <v>12.9183568</v>
      </c>
      <c r="I673" s="41">
        <v>77.6028079</v>
      </c>
    </row>
    <row r="674" ht="15.75" customHeight="1">
      <c r="A674" s="15">
        <v>678.0</v>
      </c>
      <c r="B674" s="24" t="s">
        <v>3044</v>
      </c>
      <c r="C674" s="24">
        <v>2015.0</v>
      </c>
      <c r="D674" s="70" t="s">
        <v>4370</v>
      </c>
      <c r="E674" s="57" t="s">
        <v>148</v>
      </c>
      <c r="F674" s="478">
        <v>0.46875</v>
      </c>
      <c r="G674" s="81" t="s">
        <v>6446</v>
      </c>
      <c r="H674" s="41">
        <v>12.8950958</v>
      </c>
      <c r="I674" s="41">
        <v>77.5852983</v>
      </c>
    </row>
    <row r="675" ht="15.75" customHeight="1">
      <c r="A675" s="15">
        <v>679.0</v>
      </c>
      <c r="B675" s="24" t="s">
        <v>3044</v>
      </c>
      <c r="C675" s="24">
        <v>2015.0</v>
      </c>
      <c r="D675" s="70" t="s">
        <v>4370</v>
      </c>
      <c r="E675" s="57">
        <v>42009.0</v>
      </c>
      <c r="F675" s="478">
        <v>0.7569444444444444</v>
      </c>
      <c r="G675" s="81" t="s">
        <v>6449</v>
      </c>
      <c r="H675" s="41">
        <v>12.8951218</v>
      </c>
      <c r="I675" s="41">
        <v>77.5787322</v>
      </c>
    </row>
    <row r="676" ht="15.75" customHeight="1">
      <c r="A676" s="15">
        <v>680.0</v>
      </c>
      <c r="B676" s="24" t="s">
        <v>3044</v>
      </c>
      <c r="C676" s="24">
        <v>2015.0</v>
      </c>
      <c r="D676" s="70" t="s">
        <v>4370</v>
      </c>
      <c r="E676" s="57">
        <v>42009.0</v>
      </c>
      <c r="F676" s="479">
        <v>0.7916666666666666</v>
      </c>
      <c r="G676" s="81" t="s">
        <v>6451</v>
      </c>
      <c r="H676" s="41">
        <v>12.9031786</v>
      </c>
      <c r="I676" s="41">
        <v>77.5849079</v>
      </c>
    </row>
    <row r="677" ht="15.75" customHeight="1">
      <c r="A677" s="15">
        <v>681.0</v>
      </c>
      <c r="B677" s="24" t="s">
        <v>3044</v>
      </c>
      <c r="C677" s="24">
        <v>2015.0</v>
      </c>
      <c r="D677" s="70" t="s">
        <v>4370</v>
      </c>
      <c r="E677" s="57">
        <v>42040.0</v>
      </c>
      <c r="F677" s="479">
        <v>0.4270833333333333</v>
      </c>
      <c r="G677" s="81" t="s">
        <v>6455</v>
      </c>
      <c r="H677" s="41">
        <v>12.9008018</v>
      </c>
      <c r="I677" s="41">
        <v>77.5816468</v>
      </c>
    </row>
    <row r="678" ht="15.75" customHeight="1">
      <c r="A678" s="15">
        <v>682.0</v>
      </c>
      <c r="B678" s="24" t="s">
        <v>3044</v>
      </c>
      <c r="C678" s="24">
        <v>2015.0</v>
      </c>
      <c r="D678" s="115" t="s">
        <v>4370</v>
      </c>
      <c r="E678" s="57">
        <v>42221.0</v>
      </c>
      <c r="F678" s="479">
        <v>0.7534722222222222</v>
      </c>
      <c r="G678" s="81" t="s">
        <v>6459</v>
      </c>
      <c r="H678" s="41">
        <v>12.9008278</v>
      </c>
      <c r="I678" s="41">
        <v>77.5750807</v>
      </c>
    </row>
    <row r="679" ht="15.75" customHeight="1">
      <c r="A679" s="15">
        <v>683.0</v>
      </c>
      <c r="B679" s="24" t="s">
        <v>3044</v>
      </c>
      <c r="C679" s="24">
        <v>2015.0</v>
      </c>
      <c r="D679" s="165" t="s">
        <v>4370</v>
      </c>
      <c r="E679" s="57" t="s">
        <v>4576</v>
      </c>
      <c r="F679" s="479">
        <v>0.4583333333333333</v>
      </c>
      <c r="G679" s="81" t="s">
        <v>6461</v>
      </c>
      <c r="H679" s="41">
        <v>12.9077602</v>
      </c>
      <c r="I679" s="41">
        <v>77.5760421</v>
      </c>
    </row>
    <row r="680" ht="15.75" customHeight="1">
      <c r="A680" s="15">
        <v>684.0</v>
      </c>
      <c r="B680" s="24" t="s">
        <v>3044</v>
      </c>
      <c r="C680" s="24">
        <v>2015.0</v>
      </c>
      <c r="D680" s="70" t="s">
        <v>4370</v>
      </c>
      <c r="E680" s="57" t="s">
        <v>862</v>
      </c>
      <c r="F680" s="478">
        <v>0.5486111111111112</v>
      </c>
      <c r="G680" s="81" t="s">
        <v>6464</v>
      </c>
      <c r="H680" s="41">
        <v>12.9077862</v>
      </c>
      <c r="I680" s="41">
        <v>77.569476</v>
      </c>
    </row>
    <row r="681" ht="15.75" customHeight="1">
      <c r="A681" s="15">
        <v>685.0</v>
      </c>
      <c r="B681" s="24" t="s">
        <v>3044</v>
      </c>
      <c r="C681" s="24">
        <v>2015.0</v>
      </c>
      <c r="D681" s="70" t="s">
        <v>4370</v>
      </c>
      <c r="E681" s="57" t="s">
        <v>2344</v>
      </c>
      <c r="F681" s="478">
        <v>0.5</v>
      </c>
      <c r="G681" s="81" t="s">
        <v>6466</v>
      </c>
      <c r="H681" s="41">
        <v>12.89145</v>
      </c>
      <c r="I681" s="41">
        <v>77.5656028</v>
      </c>
    </row>
    <row r="682" ht="15.75" customHeight="1">
      <c r="A682" s="15">
        <v>686.0</v>
      </c>
      <c r="B682" s="24" t="s">
        <v>3044</v>
      </c>
      <c r="C682" s="24">
        <v>2015.0</v>
      </c>
      <c r="D682" s="70" t="s">
        <v>4370</v>
      </c>
      <c r="E682" s="57" t="s">
        <v>2344</v>
      </c>
      <c r="F682" s="478">
        <v>0.6875</v>
      </c>
      <c r="G682" s="81" t="s">
        <v>6467</v>
      </c>
      <c r="H682" s="41">
        <v>12.9133357</v>
      </c>
      <c r="I682" s="41">
        <v>77.5824947</v>
      </c>
    </row>
    <row r="683" ht="15.75" customHeight="1">
      <c r="A683" s="15">
        <v>687.0</v>
      </c>
      <c r="B683" s="24" t="s">
        <v>3044</v>
      </c>
      <c r="C683" s="24">
        <v>2015.0</v>
      </c>
      <c r="D683" s="70" t="s">
        <v>4370</v>
      </c>
      <c r="E683" s="57" t="s">
        <v>47</v>
      </c>
      <c r="F683" s="478">
        <v>0.7604166666666666</v>
      </c>
      <c r="G683" s="81" t="s">
        <v>6469</v>
      </c>
      <c r="H683" s="41">
        <v>12.9090896</v>
      </c>
      <c r="I683" s="41">
        <v>77.5842335</v>
      </c>
    </row>
    <row r="684" ht="15.75" customHeight="1">
      <c r="A684" s="15">
        <v>688.0</v>
      </c>
      <c r="B684" s="24" t="s">
        <v>3044</v>
      </c>
      <c r="C684" s="24">
        <v>2015.0</v>
      </c>
      <c r="D684" s="70" t="s">
        <v>4370</v>
      </c>
      <c r="E684" s="57" t="s">
        <v>3398</v>
      </c>
      <c r="F684" s="478">
        <v>0.5902777777777778</v>
      </c>
      <c r="G684" s="81" t="s">
        <v>6471</v>
      </c>
      <c r="H684" s="41">
        <v>12.861</v>
      </c>
      <c r="I684" s="41">
        <v>77.5798343</v>
      </c>
    </row>
    <row r="685" ht="15.75" customHeight="1">
      <c r="A685" s="15">
        <v>689.0</v>
      </c>
      <c r="B685" s="24" t="s">
        <v>3044</v>
      </c>
      <c r="C685" s="24">
        <v>2015.0</v>
      </c>
      <c r="D685" s="70" t="s">
        <v>4370</v>
      </c>
      <c r="E685" s="57" t="s">
        <v>3257</v>
      </c>
      <c r="F685" s="478">
        <v>0.4583333333333333</v>
      </c>
      <c r="G685" s="81" t="s">
        <v>6473</v>
      </c>
      <c r="H685" s="41">
        <v>12.9055733</v>
      </c>
      <c r="I685" s="41">
        <v>77.5737403</v>
      </c>
    </row>
    <row r="686" ht="15.75" customHeight="1">
      <c r="A686" s="15">
        <v>690.0</v>
      </c>
      <c r="B686" s="24" t="s">
        <v>3044</v>
      </c>
      <c r="C686" s="24">
        <v>2015.0</v>
      </c>
      <c r="D686" s="115" t="s">
        <v>4370</v>
      </c>
      <c r="E686" s="57" t="s">
        <v>5503</v>
      </c>
      <c r="F686" s="478">
        <v>0.4270833333333333</v>
      </c>
      <c r="G686" s="81" t="s">
        <v>6475</v>
      </c>
      <c r="H686" s="41">
        <v>12.9043378</v>
      </c>
      <c r="I686" s="41">
        <v>77.5805354</v>
      </c>
    </row>
    <row r="687" ht="15.75" customHeight="1">
      <c r="A687" s="15">
        <v>691.0</v>
      </c>
      <c r="B687" s="24" t="s">
        <v>3044</v>
      </c>
      <c r="C687" s="24">
        <v>2015.0</v>
      </c>
      <c r="D687" s="165" t="s">
        <v>4370</v>
      </c>
      <c r="E687" s="57" t="s">
        <v>5508</v>
      </c>
      <c r="F687" s="478">
        <v>0.46875</v>
      </c>
      <c r="G687" s="81" t="s">
        <v>6477</v>
      </c>
      <c r="H687" s="41">
        <v>12.9043378</v>
      </c>
      <c r="I687" s="41">
        <v>77.5805354</v>
      </c>
    </row>
    <row r="688" ht="15.75" customHeight="1">
      <c r="A688" s="15">
        <v>692.0</v>
      </c>
      <c r="B688" s="24" t="s">
        <v>3044</v>
      </c>
      <c r="C688" s="24">
        <v>2015.0</v>
      </c>
      <c r="D688" s="70" t="s">
        <v>4370</v>
      </c>
      <c r="E688" s="57" t="s">
        <v>5508</v>
      </c>
      <c r="F688" s="478">
        <v>0.7291666666666666</v>
      </c>
      <c r="G688" s="81" t="s">
        <v>6479</v>
      </c>
      <c r="H688" s="41">
        <v>12.9089063</v>
      </c>
      <c r="I688" s="41">
        <v>77.5978035</v>
      </c>
    </row>
    <row r="689" ht="15.75" customHeight="1">
      <c r="A689" s="15">
        <v>693.0</v>
      </c>
      <c r="B689" s="24" t="s">
        <v>3044</v>
      </c>
      <c r="C689" s="24">
        <v>2015.0</v>
      </c>
      <c r="D689" s="70" t="s">
        <v>4370</v>
      </c>
      <c r="E689" s="57">
        <v>42130.0</v>
      </c>
      <c r="F689" s="478">
        <v>0.4791666666666667</v>
      </c>
      <c r="G689" s="81" t="s">
        <v>6481</v>
      </c>
      <c r="H689" s="41">
        <v>12.8807651</v>
      </c>
      <c r="I689" s="41">
        <v>77.5499705</v>
      </c>
    </row>
    <row r="690" ht="15.75" customHeight="1">
      <c r="A690" s="15">
        <v>694.0</v>
      </c>
      <c r="B690" s="24" t="s">
        <v>3044</v>
      </c>
      <c r="C690" s="24">
        <v>2015.0</v>
      </c>
      <c r="D690" s="70" t="s">
        <v>4370</v>
      </c>
      <c r="E690" s="57">
        <v>42161.0</v>
      </c>
      <c r="F690" s="478">
        <v>0.6458333333333334</v>
      </c>
      <c r="G690" s="81" t="s">
        <v>6483</v>
      </c>
      <c r="H690" s="41">
        <v>12.8918733</v>
      </c>
      <c r="I690" s="41">
        <v>77.5760625</v>
      </c>
    </row>
    <row r="691" ht="15.75" customHeight="1">
      <c r="A691" s="15">
        <v>695.0</v>
      </c>
      <c r="B691" s="24" t="s">
        <v>3044</v>
      </c>
      <c r="C691" s="24">
        <v>2015.0</v>
      </c>
      <c r="D691" s="70" t="s">
        <v>4370</v>
      </c>
      <c r="E691" s="57">
        <v>42191.0</v>
      </c>
      <c r="F691" s="478">
        <v>0.4375</v>
      </c>
      <c r="G691" s="81" t="s">
        <v>6484</v>
      </c>
      <c r="H691" s="41">
        <v>12.9053555</v>
      </c>
      <c r="I691" s="41">
        <v>77.577754</v>
      </c>
    </row>
    <row r="692" ht="15.75" customHeight="1">
      <c r="A692" s="15">
        <v>696.0</v>
      </c>
      <c r="B692" s="24" t="s">
        <v>3044</v>
      </c>
      <c r="C692" s="24">
        <v>2015.0</v>
      </c>
      <c r="D692" s="70" t="s">
        <v>4370</v>
      </c>
      <c r="E692" s="57">
        <v>42191.0</v>
      </c>
      <c r="F692" s="478">
        <v>0.5069444444444444</v>
      </c>
      <c r="G692" s="81" t="s">
        <v>6485</v>
      </c>
      <c r="H692" s="41">
        <v>12.8929625</v>
      </c>
      <c r="I692" s="41">
        <v>77.575637</v>
      </c>
    </row>
    <row r="693" ht="15.75" customHeight="1">
      <c r="A693" s="15">
        <v>697.0</v>
      </c>
      <c r="B693" s="24" t="s">
        <v>3044</v>
      </c>
      <c r="C693" s="24">
        <v>2015.0</v>
      </c>
      <c r="D693" s="70" t="s">
        <v>4370</v>
      </c>
      <c r="E693" s="57">
        <v>42253.0</v>
      </c>
      <c r="F693" s="478">
        <v>0.5416666666666666</v>
      </c>
      <c r="G693" s="81" t="s">
        <v>6487</v>
      </c>
      <c r="H693" s="41">
        <v>12.9060197</v>
      </c>
      <c r="I693" s="41">
        <v>77.5820522</v>
      </c>
    </row>
    <row r="694" ht="15.75" customHeight="1">
      <c r="A694" s="15">
        <v>698.0</v>
      </c>
      <c r="B694" s="24" t="s">
        <v>3044</v>
      </c>
      <c r="C694" s="24">
        <v>2015.0</v>
      </c>
      <c r="D694" s="115" t="s">
        <v>4370</v>
      </c>
      <c r="E694" s="57" t="s">
        <v>323</v>
      </c>
      <c r="F694" s="478">
        <v>0.7083333333333334</v>
      </c>
      <c r="G694" s="81" t="s">
        <v>6489</v>
      </c>
      <c r="H694" s="41">
        <v>12.9061063</v>
      </c>
      <c r="I694" s="41">
        <v>77.5492212</v>
      </c>
    </row>
    <row r="695" ht="15.75" customHeight="1">
      <c r="A695" s="15">
        <v>699.0</v>
      </c>
      <c r="B695" s="24" t="s">
        <v>3044</v>
      </c>
      <c r="C695" s="24">
        <v>2015.0</v>
      </c>
      <c r="D695" s="165" t="s">
        <v>4370</v>
      </c>
      <c r="E695" s="57" t="s">
        <v>5523</v>
      </c>
      <c r="F695" s="478">
        <v>0.5416666666666666</v>
      </c>
      <c r="G695" s="81" t="s">
        <v>6491</v>
      </c>
      <c r="H695" s="41">
        <v>12.894285</v>
      </c>
      <c r="I695" s="41">
        <v>77.5813033</v>
      </c>
    </row>
    <row r="696" ht="15.75" customHeight="1">
      <c r="A696" s="15">
        <v>700.0</v>
      </c>
      <c r="B696" s="24" t="s">
        <v>3044</v>
      </c>
      <c r="C696" s="24">
        <v>2015.0</v>
      </c>
      <c r="D696" s="70" t="s">
        <v>4370</v>
      </c>
      <c r="E696" s="57" t="s">
        <v>5523</v>
      </c>
      <c r="F696" s="478">
        <v>0.6041666666666666</v>
      </c>
      <c r="G696" s="81" t="s">
        <v>6493</v>
      </c>
      <c r="H696" s="41">
        <v>12.9085246</v>
      </c>
      <c r="I696" s="41">
        <v>77.5796617</v>
      </c>
    </row>
    <row r="697" ht="15.75" customHeight="1">
      <c r="A697" s="15">
        <v>701.0</v>
      </c>
      <c r="B697" s="24" t="s">
        <v>3044</v>
      </c>
      <c r="C697" s="24">
        <v>2015.0</v>
      </c>
      <c r="D697" s="70" t="s">
        <v>4370</v>
      </c>
      <c r="E697" s="57" t="s">
        <v>5523</v>
      </c>
      <c r="F697" s="478">
        <v>0.9236111111111112</v>
      </c>
      <c r="G697" s="81" t="s">
        <v>6494</v>
      </c>
      <c r="H697" s="41">
        <v>12.9164782</v>
      </c>
      <c r="I697" s="41">
        <v>77.5901863</v>
      </c>
    </row>
    <row r="698" ht="15.75" customHeight="1">
      <c r="A698" s="15">
        <v>702.0</v>
      </c>
      <c r="B698" s="24" t="s">
        <v>3044</v>
      </c>
      <c r="C698" s="24">
        <v>2015.0</v>
      </c>
      <c r="D698" s="70" t="s">
        <v>4370</v>
      </c>
      <c r="E698" s="57" t="s">
        <v>871</v>
      </c>
      <c r="F698" s="478">
        <v>0.4375</v>
      </c>
      <c r="G698" s="81" t="s">
        <v>6496</v>
      </c>
      <c r="H698" s="41">
        <v>12.9119429</v>
      </c>
      <c r="I698" s="41">
        <v>77.5749591</v>
      </c>
    </row>
    <row r="699" ht="15.75" customHeight="1">
      <c r="A699" s="15">
        <v>703.0</v>
      </c>
      <c r="B699" s="24" t="s">
        <v>3044</v>
      </c>
      <c r="C699" s="24">
        <v>2015.0</v>
      </c>
      <c r="D699" s="70" t="s">
        <v>4370</v>
      </c>
      <c r="E699" s="57" t="s">
        <v>871</v>
      </c>
      <c r="F699" s="478">
        <v>0.5</v>
      </c>
      <c r="G699" s="81" t="s">
        <v>6497</v>
      </c>
      <c r="H699" s="41">
        <v>12.9122711</v>
      </c>
      <c r="I699" s="41">
        <v>77.5855913</v>
      </c>
    </row>
    <row r="700" ht="15.75" customHeight="1">
      <c r="A700" s="15">
        <v>704.0</v>
      </c>
      <c r="B700" s="24" t="s">
        <v>3044</v>
      </c>
      <c r="C700" s="24">
        <v>2015.0</v>
      </c>
      <c r="D700" s="70" t="s">
        <v>4370</v>
      </c>
      <c r="E700" s="258" t="s">
        <v>594</v>
      </c>
      <c r="F700" s="479">
        <v>0.8993055555555556</v>
      </c>
      <c r="G700" s="81" t="s">
        <v>6499</v>
      </c>
      <c r="H700" s="41">
        <v>12.9029352</v>
      </c>
      <c r="I700" s="41">
        <v>77.5708923</v>
      </c>
    </row>
    <row r="701" ht="15.75" customHeight="1">
      <c r="A701" s="15">
        <v>705.0</v>
      </c>
      <c r="B701" s="24" t="s">
        <v>3044</v>
      </c>
      <c r="C701" s="24">
        <v>2015.0</v>
      </c>
      <c r="D701" s="70" t="s">
        <v>4370</v>
      </c>
      <c r="E701" s="57" t="s">
        <v>6500</v>
      </c>
      <c r="F701" s="478">
        <v>0.6770833333333334</v>
      </c>
      <c r="G701" s="81" t="s">
        <v>6501</v>
      </c>
      <c r="H701" s="41">
        <v>12.9637533</v>
      </c>
      <c r="I701" s="41">
        <v>77.5168826</v>
      </c>
    </row>
    <row r="702" ht="15.75" customHeight="1">
      <c r="A702" s="15">
        <v>706.0</v>
      </c>
      <c r="B702" s="24" t="s">
        <v>3044</v>
      </c>
      <c r="C702" s="24">
        <v>2015.0</v>
      </c>
      <c r="D702" s="115" t="s">
        <v>4370</v>
      </c>
      <c r="E702" s="57">
        <v>42011.0</v>
      </c>
      <c r="F702" s="478">
        <v>0.5208333333333334</v>
      </c>
      <c r="G702" s="81" t="s">
        <v>6503</v>
      </c>
      <c r="H702" s="41">
        <v>12.8969174</v>
      </c>
      <c r="I702" s="41">
        <v>77.5941004</v>
      </c>
    </row>
    <row r="703" ht="15.75" customHeight="1">
      <c r="A703" s="15">
        <v>707.0</v>
      </c>
      <c r="B703" s="24" t="s">
        <v>3044</v>
      </c>
      <c r="C703" s="24">
        <v>2015.0</v>
      </c>
      <c r="D703" s="165" t="s">
        <v>4370</v>
      </c>
      <c r="E703" s="57">
        <v>42254.0</v>
      </c>
      <c r="F703" s="478">
        <v>0.4444444444444444</v>
      </c>
      <c r="G703" s="81" t="s">
        <v>6505</v>
      </c>
      <c r="H703" s="41">
        <v>12.8972962</v>
      </c>
      <c r="I703" s="41">
        <v>77.4890314</v>
      </c>
    </row>
    <row r="704" ht="15.75" customHeight="1">
      <c r="A704" s="15">
        <v>708.0</v>
      </c>
      <c r="B704" s="24" t="s">
        <v>3044</v>
      </c>
      <c r="C704" s="24">
        <v>2015.0</v>
      </c>
      <c r="D704" s="70" t="s">
        <v>4370</v>
      </c>
      <c r="E704" s="57">
        <v>42284.0</v>
      </c>
      <c r="F704" s="478">
        <v>0.6319444444444444</v>
      </c>
      <c r="G704" s="81" t="s">
        <v>6507</v>
      </c>
      <c r="H704" s="41">
        <v>12.9088289</v>
      </c>
      <c r="I704" s="41">
        <v>77.590309</v>
      </c>
    </row>
    <row r="705" ht="15.75" customHeight="1">
      <c r="A705" s="15">
        <v>709.0</v>
      </c>
      <c r="B705" s="24" t="s">
        <v>3044</v>
      </c>
      <c r="C705" s="24">
        <v>2015.0</v>
      </c>
      <c r="D705" s="70" t="s">
        <v>4370</v>
      </c>
      <c r="E705" s="57">
        <v>42315.0</v>
      </c>
      <c r="F705" s="478">
        <v>0.4375</v>
      </c>
      <c r="G705" s="81" t="s">
        <v>6508</v>
      </c>
      <c r="H705" s="41">
        <v>12.8896097</v>
      </c>
      <c r="I705" s="41">
        <v>77.5799274</v>
      </c>
    </row>
    <row r="706" ht="15.75" customHeight="1">
      <c r="A706" s="15">
        <v>710.0</v>
      </c>
      <c r="B706" s="24" t="s">
        <v>3044</v>
      </c>
      <c r="C706" s="24">
        <v>2015.0</v>
      </c>
      <c r="D706" s="70" t="s">
        <v>4370</v>
      </c>
      <c r="E706" s="57" t="s">
        <v>2368</v>
      </c>
      <c r="F706" s="478">
        <v>0.8958333333333334</v>
      </c>
      <c r="G706" s="81" t="s">
        <v>6509</v>
      </c>
      <c r="H706" s="41">
        <v>12.9116619</v>
      </c>
      <c r="I706" s="41">
        <v>77.5714176</v>
      </c>
    </row>
    <row r="707" ht="15.75" customHeight="1">
      <c r="A707" s="15">
        <v>711.0</v>
      </c>
      <c r="B707" s="24" t="s">
        <v>3044</v>
      </c>
      <c r="C707" s="24">
        <v>2015.0</v>
      </c>
      <c r="D707" s="70" t="s">
        <v>4370</v>
      </c>
      <c r="E707" s="258" t="s">
        <v>1890</v>
      </c>
      <c r="F707" s="479">
        <v>0.5902777777777778</v>
      </c>
      <c r="G707" s="81" t="s">
        <v>6510</v>
      </c>
      <c r="H707" s="41">
        <v>12.9042766</v>
      </c>
      <c r="I707" s="41">
        <v>77.5860081</v>
      </c>
    </row>
    <row r="708" ht="15.75" customHeight="1">
      <c r="A708" s="15">
        <v>712.0</v>
      </c>
      <c r="B708" s="24" t="s">
        <v>3044</v>
      </c>
      <c r="C708" s="24">
        <v>2015.0</v>
      </c>
      <c r="D708" s="70" t="s">
        <v>4370</v>
      </c>
      <c r="E708" s="57" t="s">
        <v>6512</v>
      </c>
      <c r="F708" s="478">
        <v>0.5138888888888888</v>
      </c>
      <c r="G708" s="81" t="s">
        <v>6513</v>
      </c>
      <c r="H708" s="41">
        <v>12.9056417</v>
      </c>
      <c r="I708" s="41">
        <v>77.587171</v>
      </c>
    </row>
    <row r="709" ht="15.75" customHeight="1">
      <c r="A709" s="15">
        <v>713.0</v>
      </c>
      <c r="B709" s="24" t="s">
        <v>3044</v>
      </c>
      <c r="C709" s="24">
        <v>2015.0</v>
      </c>
      <c r="D709" s="70" t="s">
        <v>4370</v>
      </c>
      <c r="E709" s="57" t="s">
        <v>6514</v>
      </c>
      <c r="F709" s="478">
        <v>0.4236111111111111</v>
      </c>
      <c r="G709" s="81" t="s">
        <v>6515</v>
      </c>
      <c r="H709" s="41">
        <v>12.908332</v>
      </c>
      <c r="I709" s="41">
        <v>77.5883169</v>
      </c>
    </row>
    <row r="710" ht="15.75" customHeight="1">
      <c r="A710" s="15">
        <v>714.0</v>
      </c>
      <c r="B710" s="24" t="s">
        <v>3044</v>
      </c>
      <c r="C710" s="24">
        <v>2015.0</v>
      </c>
      <c r="D710" s="115" t="s">
        <v>4370</v>
      </c>
      <c r="E710" s="57">
        <v>42102.0</v>
      </c>
      <c r="F710" s="478">
        <v>0.875</v>
      </c>
      <c r="G710" s="81" t="s">
        <v>6517</v>
      </c>
      <c r="H710" s="41">
        <v>12.891874</v>
      </c>
      <c r="I710" s="41">
        <v>77.5722678</v>
      </c>
    </row>
    <row r="711" ht="15.75" customHeight="1">
      <c r="A711" s="15">
        <v>715.0</v>
      </c>
      <c r="B711" s="24" t="s">
        <v>3044</v>
      </c>
      <c r="C711" s="24">
        <v>2015.0</v>
      </c>
      <c r="D711" s="165" t="s">
        <v>4370</v>
      </c>
      <c r="E711" s="57">
        <v>42132.0</v>
      </c>
      <c r="F711" s="478">
        <v>0.4583333333333333</v>
      </c>
      <c r="G711" s="81" t="s">
        <v>6518</v>
      </c>
      <c r="H711" s="41">
        <v>12.9147013</v>
      </c>
      <c r="I711" s="41">
        <v>77.5901702</v>
      </c>
    </row>
    <row r="712" ht="15.75" customHeight="1">
      <c r="A712" s="15">
        <v>716.0</v>
      </c>
      <c r="B712" s="24" t="s">
        <v>3044</v>
      </c>
      <c r="C712" s="24">
        <v>2015.0</v>
      </c>
      <c r="D712" s="70" t="s">
        <v>4370</v>
      </c>
      <c r="E712" s="57">
        <v>42163.0</v>
      </c>
      <c r="F712" s="478">
        <v>0.6875</v>
      </c>
      <c r="G712" s="81" t="s">
        <v>6520</v>
      </c>
      <c r="H712" s="41">
        <v>12.9164294</v>
      </c>
      <c r="I712" s="41">
        <v>77.5928205</v>
      </c>
    </row>
    <row r="713" ht="15.75" customHeight="1">
      <c r="A713" s="15">
        <v>717.0</v>
      </c>
      <c r="B713" s="24" t="s">
        <v>3044</v>
      </c>
      <c r="C713" s="24">
        <v>2015.0</v>
      </c>
      <c r="D713" s="70" t="s">
        <v>4370</v>
      </c>
      <c r="E713" s="57">
        <v>42193.0</v>
      </c>
      <c r="F713" s="478">
        <v>0.6458333333333334</v>
      </c>
      <c r="G713" s="81" t="s">
        <v>6521</v>
      </c>
      <c r="H713" s="41">
        <v>12.9122956</v>
      </c>
      <c r="I713" s="41">
        <v>77.5871272</v>
      </c>
    </row>
    <row r="714" ht="15.75" customHeight="1">
      <c r="A714" s="15">
        <v>718.0</v>
      </c>
      <c r="B714" s="24" t="s">
        <v>3044</v>
      </c>
      <c r="C714" s="24">
        <v>2015.0</v>
      </c>
      <c r="D714" s="70" t="s">
        <v>4370</v>
      </c>
      <c r="E714" s="57">
        <v>42255.0</v>
      </c>
      <c r="F714" s="478">
        <v>0.4895833333333333</v>
      </c>
      <c r="G714" s="81" t="s">
        <v>6522</v>
      </c>
      <c r="H714" s="41">
        <v>12.9117755</v>
      </c>
      <c r="I714" s="41">
        <v>77.5978418</v>
      </c>
    </row>
    <row r="715" ht="15.75" customHeight="1">
      <c r="A715" s="15">
        <v>719.0</v>
      </c>
      <c r="B715" s="24" t="s">
        <v>3044</v>
      </c>
      <c r="C715" s="24">
        <v>2015.0</v>
      </c>
      <c r="D715" s="70" t="s">
        <v>4370</v>
      </c>
      <c r="E715" s="57" t="s">
        <v>4587</v>
      </c>
      <c r="F715" s="478">
        <v>0.5</v>
      </c>
      <c r="G715" s="81" t="s">
        <v>6524</v>
      </c>
      <c r="H715" s="41">
        <v>12.9065529</v>
      </c>
      <c r="I715" s="41">
        <v>77.5840374</v>
      </c>
    </row>
    <row r="716" ht="15.75" customHeight="1">
      <c r="A716" s="15">
        <v>720.0</v>
      </c>
      <c r="B716" s="24" t="s">
        <v>3044</v>
      </c>
      <c r="C716" s="24">
        <v>2015.0</v>
      </c>
      <c r="D716" s="165" t="s">
        <v>4370</v>
      </c>
      <c r="E716" s="57" t="s">
        <v>880</v>
      </c>
      <c r="F716" s="478">
        <v>0.6805555555555556</v>
      </c>
      <c r="G716" s="81" t="s">
        <v>6525</v>
      </c>
      <c r="H716" s="41">
        <v>12.9188508</v>
      </c>
      <c r="I716" s="41">
        <v>77.5920109</v>
      </c>
    </row>
    <row r="717" ht="15.75" customHeight="1">
      <c r="A717" s="15">
        <v>721.0</v>
      </c>
      <c r="B717" s="24" t="s">
        <v>3044</v>
      </c>
      <c r="C717" s="24">
        <v>2015.0</v>
      </c>
      <c r="D717" s="70" t="s">
        <v>4370</v>
      </c>
      <c r="E717" s="258" t="s">
        <v>6527</v>
      </c>
      <c r="F717" s="479">
        <v>0.5069444444444444</v>
      </c>
      <c r="G717" s="81" t="s">
        <v>6528</v>
      </c>
      <c r="H717" s="41">
        <v>12.9607566</v>
      </c>
      <c r="I717" s="41">
        <v>77.5045435</v>
      </c>
    </row>
    <row r="718" ht="15.75" customHeight="1">
      <c r="A718" s="15">
        <v>722.0</v>
      </c>
      <c r="B718" s="24" t="s">
        <v>3044</v>
      </c>
      <c r="C718" s="24">
        <v>2015.0</v>
      </c>
      <c r="D718" s="70" t="s">
        <v>4370</v>
      </c>
      <c r="E718" s="57" t="s">
        <v>4119</v>
      </c>
      <c r="F718" s="478">
        <v>0.3506944444444444</v>
      </c>
      <c r="G718" s="81" t="s">
        <v>6529</v>
      </c>
      <c r="H718" s="41">
        <v>12.9226108</v>
      </c>
      <c r="I718" s="41">
        <v>77.5504603</v>
      </c>
    </row>
    <row r="719" ht="15.75" customHeight="1">
      <c r="A719" s="15">
        <v>723.0</v>
      </c>
      <c r="B719" s="24" t="s">
        <v>3044</v>
      </c>
      <c r="C719" s="24">
        <v>2015.0</v>
      </c>
      <c r="D719" s="70" t="s">
        <v>4370</v>
      </c>
      <c r="E719" s="57" t="s">
        <v>1138</v>
      </c>
      <c r="F719" s="478">
        <v>0.4791666666666667</v>
      </c>
      <c r="G719" s="81" t="s">
        <v>6531</v>
      </c>
      <c r="H719" s="41">
        <v>12.9079595</v>
      </c>
      <c r="I719" s="41">
        <v>77.5796007</v>
      </c>
    </row>
    <row r="720" ht="15.75" customHeight="1">
      <c r="A720" s="15">
        <v>724.0</v>
      </c>
      <c r="B720" s="24" t="s">
        <v>3044</v>
      </c>
      <c r="C720" s="24">
        <v>2015.0</v>
      </c>
      <c r="D720" s="70" t="s">
        <v>4370</v>
      </c>
      <c r="E720" s="57" t="s">
        <v>1138</v>
      </c>
      <c r="F720" s="478">
        <v>0.625</v>
      </c>
      <c r="G720" s="81" t="s">
        <v>6532</v>
      </c>
      <c r="H720" s="41">
        <v>12.9123367</v>
      </c>
      <c r="I720" s="41">
        <v>77.5753893</v>
      </c>
    </row>
    <row r="721" ht="15.75" customHeight="1">
      <c r="A721" s="15">
        <v>725.0</v>
      </c>
      <c r="B721" s="24" t="s">
        <v>3044</v>
      </c>
      <c r="C721" s="24">
        <v>2015.0</v>
      </c>
      <c r="D721" s="70" t="s">
        <v>4370</v>
      </c>
      <c r="E721" s="57" t="s">
        <v>1906</v>
      </c>
      <c r="F721" s="478">
        <v>0.5</v>
      </c>
      <c r="G721" s="81" t="s">
        <v>6534</v>
      </c>
      <c r="H721" s="41">
        <v>12.9070668</v>
      </c>
      <c r="I721" s="41">
        <v>77.5824862</v>
      </c>
    </row>
    <row r="722" ht="15.75" customHeight="1">
      <c r="A722" s="15">
        <v>726.0</v>
      </c>
      <c r="B722" s="24" t="s">
        <v>3044</v>
      </c>
      <c r="C722" s="24">
        <v>2015.0</v>
      </c>
      <c r="D722" s="70" t="s">
        <v>4370</v>
      </c>
      <c r="E722" s="57">
        <v>42072.0</v>
      </c>
      <c r="F722" s="478">
        <v>0.6076388888888888</v>
      </c>
      <c r="G722" s="81" t="s">
        <v>6535</v>
      </c>
      <c r="H722" s="41">
        <v>12.9103962</v>
      </c>
      <c r="I722" s="41">
        <v>77.5881939</v>
      </c>
    </row>
    <row r="723" ht="15.75" customHeight="1">
      <c r="A723" s="15">
        <v>727.0</v>
      </c>
      <c r="B723" s="24" t="s">
        <v>3044</v>
      </c>
      <c r="C723" s="24">
        <v>2015.0</v>
      </c>
      <c r="D723" s="115" t="s">
        <v>4370</v>
      </c>
      <c r="E723" s="57">
        <v>42225.0</v>
      </c>
      <c r="F723" s="478">
        <v>0.5138888888888888</v>
      </c>
      <c r="G723" s="81" t="s">
        <v>6536</v>
      </c>
      <c r="H723" s="41">
        <v>12.9047516</v>
      </c>
      <c r="I723" s="41">
        <v>77.5859256</v>
      </c>
    </row>
    <row r="724" ht="15.75" customHeight="1">
      <c r="A724" s="15">
        <v>728.0</v>
      </c>
      <c r="B724" s="24" t="s">
        <v>3044</v>
      </c>
      <c r="C724" s="24">
        <v>2015.0</v>
      </c>
      <c r="D724" s="165" t="s">
        <v>4370</v>
      </c>
      <c r="E724" s="57">
        <v>42225.0</v>
      </c>
      <c r="F724" s="478">
        <v>0.8055555555555556</v>
      </c>
      <c r="G724" s="81" t="s">
        <v>6537</v>
      </c>
      <c r="H724" s="41">
        <v>12.9113134</v>
      </c>
      <c r="I724" s="41">
        <v>77.5778436</v>
      </c>
    </row>
    <row r="725" ht="15.75" customHeight="1">
      <c r="A725" s="15">
        <v>729.0</v>
      </c>
      <c r="B725" s="24" t="s">
        <v>3044</v>
      </c>
      <c r="C725" s="24">
        <v>2015.0</v>
      </c>
      <c r="D725" s="70" t="s">
        <v>4370</v>
      </c>
      <c r="E725" s="57">
        <v>42256.0</v>
      </c>
      <c r="F725" s="478">
        <v>0.7916666666666666</v>
      </c>
      <c r="G725" s="81" t="s">
        <v>6538</v>
      </c>
      <c r="H725" s="41">
        <v>12.9016613</v>
      </c>
      <c r="I725" s="41">
        <v>77.591716</v>
      </c>
    </row>
    <row r="726" ht="15.75" customHeight="1">
      <c r="A726" s="15">
        <v>730.0</v>
      </c>
      <c r="B726" s="24" t="s">
        <v>3044</v>
      </c>
      <c r="C726" s="24">
        <v>2015.0</v>
      </c>
      <c r="D726" s="70" t="s">
        <v>4370</v>
      </c>
      <c r="E726" s="57">
        <v>42317.0</v>
      </c>
      <c r="F726" s="478">
        <v>0.4270833333333333</v>
      </c>
      <c r="G726" s="81" t="s">
        <v>6540</v>
      </c>
      <c r="H726" s="41">
        <v>12.9102266</v>
      </c>
      <c r="I726" s="41">
        <v>77.573465</v>
      </c>
    </row>
    <row r="727" ht="15.75" customHeight="1">
      <c r="A727" s="15">
        <v>731.0</v>
      </c>
      <c r="B727" s="24" t="s">
        <v>3044</v>
      </c>
      <c r="C727" s="24">
        <v>2015.0</v>
      </c>
      <c r="D727" s="70" t="s">
        <v>4370</v>
      </c>
      <c r="E727" s="57">
        <v>42317.0</v>
      </c>
      <c r="F727" s="478">
        <v>0.6770833333333334</v>
      </c>
      <c r="G727" s="81" t="s">
        <v>6541</v>
      </c>
      <c r="H727" s="41">
        <v>12.9095272</v>
      </c>
      <c r="I727" s="41">
        <v>77.5724722</v>
      </c>
    </row>
    <row r="728" ht="15.75" customHeight="1">
      <c r="A728" s="15">
        <v>732.0</v>
      </c>
      <c r="B728" s="24" t="s">
        <v>3044</v>
      </c>
      <c r="C728" s="24">
        <v>2015.0</v>
      </c>
      <c r="D728" s="70" t="s">
        <v>4370</v>
      </c>
      <c r="E728" s="57">
        <v>42347.0</v>
      </c>
      <c r="F728" s="478">
        <v>0.9722222222222222</v>
      </c>
      <c r="G728" s="81" t="s">
        <v>6544</v>
      </c>
      <c r="H728" s="41">
        <v>12.8897795</v>
      </c>
      <c r="I728" s="41">
        <v>77.5430398</v>
      </c>
    </row>
    <row r="729" ht="15.75" customHeight="1">
      <c r="A729" s="15">
        <v>733.0</v>
      </c>
      <c r="B729" s="24" t="s">
        <v>3044</v>
      </c>
      <c r="C729" s="24">
        <v>2015.0</v>
      </c>
      <c r="D729" s="70" t="s">
        <v>4370</v>
      </c>
      <c r="E729" s="57" t="s">
        <v>1916</v>
      </c>
      <c r="F729" s="478">
        <v>0.4791666666666667</v>
      </c>
      <c r="G729" s="81" t="s">
        <v>6545</v>
      </c>
      <c r="H729" s="41">
        <v>12.8986844</v>
      </c>
      <c r="I729" s="41">
        <v>77.5701467</v>
      </c>
    </row>
    <row r="730" ht="15.75" customHeight="1">
      <c r="A730" s="15">
        <v>734.0</v>
      </c>
      <c r="B730" s="24" t="s">
        <v>3044</v>
      </c>
      <c r="C730" s="24">
        <v>2015.0</v>
      </c>
      <c r="D730" s="70" t="s">
        <v>4370</v>
      </c>
      <c r="E730" s="57" t="s">
        <v>1916</v>
      </c>
      <c r="F730" s="478">
        <v>0.7916666666666666</v>
      </c>
      <c r="G730" s="81" t="s">
        <v>6547</v>
      </c>
      <c r="H730" s="41">
        <v>12.9114052</v>
      </c>
      <c r="I730" s="41">
        <v>77.5806481</v>
      </c>
    </row>
    <row r="731" ht="15.75" customHeight="1">
      <c r="A731" s="15">
        <v>735.0</v>
      </c>
      <c r="B731" s="24" t="s">
        <v>3044</v>
      </c>
      <c r="C731" s="24">
        <v>2015.0</v>
      </c>
      <c r="D731" s="115" t="s">
        <v>4370</v>
      </c>
      <c r="E731" s="57" t="s">
        <v>1064</v>
      </c>
      <c r="F731" s="478">
        <v>0.7708333333333334</v>
      </c>
      <c r="G731" s="81" t="s">
        <v>6548</v>
      </c>
      <c r="H731" s="41">
        <v>12.916317</v>
      </c>
      <c r="I731" s="41">
        <v>77.5814483</v>
      </c>
    </row>
    <row r="732" ht="15.75" customHeight="1">
      <c r="A732" s="15">
        <v>736.0</v>
      </c>
      <c r="B732" s="24" t="s">
        <v>3044</v>
      </c>
      <c r="C732" s="24">
        <v>2015.0</v>
      </c>
      <c r="D732" s="165" t="s">
        <v>4370</v>
      </c>
      <c r="E732" s="57">
        <v>42014.0</v>
      </c>
      <c r="F732" s="478">
        <v>0.6111111111111112</v>
      </c>
      <c r="G732" s="81" t="s">
        <v>6550</v>
      </c>
      <c r="H732" s="41">
        <v>12.9120932</v>
      </c>
      <c r="I732" s="41">
        <v>77.5776531</v>
      </c>
    </row>
    <row r="733" ht="15.75" customHeight="1">
      <c r="A733" s="15">
        <v>737.0</v>
      </c>
      <c r="B733" s="24" t="s">
        <v>3044</v>
      </c>
      <c r="C733" s="24">
        <v>2015.0</v>
      </c>
      <c r="D733" s="70" t="s">
        <v>4370</v>
      </c>
      <c r="E733" s="57">
        <v>42045.0</v>
      </c>
      <c r="F733" s="478">
        <v>0.6875</v>
      </c>
      <c r="G733" s="81" t="s">
        <v>6551</v>
      </c>
      <c r="H733" s="41">
        <v>12.9112862</v>
      </c>
      <c r="I733" s="41">
        <v>77.5902845</v>
      </c>
    </row>
    <row r="734" ht="15.75" customHeight="1">
      <c r="A734" s="15">
        <v>738.0</v>
      </c>
      <c r="B734" s="24" t="s">
        <v>3044</v>
      </c>
      <c r="C734" s="24">
        <v>2015.0</v>
      </c>
      <c r="D734" s="70" t="s">
        <v>4370</v>
      </c>
      <c r="E734" s="57">
        <v>42134.0</v>
      </c>
      <c r="F734" s="478">
        <v>0.4791666666666667</v>
      </c>
      <c r="G734" s="81" t="s">
        <v>6553</v>
      </c>
      <c r="H734" s="41">
        <v>12.9182129</v>
      </c>
      <c r="I734" s="41">
        <v>77.5874986</v>
      </c>
    </row>
    <row r="735" ht="15.75" customHeight="1">
      <c r="A735" s="15">
        <v>739.0</v>
      </c>
      <c r="B735" s="24" t="s">
        <v>3044</v>
      </c>
      <c r="C735" s="24">
        <v>2015.0</v>
      </c>
      <c r="D735" s="70" t="s">
        <v>4370</v>
      </c>
      <c r="E735" s="57">
        <v>42134.0</v>
      </c>
      <c r="F735" s="478">
        <v>0.9583333333333334</v>
      </c>
      <c r="G735" s="81" t="s">
        <v>6555</v>
      </c>
      <c r="H735" s="41">
        <v>12.9015916</v>
      </c>
      <c r="I735" s="41">
        <v>77.5830689</v>
      </c>
    </row>
    <row r="736" ht="15.75" customHeight="1">
      <c r="A736" s="15">
        <v>740.0</v>
      </c>
      <c r="B736" s="24" t="s">
        <v>3044</v>
      </c>
      <c r="C736" s="24">
        <v>2015.0</v>
      </c>
      <c r="D736" s="70" t="s">
        <v>4370</v>
      </c>
      <c r="E736" s="57">
        <v>42195.0</v>
      </c>
      <c r="F736" s="478">
        <v>0.4965277777777778</v>
      </c>
      <c r="G736" s="81" t="s">
        <v>6557</v>
      </c>
      <c r="H736" s="41">
        <v>12.9063735</v>
      </c>
      <c r="I736" s="41">
        <v>77.5945017</v>
      </c>
    </row>
    <row r="737" ht="15.75" customHeight="1">
      <c r="A737" s="15">
        <v>741.0</v>
      </c>
      <c r="B737" s="24" t="s">
        <v>3044</v>
      </c>
      <c r="C737" s="24">
        <v>2015.0</v>
      </c>
      <c r="D737" s="70" t="s">
        <v>4370</v>
      </c>
      <c r="E737" s="57">
        <v>42257.0</v>
      </c>
      <c r="F737" s="478">
        <v>0.5104166666666666</v>
      </c>
      <c r="G737" s="81" t="s">
        <v>6559</v>
      </c>
      <c r="H737" s="41">
        <v>12.9012851</v>
      </c>
      <c r="I737" s="41">
        <v>77.586504</v>
      </c>
    </row>
    <row r="738" ht="15.75" customHeight="1">
      <c r="A738" s="15">
        <v>742.0</v>
      </c>
      <c r="B738" s="24" t="s">
        <v>3044</v>
      </c>
      <c r="C738" s="24">
        <v>2015.0</v>
      </c>
      <c r="D738" s="70" t="s">
        <v>4370</v>
      </c>
      <c r="E738" s="57">
        <v>42287.0</v>
      </c>
      <c r="F738" s="478">
        <v>0.4583333333333333</v>
      </c>
      <c r="G738" s="81" t="s">
        <v>6561</v>
      </c>
      <c r="H738" s="41">
        <v>12.9080514</v>
      </c>
      <c r="I738" s="41">
        <v>77.5758748</v>
      </c>
    </row>
    <row r="739" ht="15.75" customHeight="1">
      <c r="A739" s="15">
        <v>743.0</v>
      </c>
      <c r="B739" s="24" t="s">
        <v>3044</v>
      </c>
      <c r="C739" s="24">
        <v>2015.0</v>
      </c>
      <c r="D739" s="115" t="s">
        <v>4370</v>
      </c>
      <c r="E739" s="57">
        <v>42318.0</v>
      </c>
      <c r="F739" s="478">
        <v>0.4791666666666667</v>
      </c>
      <c r="G739" s="81" t="s">
        <v>6563</v>
      </c>
      <c r="H739" s="41">
        <v>12.9125541</v>
      </c>
      <c r="I739" s="41">
        <v>77.578243</v>
      </c>
    </row>
    <row r="740" ht="15.75" customHeight="1">
      <c r="A740" s="15">
        <v>744.0</v>
      </c>
      <c r="B740" s="24" t="s">
        <v>3044</v>
      </c>
      <c r="C740" s="24">
        <v>2015.0</v>
      </c>
      <c r="D740" s="165" t="s">
        <v>4370</v>
      </c>
      <c r="E740" s="57">
        <v>42348.0</v>
      </c>
      <c r="F740" s="478">
        <v>0.3958333333333333</v>
      </c>
      <c r="G740" s="81" t="s">
        <v>6565</v>
      </c>
      <c r="H740" s="41">
        <v>12.8969955</v>
      </c>
      <c r="I740" s="41">
        <v>77.569931</v>
      </c>
    </row>
    <row r="741" ht="15.75" customHeight="1">
      <c r="A741" s="15">
        <v>745.0</v>
      </c>
      <c r="B741" s="24" t="s">
        <v>3044</v>
      </c>
      <c r="C741" s="24">
        <v>2015.0</v>
      </c>
      <c r="D741" s="70" t="s">
        <v>4370</v>
      </c>
      <c r="E741" s="57">
        <v>42348.0</v>
      </c>
      <c r="F741" s="478">
        <v>0.4583333333333333</v>
      </c>
      <c r="G741" s="81" t="s">
        <v>6567</v>
      </c>
      <c r="H741" s="41">
        <v>12.9164782</v>
      </c>
      <c r="I741" s="41">
        <v>77.5901863</v>
      </c>
    </row>
    <row r="742" ht="15.75" customHeight="1">
      <c r="A742" s="15">
        <v>746.0</v>
      </c>
      <c r="B742" s="24" t="s">
        <v>3044</v>
      </c>
      <c r="C742" s="24">
        <v>2015.0</v>
      </c>
      <c r="D742" s="70" t="s">
        <v>4370</v>
      </c>
      <c r="E742" s="57" t="s">
        <v>1425</v>
      </c>
      <c r="F742" s="478">
        <v>0.7569444444444444</v>
      </c>
      <c r="G742" s="81" t="s">
        <v>6569</v>
      </c>
      <c r="H742" s="41">
        <v>12.911867</v>
      </c>
      <c r="I742" s="41">
        <v>77.5723821</v>
      </c>
    </row>
    <row r="743" ht="15.75" customHeight="1">
      <c r="A743" s="15">
        <v>747.0</v>
      </c>
      <c r="B743" s="24" t="s">
        <v>3044</v>
      </c>
      <c r="C743" s="24">
        <v>2015.0</v>
      </c>
      <c r="D743" s="70" t="s">
        <v>4370</v>
      </c>
      <c r="E743" s="57" t="s">
        <v>4131</v>
      </c>
      <c r="F743" s="478">
        <v>0.6041666666666666</v>
      </c>
      <c r="G743" s="81" t="s">
        <v>6571</v>
      </c>
      <c r="H743" s="41">
        <v>12.9118205</v>
      </c>
      <c r="I743" s="41">
        <v>77.5877031</v>
      </c>
    </row>
    <row r="744" ht="15.75" customHeight="1">
      <c r="A744" s="15">
        <v>748.0</v>
      </c>
      <c r="B744" s="24" t="s">
        <v>3044</v>
      </c>
      <c r="C744" s="24">
        <v>2015.0</v>
      </c>
      <c r="D744" s="70" t="s">
        <v>4370</v>
      </c>
      <c r="E744" s="57" t="s">
        <v>6573</v>
      </c>
      <c r="F744" s="478">
        <v>0.40625</v>
      </c>
      <c r="G744" s="81" t="s">
        <v>6574</v>
      </c>
      <c r="H744" s="41">
        <v>12.8916715</v>
      </c>
      <c r="I744" s="41">
        <v>77.5121741</v>
      </c>
    </row>
    <row r="745" ht="15.75" customHeight="1">
      <c r="A745" s="15">
        <v>749.0</v>
      </c>
      <c r="B745" s="24" t="s">
        <v>3044</v>
      </c>
      <c r="C745" s="24">
        <v>2015.0</v>
      </c>
      <c r="D745" s="70" t="s">
        <v>4370</v>
      </c>
      <c r="E745" s="57" t="s">
        <v>6576</v>
      </c>
      <c r="F745" s="478">
        <v>0.5104166666666666</v>
      </c>
      <c r="G745" s="81" t="s">
        <v>6577</v>
      </c>
      <c r="H745" s="41">
        <v>12.9084829</v>
      </c>
      <c r="I745" s="41">
        <v>77.5864992</v>
      </c>
    </row>
    <row r="746" ht="15.75" customHeight="1">
      <c r="A746" s="15">
        <v>750.0</v>
      </c>
      <c r="B746" s="24" t="s">
        <v>3044</v>
      </c>
      <c r="C746" s="24">
        <v>2015.0</v>
      </c>
      <c r="D746" s="70" t="s">
        <v>4370</v>
      </c>
      <c r="E746" s="57" t="s">
        <v>6576</v>
      </c>
      <c r="F746" s="478">
        <v>0.7291666666666666</v>
      </c>
      <c r="G746" s="81" t="s">
        <v>6579</v>
      </c>
      <c r="H746" s="41">
        <v>12.9115792</v>
      </c>
      <c r="I746" s="41">
        <v>77.5790908</v>
      </c>
    </row>
    <row r="747" ht="15.75" customHeight="1">
      <c r="A747" s="15">
        <v>751.0</v>
      </c>
      <c r="B747" s="24" t="s">
        <v>3044</v>
      </c>
      <c r="C747" s="24">
        <v>2015.0</v>
      </c>
      <c r="D747" s="115" t="s">
        <v>4370</v>
      </c>
      <c r="E747" s="57" t="s">
        <v>6576</v>
      </c>
      <c r="F747" s="478">
        <v>0.8229166666666666</v>
      </c>
      <c r="G747" s="81" t="s">
        <v>6581</v>
      </c>
      <c r="H747" s="41">
        <v>12.9105151</v>
      </c>
      <c r="I747" s="41">
        <v>77.5796778</v>
      </c>
    </row>
    <row r="748" ht="15.75" customHeight="1">
      <c r="A748" s="15">
        <v>752.0</v>
      </c>
      <c r="B748" s="24" t="s">
        <v>3044</v>
      </c>
      <c r="C748" s="24">
        <v>2015.0</v>
      </c>
      <c r="D748" s="165" t="s">
        <v>4370</v>
      </c>
      <c r="E748" s="57" t="s">
        <v>33</v>
      </c>
      <c r="F748" s="478">
        <v>0.4791666666666667</v>
      </c>
      <c r="G748" s="81" t="s">
        <v>6583</v>
      </c>
      <c r="H748" s="41">
        <v>12.9133796</v>
      </c>
      <c r="I748" s="41">
        <v>77.5875121</v>
      </c>
    </row>
    <row r="749" ht="15.75" customHeight="1">
      <c r="A749" s="15">
        <v>753.0</v>
      </c>
      <c r="B749" s="24" t="s">
        <v>3044</v>
      </c>
      <c r="C749" s="24">
        <v>2015.0</v>
      </c>
      <c r="D749" s="70" t="s">
        <v>4370</v>
      </c>
      <c r="E749" s="57">
        <v>42166.0</v>
      </c>
      <c r="F749" s="478">
        <v>0.4583333333333333</v>
      </c>
      <c r="G749" s="81" t="s">
        <v>6584</v>
      </c>
      <c r="H749" s="41">
        <v>12.9010783</v>
      </c>
      <c r="I749" s="41">
        <v>77.5869911</v>
      </c>
    </row>
    <row r="750" ht="15.75" customHeight="1">
      <c r="A750" s="15">
        <v>754.0</v>
      </c>
      <c r="B750" s="24" t="s">
        <v>3044</v>
      </c>
      <c r="C750" s="24">
        <v>2015.0</v>
      </c>
      <c r="D750" s="70" t="s">
        <v>4370</v>
      </c>
      <c r="E750" s="57">
        <v>42166.0</v>
      </c>
      <c r="F750" s="478">
        <v>0.65625</v>
      </c>
      <c r="G750" s="81" t="s">
        <v>6586</v>
      </c>
      <c r="H750" s="41">
        <v>12.9148274</v>
      </c>
      <c r="I750" s="41">
        <v>77.5862183</v>
      </c>
    </row>
    <row r="751" ht="15.75" customHeight="1">
      <c r="A751" s="15">
        <v>755.0</v>
      </c>
      <c r="B751" s="24" t="s">
        <v>3044</v>
      </c>
      <c r="C751" s="24">
        <v>2015.0</v>
      </c>
      <c r="D751" s="70" t="s">
        <v>4370</v>
      </c>
      <c r="E751" s="57">
        <v>42227.0</v>
      </c>
      <c r="F751" s="478">
        <v>0.3645833333333333</v>
      </c>
      <c r="G751" s="81" t="s">
        <v>6588</v>
      </c>
      <c r="H751" s="41">
        <v>12.9148169</v>
      </c>
      <c r="I751" s="41">
        <v>77.5862183</v>
      </c>
    </row>
    <row r="752" ht="15.75" customHeight="1">
      <c r="A752" s="15">
        <v>756.0</v>
      </c>
      <c r="B752" s="24" t="s">
        <v>3044</v>
      </c>
      <c r="C752" s="24">
        <v>2015.0</v>
      </c>
      <c r="D752" s="70" t="s">
        <v>4370</v>
      </c>
      <c r="E752" s="57">
        <v>42319.0</v>
      </c>
      <c r="F752" s="478">
        <v>0.4375</v>
      </c>
      <c r="G752" s="81" t="s">
        <v>6589</v>
      </c>
      <c r="H752" s="41">
        <v>12.9054817</v>
      </c>
      <c r="I752" s="41">
        <v>77.5836763</v>
      </c>
    </row>
    <row r="753" ht="15.75" customHeight="1">
      <c r="A753" s="15">
        <v>757.0</v>
      </c>
      <c r="B753" s="24" t="s">
        <v>3044</v>
      </c>
      <c r="C753" s="24">
        <v>2015.0</v>
      </c>
      <c r="D753" s="70" t="s">
        <v>4370</v>
      </c>
      <c r="E753" s="57" t="s">
        <v>477</v>
      </c>
      <c r="F753" s="478">
        <v>0.7569444444444444</v>
      </c>
      <c r="G753" s="81" t="s">
        <v>6591</v>
      </c>
      <c r="H753" s="41">
        <v>12.8953489</v>
      </c>
      <c r="I753" s="41">
        <v>77.5826563</v>
      </c>
    </row>
    <row r="754" ht="15.75" customHeight="1">
      <c r="A754" s="15">
        <v>758.0</v>
      </c>
      <c r="B754" s="24" t="s">
        <v>3044</v>
      </c>
      <c r="C754" s="24">
        <v>2015.0</v>
      </c>
      <c r="D754" s="70" t="s">
        <v>4370</v>
      </c>
      <c r="E754" s="57" t="s">
        <v>6592</v>
      </c>
      <c r="F754" s="478">
        <v>0.4409722222222222</v>
      </c>
      <c r="G754" s="81" t="s">
        <v>6593</v>
      </c>
      <c r="H754" s="41">
        <v>12.9009907</v>
      </c>
      <c r="I754" s="41">
        <v>77.5858522</v>
      </c>
    </row>
    <row r="755" ht="15.75" customHeight="1">
      <c r="A755" s="15">
        <v>759.0</v>
      </c>
      <c r="B755" s="24" t="s">
        <v>3044</v>
      </c>
      <c r="C755" s="24">
        <v>2015.0</v>
      </c>
      <c r="D755" s="115" t="s">
        <v>4370</v>
      </c>
      <c r="E755" s="57" t="s">
        <v>6592</v>
      </c>
      <c r="F755" s="479">
        <v>0.5104166666666666</v>
      </c>
      <c r="G755" s="81" t="s">
        <v>6594</v>
      </c>
      <c r="H755" s="41">
        <v>12.9052128</v>
      </c>
      <c r="I755" s="41">
        <v>77.5860968</v>
      </c>
    </row>
    <row r="756" ht="15.75" customHeight="1">
      <c r="A756" s="15">
        <v>760.0</v>
      </c>
      <c r="B756" s="24" t="s">
        <v>3044</v>
      </c>
      <c r="C756" s="24">
        <v>2015.0</v>
      </c>
      <c r="D756" s="165" t="s">
        <v>4370</v>
      </c>
      <c r="E756" s="57" t="s">
        <v>335</v>
      </c>
      <c r="F756" s="478">
        <v>0.6875</v>
      </c>
      <c r="G756" s="81" t="s">
        <v>6595</v>
      </c>
      <c r="H756" s="25">
        <v>12.9067819</v>
      </c>
      <c r="I756" s="25">
        <v>77.5820718</v>
      </c>
    </row>
    <row r="757" ht="15.75" customHeight="1">
      <c r="A757" s="15">
        <v>761.0</v>
      </c>
      <c r="B757" s="24" t="s">
        <v>3044</v>
      </c>
      <c r="C757" s="24">
        <v>2015.0</v>
      </c>
      <c r="D757" s="70" t="s">
        <v>4370</v>
      </c>
      <c r="E757" s="57" t="s">
        <v>1451</v>
      </c>
      <c r="F757" s="478">
        <v>0.8159722222222222</v>
      </c>
      <c r="G757" s="81" t="s">
        <v>6596</v>
      </c>
      <c r="H757" s="41">
        <v>12.9067559</v>
      </c>
      <c r="I757" s="41">
        <v>77.5886379</v>
      </c>
    </row>
    <row r="758" ht="15.75" customHeight="1">
      <c r="A758" s="15">
        <v>762.0</v>
      </c>
      <c r="B758" s="24" t="s">
        <v>3044</v>
      </c>
      <c r="C758" s="24">
        <v>2015.0</v>
      </c>
      <c r="D758" s="70" t="s">
        <v>4370</v>
      </c>
      <c r="E758" s="57">
        <v>42047.0</v>
      </c>
      <c r="F758" s="478">
        <v>0.5520833333333334</v>
      </c>
      <c r="G758" s="81" t="s">
        <v>6598</v>
      </c>
      <c r="H758" s="41">
        <v>12.898687</v>
      </c>
      <c r="I758" s="41">
        <v>77.5709177</v>
      </c>
    </row>
    <row r="759" ht="15.75" customHeight="1">
      <c r="A759" s="15">
        <v>763.0</v>
      </c>
      <c r="B759" s="24" t="s">
        <v>3044</v>
      </c>
      <c r="C759" s="24">
        <v>2015.0</v>
      </c>
      <c r="D759" s="70" t="s">
        <v>4370</v>
      </c>
      <c r="E759" s="57">
        <v>42075.0</v>
      </c>
      <c r="F759" s="478">
        <v>0.4861111111111111</v>
      </c>
      <c r="G759" s="81" t="s">
        <v>6599</v>
      </c>
      <c r="H759" s="41">
        <v>12.914057</v>
      </c>
      <c r="I759" s="41">
        <v>77.5922226</v>
      </c>
    </row>
    <row r="760" ht="15.75" customHeight="1">
      <c r="A760" s="15">
        <v>764.0</v>
      </c>
      <c r="B760" s="24" t="s">
        <v>3044</v>
      </c>
      <c r="C760" s="24">
        <v>2015.0</v>
      </c>
      <c r="D760" s="70" t="s">
        <v>4370</v>
      </c>
      <c r="E760" s="57">
        <v>42075.0</v>
      </c>
      <c r="F760" s="478">
        <v>0.8506944444444444</v>
      </c>
      <c r="G760" s="81" t="s">
        <v>6601</v>
      </c>
      <c r="H760" s="41">
        <v>12.9094322</v>
      </c>
      <c r="I760" s="41">
        <v>77.5706543</v>
      </c>
    </row>
    <row r="761" ht="15.75" customHeight="1">
      <c r="A761" s="15">
        <v>765.0</v>
      </c>
      <c r="B761" s="24" t="s">
        <v>3044</v>
      </c>
      <c r="C761" s="24">
        <v>2015.0</v>
      </c>
      <c r="D761" s="70" t="s">
        <v>4370</v>
      </c>
      <c r="E761" s="57">
        <v>42228.0</v>
      </c>
      <c r="F761" s="478">
        <v>0.5069444444444444</v>
      </c>
      <c r="G761" s="81" t="s">
        <v>6602</v>
      </c>
      <c r="H761" s="41">
        <v>12.9150401</v>
      </c>
      <c r="I761" s="41">
        <v>77.5848676</v>
      </c>
    </row>
    <row r="762" ht="15.75" customHeight="1">
      <c r="A762" s="15">
        <v>766.0</v>
      </c>
      <c r="B762" s="24" t="s">
        <v>3044</v>
      </c>
      <c r="C762" s="24">
        <v>2015.0</v>
      </c>
      <c r="D762" s="70" t="s">
        <v>4370</v>
      </c>
      <c r="E762" s="57">
        <v>42259.0</v>
      </c>
      <c r="F762" s="478">
        <v>0.6736111111111112</v>
      </c>
      <c r="G762" s="81" t="s">
        <v>6604</v>
      </c>
      <c r="H762" s="41">
        <v>12.904056</v>
      </c>
      <c r="I762" s="41">
        <v>77.5807885</v>
      </c>
    </row>
    <row r="763" ht="15.75" customHeight="1">
      <c r="A763" s="15">
        <v>767.0</v>
      </c>
      <c r="B763" s="24" t="s">
        <v>3044</v>
      </c>
      <c r="C763" s="24">
        <v>2015.0</v>
      </c>
      <c r="D763" s="115" t="s">
        <v>4370</v>
      </c>
      <c r="E763" s="57" t="s">
        <v>951</v>
      </c>
      <c r="F763" s="478">
        <v>0.4270833333333333</v>
      </c>
      <c r="G763" s="81" t="s">
        <v>6606</v>
      </c>
      <c r="H763" s="41">
        <v>12.9217529</v>
      </c>
      <c r="I763" s="41">
        <v>77.5825697</v>
      </c>
    </row>
    <row r="764" ht="15.75" customHeight="1">
      <c r="A764" s="15">
        <v>768.0</v>
      </c>
      <c r="B764" s="24" t="s">
        <v>3044</v>
      </c>
      <c r="C764" s="24">
        <v>2015.0</v>
      </c>
      <c r="D764" s="165" t="s">
        <v>4370</v>
      </c>
      <c r="E764" s="57" t="s">
        <v>901</v>
      </c>
      <c r="F764" s="478">
        <v>0.7951388888888888</v>
      </c>
      <c r="G764" s="81" t="s">
        <v>6607</v>
      </c>
      <c r="H764" s="41">
        <v>12.9036392</v>
      </c>
      <c r="I764" s="41">
        <v>77.5806814</v>
      </c>
    </row>
    <row r="765" ht="15.75" customHeight="1">
      <c r="A765" s="15">
        <v>769.0</v>
      </c>
      <c r="B765" s="24" t="s">
        <v>3044</v>
      </c>
      <c r="C765" s="24">
        <v>2015.0</v>
      </c>
      <c r="D765" s="70" t="s">
        <v>4370</v>
      </c>
      <c r="E765" s="57" t="s">
        <v>1889</v>
      </c>
      <c r="F765" s="478">
        <v>0.6701388888888888</v>
      </c>
      <c r="G765" s="81" t="s">
        <v>6609</v>
      </c>
      <c r="H765" s="41">
        <v>13.8751537</v>
      </c>
      <c r="I765" s="41">
        <v>76.2407174</v>
      </c>
    </row>
    <row r="766" ht="15.75" customHeight="1">
      <c r="A766" s="15">
        <v>770.0</v>
      </c>
      <c r="B766" s="24" t="s">
        <v>3044</v>
      </c>
      <c r="C766" s="24">
        <v>2015.0</v>
      </c>
      <c r="D766" s="70" t="s">
        <v>4370</v>
      </c>
      <c r="E766" s="57" t="s">
        <v>903</v>
      </c>
      <c r="F766" s="478">
        <v>0.8333333333333334</v>
      </c>
      <c r="G766" s="81" t="s">
        <v>6611</v>
      </c>
      <c r="H766" s="41">
        <v>12.9070991</v>
      </c>
      <c r="I766" s="41">
        <v>77.5854734</v>
      </c>
    </row>
    <row r="767" ht="15.75" customHeight="1">
      <c r="A767" s="15">
        <v>771.0</v>
      </c>
      <c r="B767" s="24" t="s">
        <v>3044</v>
      </c>
      <c r="C767" s="24">
        <v>2015.0</v>
      </c>
      <c r="D767" s="70" t="s">
        <v>4370</v>
      </c>
      <c r="E767" s="57" t="s">
        <v>1552</v>
      </c>
      <c r="F767" s="478">
        <v>0.4652777777777778</v>
      </c>
      <c r="G767" s="81" t="s">
        <v>6612</v>
      </c>
      <c r="H767" s="41">
        <v>12.9143909</v>
      </c>
      <c r="I767" s="41">
        <v>77.5965978</v>
      </c>
    </row>
    <row r="768" ht="15.75" customHeight="1">
      <c r="A768" s="15">
        <v>772.0</v>
      </c>
      <c r="B768" s="24" t="s">
        <v>3044</v>
      </c>
      <c r="C768" s="24">
        <v>2015.0</v>
      </c>
      <c r="D768" s="70" t="s">
        <v>4370</v>
      </c>
      <c r="E768" s="57" t="s">
        <v>1552</v>
      </c>
      <c r="F768" s="478">
        <v>0.5</v>
      </c>
      <c r="G768" s="81" t="s">
        <v>6614</v>
      </c>
      <c r="H768" s="41">
        <v>12.9011152</v>
      </c>
      <c r="I768" s="41">
        <v>77.5860979</v>
      </c>
    </row>
    <row r="769" ht="15.75" customHeight="1">
      <c r="A769" s="15">
        <v>773.0</v>
      </c>
      <c r="B769" s="24" t="s">
        <v>3044</v>
      </c>
      <c r="C769" s="24">
        <v>2015.0</v>
      </c>
      <c r="D769" s="70" t="s">
        <v>4370</v>
      </c>
      <c r="E769" s="57" t="s">
        <v>1552</v>
      </c>
      <c r="F769" s="478">
        <v>0.5277777777777778</v>
      </c>
      <c r="G769" s="81" t="s">
        <v>6615</v>
      </c>
      <c r="H769" s="41">
        <v>12.9050495</v>
      </c>
      <c r="I769" s="41">
        <v>77.5732506</v>
      </c>
    </row>
    <row r="770" ht="15.75" customHeight="1">
      <c r="A770" s="15">
        <v>774.0</v>
      </c>
      <c r="B770" s="24" t="s">
        <v>3044</v>
      </c>
      <c r="C770" s="24">
        <v>2015.0</v>
      </c>
      <c r="D770" s="70" t="s">
        <v>4370</v>
      </c>
      <c r="E770" s="57" t="s">
        <v>195</v>
      </c>
      <c r="F770" s="478">
        <v>0.71875</v>
      </c>
      <c r="G770" s="81" t="s">
        <v>6617</v>
      </c>
      <c r="H770" s="41">
        <v>12.8953428</v>
      </c>
      <c r="I770" s="41">
        <v>77.5796813</v>
      </c>
    </row>
    <row r="771" ht="15.75" customHeight="1">
      <c r="A771" s="15">
        <v>775.0</v>
      </c>
      <c r="B771" s="24" t="s">
        <v>3044</v>
      </c>
      <c r="C771" s="24">
        <v>2015.0</v>
      </c>
      <c r="D771" s="115" t="s">
        <v>4370</v>
      </c>
      <c r="E771" s="480"/>
      <c r="F771" s="481"/>
      <c r="G771" s="32"/>
      <c r="H771" s="30"/>
      <c r="I771" s="30"/>
    </row>
    <row r="772" ht="15.75" customHeight="1">
      <c r="A772" s="15">
        <v>776.0</v>
      </c>
      <c r="B772" s="502" t="s">
        <v>3044</v>
      </c>
      <c r="C772" s="502">
        <v>2016.0</v>
      </c>
      <c r="D772" s="165" t="s">
        <v>4370</v>
      </c>
      <c r="E772" s="57">
        <v>42461.0</v>
      </c>
      <c r="F772" s="478">
        <v>0.6354166666666666</v>
      </c>
      <c r="G772" s="81" t="s">
        <v>6619</v>
      </c>
      <c r="H772" s="41">
        <v>12.9087903</v>
      </c>
      <c r="I772" s="41">
        <v>77.5718047</v>
      </c>
    </row>
    <row r="773" ht="15.75" customHeight="1">
      <c r="A773" s="15">
        <v>777.0</v>
      </c>
      <c r="B773" s="24" t="s">
        <v>3044</v>
      </c>
      <c r="C773" s="24">
        <v>2016.0</v>
      </c>
      <c r="D773" s="70" t="s">
        <v>4370</v>
      </c>
      <c r="E773" s="57">
        <v>42461.0</v>
      </c>
      <c r="F773" s="478">
        <v>0.6875</v>
      </c>
      <c r="G773" s="81" t="s">
        <v>6621</v>
      </c>
      <c r="H773" s="41">
        <v>12.9095172</v>
      </c>
      <c r="I773" s="41">
        <v>77.5910063</v>
      </c>
    </row>
    <row r="774" ht="15.75" customHeight="1">
      <c r="A774" s="15">
        <v>778.0</v>
      </c>
      <c r="B774" s="24" t="s">
        <v>3044</v>
      </c>
      <c r="C774" s="24">
        <v>2016.0</v>
      </c>
      <c r="D774" s="70" t="s">
        <v>4370</v>
      </c>
      <c r="E774" s="57">
        <v>42522.0</v>
      </c>
      <c r="F774" s="478">
        <v>0.5104166666666666</v>
      </c>
      <c r="G774" s="81" t="s">
        <v>6622</v>
      </c>
      <c r="H774" s="41">
        <v>12.9057454</v>
      </c>
      <c r="I774" s="41">
        <v>77.5871944</v>
      </c>
    </row>
    <row r="775" ht="15.75" customHeight="1">
      <c r="A775" s="15">
        <v>779.0</v>
      </c>
      <c r="B775" s="24" t="s">
        <v>3044</v>
      </c>
      <c r="C775" s="24">
        <v>2016.0</v>
      </c>
      <c r="D775" s="70" t="s">
        <v>4370</v>
      </c>
      <c r="E775" s="57">
        <v>42522.0</v>
      </c>
      <c r="F775" s="478">
        <v>0.6458333333333334</v>
      </c>
      <c r="G775" s="81" t="s">
        <v>6624</v>
      </c>
      <c r="H775" s="41">
        <v>12.8989851</v>
      </c>
      <c r="I775" s="41">
        <v>77.5715475</v>
      </c>
    </row>
    <row r="776" ht="15.75" customHeight="1">
      <c r="A776" s="15">
        <v>780.0</v>
      </c>
      <c r="B776" s="24" t="s">
        <v>3044</v>
      </c>
      <c r="C776" s="24">
        <v>2016.0</v>
      </c>
      <c r="D776" s="70" t="s">
        <v>4370</v>
      </c>
      <c r="E776" s="57">
        <v>42614.0</v>
      </c>
      <c r="F776" s="478">
        <v>0.4270833333333333</v>
      </c>
      <c r="G776" s="81" t="s">
        <v>6627</v>
      </c>
      <c r="H776" s="41">
        <v>12.7694063</v>
      </c>
      <c r="I776" s="41">
        <v>77.6201729</v>
      </c>
    </row>
    <row r="777" ht="15.75" customHeight="1">
      <c r="A777" s="15">
        <v>781.0</v>
      </c>
      <c r="B777" s="24" t="s">
        <v>3044</v>
      </c>
      <c r="C777" s="24">
        <v>2016.0</v>
      </c>
      <c r="D777" s="70" t="s">
        <v>4370</v>
      </c>
      <c r="E777" s="57">
        <v>42705.0</v>
      </c>
      <c r="F777" s="478">
        <v>0.46875</v>
      </c>
      <c r="G777" s="81" t="s">
        <v>6628</v>
      </c>
      <c r="H777" s="41">
        <v>12.9032961</v>
      </c>
      <c r="I777" s="41">
        <v>77.5795281</v>
      </c>
    </row>
    <row r="778" ht="15.75" customHeight="1">
      <c r="A778" s="15">
        <v>782.0</v>
      </c>
      <c r="B778" s="24" t="s">
        <v>3044</v>
      </c>
      <c r="C778" s="24">
        <v>2016.0</v>
      </c>
      <c r="D778" s="70" t="s">
        <v>4370</v>
      </c>
      <c r="E778" s="57">
        <v>42705.0</v>
      </c>
      <c r="F778" s="478">
        <v>0.5625</v>
      </c>
      <c r="G778" s="81" t="s">
        <v>6629</v>
      </c>
      <c r="H778" s="41">
        <v>12.9001909</v>
      </c>
      <c r="I778" s="41">
        <v>77.5834218</v>
      </c>
    </row>
    <row r="779" ht="15.75" customHeight="1">
      <c r="A779" s="15">
        <v>783.0</v>
      </c>
      <c r="B779" s="24" t="s">
        <v>3044</v>
      </c>
      <c r="C779" s="24">
        <v>2016.0</v>
      </c>
      <c r="D779" s="115" t="s">
        <v>4370</v>
      </c>
      <c r="E779" s="57" t="s">
        <v>1461</v>
      </c>
      <c r="F779" s="478">
        <v>0.6875</v>
      </c>
      <c r="G779" s="81" t="s">
        <v>6631</v>
      </c>
      <c r="H779" s="41">
        <v>12.9164782</v>
      </c>
      <c r="I779" s="41">
        <v>77.5901863</v>
      </c>
    </row>
    <row r="780" ht="15.75" customHeight="1">
      <c r="A780" s="15">
        <v>784.0</v>
      </c>
      <c r="B780" s="24" t="s">
        <v>3044</v>
      </c>
      <c r="C780" s="24">
        <v>2016.0</v>
      </c>
      <c r="D780" s="165" t="s">
        <v>4370</v>
      </c>
      <c r="E780" s="57" t="s">
        <v>5646</v>
      </c>
      <c r="F780" s="478">
        <v>0.5</v>
      </c>
      <c r="G780" s="81" t="s">
        <v>6633</v>
      </c>
      <c r="H780" s="41">
        <v>12.9054915</v>
      </c>
      <c r="I780" s="41">
        <v>77.5781472</v>
      </c>
    </row>
    <row r="781" ht="15.75" customHeight="1">
      <c r="A781" s="15">
        <v>785.0</v>
      </c>
      <c r="B781" s="24" t="s">
        <v>3044</v>
      </c>
      <c r="C781" s="24">
        <v>2016.0</v>
      </c>
      <c r="D781" s="70" t="s">
        <v>4370</v>
      </c>
      <c r="E781" s="57" t="s">
        <v>4569</v>
      </c>
      <c r="F781" s="478">
        <v>0.3611111111111111</v>
      </c>
      <c r="G781" s="81" t="s">
        <v>6634</v>
      </c>
      <c r="H781" s="41">
        <v>12.9135052</v>
      </c>
      <c r="I781" s="41">
        <v>77.5744027</v>
      </c>
    </row>
    <row r="782" ht="15.75" customHeight="1">
      <c r="A782" s="15">
        <v>786.0</v>
      </c>
      <c r="B782" s="24" t="s">
        <v>3044</v>
      </c>
      <c r="C782" s="24">
        <v>2016.0</v>
      </c>
      <c r="D782" s="70" t="s">
        <v>4370</v>
      </c>
      <c r="E782" s="57" t="s">
        <v>4569</v>
      </c>
      <c r="F782" s="478">
        <v>0.5625</v>
      </c>
      <c r="G782" s="81" t="s">
        <v>6636</v>
      </c>
      <c r="H782" s="41">
        <v>12.7942903</v>
      </c>
      <c r="I782" s="41">
        <v>77.6186244</v>
      </c>
    </row>
    <row r="783" ht="15.75" customHeight="1">
      <c r="A783" s="15">
        <v>787.0</v>
      </c>
      <c r="B783" s="24" t="s">
        <v>3044</v>
      </c>
      <c r="C783" s="24">
        <v>2016.0</v>
      </c>
      <c r="D783" s="70" t="s">
        <v>4370</v>
      </c>
      <c r="E783" s="520" t="s">
        <v>4583</v>
      </c>
      <c r="F783" s="521">
        <v>0.5104166666666666</v>
      </c>
      <c r="G783" s="522" t="s">
        <v>6641</v>
      </c>
      <c r="H783" s="41">
        <v>12.9103962</v>
      </c>
      <c r="I783" s="41">
        <v>77.5881939</v>
      </c>
    </row>
    <row r="784" ht="15.75" customHeight="1">
      <c r="A784" s="15">
        <v>788.0</v>
      </c>
      <c r="B784" s="24" t="s">
        <v>3044</v>
      </c>
      <c r="C784" s="24">
        <v>2016.0</v>
      </c>
      <c r="D784" s="70" t="s">
        <v>4370</v>
      </c>
      <c r="E784" s="57" t="s">
        <v>4583</v>
      </c>
      <c r="F784" s="478">
        <v>0.5416666666666666</v>
      </c>
      <c r="G784" s="81" t="s">
        <v>6644</v>
      </c>
      <c r="H784" s="41">
        <v>12.9064936</v>
      </c>
      <c r="I784" s="41">
        <v>77.586014</v>
      </c>
    </row>
    <row r="785" ht="15.75" customHeight="1">
      <c r="A785" s="15">
        <v>789.0</v>
      </c>
      <c r="B785" s="24" t="s">
        <v>3044</v>
      </c>
      <c r="C785" s="24">
        <v>2016.0</v>
      </c>
      <c r="D785" s="70" t="s">
        <v>4370</v>
      </c>
      <c r="E785" s="258" t="s">
        <v>2438</v>
      </c>
      <c r="F785" s="479">
        <v>0.3854166666666667</v>
      </c>
      <c r="G785" s="81" t="s">
        <v>6646</v>
      </c>
      <c r="H785" s="41">
        <v>12.9071806</v>
      </c>
      <c r="I785" s="41">
        <v>77.5903186</v>
      </c>
    </row>
    <row r="786" ht="15.75" customHeight="1">
      <c r="A786" s="15">
        <v>790.0</v>
      </c>
      <c r="B786" s="24" t="s">
        <v>3044</v>
      </c>
      <c r="C786" s="24">
        <v>2016.0</v>
      </c>
      <c r="D786" s="70" t="s">
        <v>4370</v>
      </c>
      <c r="E786" s="57" t="s">
        <v>2438</v>
      </c>
      <c r="F786" s="478">
        <v>0.84375</v>
      </c>
      <c r="G786" s="81" t="s">
        <v>6647</v>
      </c>
      <c r="H786" s="41">
        <v>12.9143145</v>
      </c>
      <c r="I786" s="41">
        <v>77.597372</v>
      </c>
    </row>
    <row r="787" ht="15.75" customHeight="1">
      <c r="A787" s="15">
        <v>791.0</v>
      </c>
      <c r="B787" s="24" t="s">
        <v>3044</v>
      </c>
      <c r="C787" s="24">
        <v>2016.0</v>
      </c>
      <c r="D787" s="115" t="s">
        <v>4370</v>
      </c>
      <c r="E787" s="57" t="s">
        <v>1165</v>
      </c>
      <c r="F787" s="478">
        <v>0.6041666666666666</v>
      </c>
      <c r="G787" s="81" t="s">
        <v>6649</v>
      </c>
      <c r="H787" s="41">
        <v>12.9035518</v>
      </c>
      <c r="I787" s="41">
        <v>77.5809121</v>
      </c>
    </row>
    <row r="788" ht="15.75" customHeight="1">
      <c r="A788" s="15">
        <v>792.0</v>
      </c>
      <c r="B788" s="24" t="s">
        <v>3044</v>
      </c>
      <c r="C788" s="24">
        <v>2016.0</v>
      </c>
      <c r="D788" s="165" t="s">
        <v>4370</v>
      </c>
      <c r="E788" s="258" t="s">
        <v>964</v>
      </c>
      <c r="F788" s="479">
        <v>0.7291666666666666</v>
      </c>
      <c r="G788" s="81" t="s">
        <v>6651</v>
      </c>
      <c r="H788" s="41">
        <v>12.9023916</v>
      </c>
      <c r="I788" s="41">
        <v>77.5896382</v>
      </c>
    </row>
    <row r="789" ht="15.75" customHeight="1">
      <c r="A789" s="15">
        <v>793.0</v>
      </c>
      <c r="B789" s="24" t="s">
        <v>3044</v>
      </c>
      <c r="C789" s="24">
        <v>2016.0</v>
      </c>
      <c r="D789" s="70" t="s">
        <v>4370</v>
      </c>
      <c r="E789" s="258" t="s">
        <v>6652</v>
      </c>
      <c r="F789" s="479">
        <v>0.4652777777777778</v>
      </c>
      <c r="G789" s="81" t="s">
        <v>6653</v>
      </c>
      <c r="H789" s="41">
        <v>12.9080387</v>
      </c>
      <c r="I789" s="41">
        <v>77.5745688</v>
      </c>
    </row>
    <row r="790" ht="15.75" customHeight="1">
      <c r="A790" s="15">
        <v>794.0</v>
      </c>
      <c r="B790" s="24" t="s">
        <v>3044</v>
      </c>
      <c r="C790" s="24">
        <v>2016.0</v>
      </c>
      <c r="D790" s="70" t="s">
        <v>4370</v>
      </c>
      <c r="E790" s="57" t="s">
        <v>2069</v>
      </c>
      <c r="F790" s="478">
        <v>0.5034722222222222</v>
      </c>
      <c r="G790" s="81" t="s">
        <v>6655</v>
      </c>
      <c r="H790" s="41">
        <v>12.9133702</v>
      </c>
      <c r="I790" s="41">
        <v>77.5947384</v>
      </c>
    </row>
    <row r="791" ht="15.75" customHeight="1">
      <c r="A791" s="15">
        <v>795.0</v>
      </c>
      <c r="B791" s="24" t="s">
        <v>3044</v>
      </c>
      <c r="C791" s="24">
        <v>2016.0</v>
      </c>
      <c r="D791" s="70" t="s">
        <v>4370</v>
      </c>
      <c r="E791" s="57" t="s">
        <v>2069</v>
      </c>
      <c r="F791" s="478">
        <v>0.53125</v>
      </c>
      <c r="G791" s="81" t="s">
        <v>6656</v>
      </c>
      <c r="H791" s="41">
        <v>12.9117821</v>
      </c>
      <c r="I791" s="41">
        <v>77.5957892</v>
      </c>
    </row>
    <row r="792" ht="15.75" customHeight="1">
      <c r="A792" s="15">
        <v>796.0</v>
      </c>
      <c r="B792" s="24" t="s">
        <v>3044</v>
      </c>
      <c r="C792" s="24">
        <v>2016.0</v>
      </c>
      <c r="D792" s="70" t="s">
        <v>4370</v>
      </c>
      <c r="E792" s="57" t="s">
        <v>2069</v>
      </c>
      <c r="F792" s="478">
        <v>0.5555555555555556</v>
      </c>
      <c r="G792" s="81" t="s">
        <v>6658</v>
      </c>
      <c r="H792" s="41">
        <v>12.9156223</v>
      </c>
      <c r="I792" s="41">
        <v>77.5844122</v>
      </c>
    </row>
    <row r="793" ht="15.75" customHeight="1">
      <c r="A793" s="15">
        <v>797.0</v>
      </c>
      <c r="B793" s="24" t="s">
        <v>3044</v>
      </c>
      <c r="C793" s="24">
        <v>2016.0</v>
      </c>
      <c r="D793" s="70" t="s">
        <v>4370</v>
      </c>
      <c r="E793" s="57" t="s">
        <v>2069</v>
      </c>
      <c r="F793" s="478">
        <v>0.8993055555555556</v>
      </c>
      <c r="G793" s="81" t="s">
        <v>6660</v>
      </c>
      <c r="H793" s="41">
        <v>12.9078016</v>
      </c>
      <c r="I793" s="41">
        <v>77.5765677</v>
      </c>
    </row>
    <row r="794" ht="15.75" customHeight="1">
      <c r="A794" s="15">
        <v>798.0</v>
      </c>
      <c r="B794" s="24" t="s">
        <v>3044</v>
      </c>
      <c r="C794" s="24">
        <v>2016.0</v>
      </c>
      <c r="D794" s="70" t="s">
        <v>4370</v>
      </c>
      <c r="E794" s="57" t="s">
        <v>2069</v>
      </c>
      <c r="F794" s="478">
        <v>0.9097222222222222</v>
      </c>
      <c r="G794" s="81" t="s">
        <v>6661</v>
      </c>
      <c r="H794" s="41">
        <v>12.9123816</v>
      </c>
      <c r="I794" s="41">
        <v>77.5746445</v>
      </c>
    </row>
    <row r="795" ht="15.75" customHeight="1">
      <c r="A795" s="15">
        <v>799.0</v>
      </c>
      <c r="B795" s="24" t="s">
        <v>3044</v>
      </c>
      <c r="C795" s="24">
        <v>2016.0</v>
      </c>
      <c r="D795" s="115" t="s">
        <v>4370</v>
      </c>
      <c r="E795" s="57" t="s">
        <v>2072</v>
      </c>
      <c r="F795" s="478">
        <v>0.5416666666666666</v>
      </c>
      <c r="G795" s="81" t="s">
        <v>6664</v>
      </c>
      <c r="H795" s="41">
        <v>12.9065012</v>
      </c>
      <c r="I795" s="41">
        <v>77.5978687</v>
      </c>
    </row>
    <row r="796" ht="15.75" customHeight="1">
      <c r="A796" s="15">
        <v>800.0</v>
      </c>
      <c r="B796" s="24" t="s">
        <v>3044</v>
      </c>
      <c r="C796" s="24">
        <v>2016.0</v>
      </c>
      <c r="D796" s="165" t="s">
        <v>4370</v>
      </c>
      <c r="E796" s="258" t="s">
        <v>2072</v>
      </c>
      <c r="F796" s="479">
        <v>0.8506944444444444</v>
      </c>
      <c r="G796" s="81" t="s">
        <v>6635</v>
      </c>
      <c r="H796" s="41">
        <v>12.9065272</v>
      </c>
      <c r="I796" s="41">
        <v>77.5913026</v>
      </c>
    </row>
    <row r="797" ht="15.75" customHeight="1">
      <c r="A797" s="15">
        <v>801.0</v>
      </c>
      <c r="B797" s="24" t="s">
        <v>3044</v>
      </c>
      <c r="C797" s="24">
        <v>2016.0</v>
      </c>
      <c r="D797" s="70" t="s">
        <v>4370</v>
      </c>
      <c r="E797" s="57">
        <v>42584.0</v>
      </c>
      <c r="F797" s="478">
        <v>0.3645833333333333</v>
      </c>
      <c r="G797" s="81" t="s">
        <v>6667</v>
      </c>
      <c r="H797" s="41">
        <v>12.9456796</v>
      </c>
      <c r="I797" s="41">
        <v>77.6145995</v>
      </c>
    </row>
    <row r="798" ht="15.75" customHeight="1">
      <c r="A798" s="15">
        <v>802.0</v>
      </c>
      <c r="B798" s="24" t="s">
        <v>3044</v>
      </c>
      <c r="C798" s="24">
        <v>2016.0</v>
      </c>
      <c r="D798" s="70" t="s">
        <v>4370</v>
      </c>
      <c r="E798" s="57">
        <v>42584.0</v>
      </c>
      <c r="F798" s="478">
        <v>0.5701388888888889</v>
      </c>
      <c r="G798" s="81" t="s">
        <v>6670</v>
      </c>
      <c r="H798" s="41">
        <v>12.911058</v>
      </c>
      <c r="I798" s="41">
        <v>77.5851285</v>
      </c>
    </row>
    <row r="799" ht="15.75" customHeight="1">
      <c r="A799" s="15">
        <v>803.0</v>
      </c>
      <c r="B799" s="24" t="s">
        <v>3044</v>
      </c>
      <c r="C799" s="24">
        <v>2016.0</v>
      </c>
      <c r="D799" s="70" t="s">
        <v>4370</v>
      </c>
      <c r="E799" s="57">
        <v>42615.0</v>
      </c>
      <c r="F799" s="478">
        <v>0.625</v>
      </c>
      <c r="G799" s="81" t="s">
        <v>6672</v>
      </c>
      <c r="H799" s="41">
        <v>12.9085246</v>
      </c>
      <c r="I799" s="41">
        <v>77.5796617</v>
      </c>
    </row>
    <row r="800" ht="15.75" customHeight="1">
      <c r="A800" s="15">
        <v>804.0</v>
      </c>
      <c r="B800" s="24" t="s">
        <v>3044</v>
      </c>
      <c r="C800" s="24">
        <v>2016.0</v>
      </c>
      <c r="D800" s="70" t="s">
        <v>4370</v>
      </c>
      <c r="E800" s="57">
        <v>42615.0</v>
      </c>
      <c r="F800" s="478">
        <v>0.71875</v>
      </c>
      <c r="G800" s="81" t="s">
        <v>6674</v>
      </c>
      <c r="H800" s="41">
        <v>12.8988216</v>
      </c>
      <c r="I800" s="41">
        <v>77.5770057</v>
      </c>
    </row>
    <row r="801" ht="15.75" customHeight="1">
      <c r="A801" s="15">
        <v>805.0</v>
      </c>
      <c r="B801" s="24" t="s">
        <v>3044</v>
      </c>
      <c r="C801" s="24">
        <v>2016.0</v>
      </c>
      <c r="D801" s="70" t="s">
        <v>4370</v>
      </c>
      <c r="E801" s="57" t="s">
        <v>2443</v>
      </c>
      <c r="F801" s="478">
        <v>0.7708333333333334</v>
      </c>
      <c r="G801" s="81" t="s">
        <v>6676</v>
      </c>
      <c r="H801" s="41">
        <v>12.9164782</v>
      </c>
      <c r="I801" s="41">
        <v>77.5901863</v>
      </c>
    </row>
    <row r="802" ht="15.75" customHeight="1">
      <c r="A802" s="15">
        <v>806.0</v>
      </c>
      <c r="B802" s="24" t="s">
        <v>3044</v>
      </c>
      <c r="C802" s="24">
        <v>2016.0</v>
      </c>
      <c r="D802" s="70" t="s">
        <v>4370</v>
      </c>
      <c r="E802" s="258" t="s">
        <v>6642</v>
      </c>
      <c r="F802" s="479">
        <v>0.8368055555555556</v>
      </c>
      <c r="G802" s="81" t="s">
        <v>6679</v>
      </c>
      <c r="H802" s="41">
        <v>12.9165247</v>
      </c>
      <c r="I802" s="41">
        <v>77.5748653</v>
      </c>
    </row>
    <row r="803" ht="15.75" customHeight="1">
      <c r="A803" s="15">
        <v>807.0</v>
      </c>
      <c r="B803" s="523" t="s">
        <v>3044</v>
      </c>
      <c r="C803" s="523">
        <v>2016.0</v>
      </c>
      <c r="D803" s="115" t="s">
        <v>4370</v>
      </c>
      <c r="E803" s="524" t="s">
        <v>1817</v>
      </c>
      <c r="F803" s="525">
        <v>0.6111111111111112</v>
      </c>
      <c r="G803" s="527" t="s">
        <v>6684</v>
      </c>
      <c r="H803" s="528">
        <v>12.9070223</v>
      </c>
      <c r="I803" s="528">
        <v>77.5948755</v>
      </c>
    </row>
    <row r="804" ht="15.75" customHeight="1">
      <c r="A804" s="15">
        <v>808.0</v>
      </c>
      <c r="B804" s="24" t="s">
        <v>3044</v>
      </c>
      <c r="C804" s="24">
        <v>2016.0</v>
      </c>
      <c r="D804" s="165" t="s">
        <v>4370</v>
      </c>
      <c r="E804" s="258" t="s">
        <v>1817</v>
      </c>
      <c r="F804" s="479">
        <v>0.6111111111111112</v>
      </c>
      <c r="G804" s="81" t="s">
        <v>6689</v>
      </c>
      <c r="H804" s="41">
        <v>12.8982839</v>
      </c>
      <c r="I804" s="41">
        <v>77.5689839</v>
      </c>
    </row>
    <row r="805" ht="15.75" customHeight="1">
      <c r="A805" s="15">
        <v>809.0</v>
      </c>
      <c r="B805" s="24" t="s">
        <v>3044</v>
      </c>
      <c r="C805" s="24">
        <v>2016.0</v>
      </c>
      <c r="D805" s="70" t="s">
        <v>4370</v>
      </c>
      <c r="E805" s="57" t="s">
        <v>1373</v>
      </c>
      <c r="F805" s="478">
        <v>0.6979166666666666</v>
      </c>
      <c r="G805" s="81" t="s">
        <v>6691</v>
      </c>
      <c r="H805" s="25">
        <v>12.9042879</v>
      </c>
      <c r="I805" s="25">
        <v>77.5884535</v>
      </c>
    </row>
    <row r="806" ht="15.75" customHeight="1">
      <c r="A806" s="15">
        <v>810.0</v>
      </c>
      <c r="B806" s="529" t="s">
        <v>3044</v>
      </c>
      <c r="C806" s="529">
        <v>2016.0</v>
      </c>
      <c r="D806" s="70" t="s">
        <v>4370</v>
      </c>
      <c r="E806" s="530" t="s">
        <v>1684</v>
      </c>
      <c r="F806" s="531">
        <v>0.4861111111111111</v>
      </c>
      <c r="G806" s="532" t="s">
        <v>6693</v>
      </c>
      <c r="H806" s="533">
        <v>12.9043344</v>
      </c>
      <c r="I806" s="533">
        <v>77.5731325</v>
      </c>
    </row>
    <row r="807" ht="15.75" customHeight="1">
      <c r="A807" s="15">
        <v>811.0</v>
      </c>
      <c r="B807" s="24" t="s">
        <v>3044</v>
      </c>
      <c r="C807" s="24">
        <v>2016.0</v>
      </c>
      <c r="D807" s="70" t="s">
        <v>4370</v>
      </c>
      <c r="E807" s="57">
        <v>42403.0</v>
      </c>
      <c r="F807" s="478">
        <v>0.8645833333333334</v>
      </c>
      <c r="G807" s="81" t="s">
        <v>6697</v>
      </c>
      <c r="H807" s="41">
        <v>12.9099209</v>
      </c>
      <c r="I807" s="41">
        <v>77.5862602</v>
      </c>
    </row>
    <row r="808" ht="15.75" customHeight="1">
      <c r="A808" s="15">
        <v>812.0</v>
      </c>
      <c r="B808" s="24" t="s">
        <v>3044</v>
      </c>
      <c r="C808" s="24">
        <v>2016.0</v>
      </c>
      <c r="D808" s="70" t="s">
        <v>4370</v>
      </c>
      <c r="E808" s="57">
        <v>42463.0</v>
      </c>
      <c r="F808" s="478">
        <v>0.6736111111111112</v>
      </c>
      <c r="G808" s="81" t="s">
        <v>6699</v>
      </c>
      <c r="H808" s="41">
        <v>12.9108911</v>
      </c>
      <c r="I808" s="41">
        <v>77.5766733</v>
      </c>
    </row>
    <row r="809" ht="15.75" customHeight="1">
      <c r="A809" s="15">
        <v>813.0</v>
      </c>
      <c r="B809" s="24" t="s">
        <v>3044</v>
      </c>
      <c r="C809" s="24">
        <v>2016.0</v>
      </c>
      <c r="D809" s="70" t="s">
        <v>4370</v>
      </c>
      <c r="E809" s="480"/>
      <c r="F809" s="481"/>
      <c r="G809" s="81" t="s">
        <v>6702</v>
      </c>
      <c r="H809" s="41">
        <v>12.9020645</v>
      </c>
      <c r="I809" s="41">
        <v>77.5712393</v>
      </c>
    </row>
    <row r="810" ht="15.75" customHeight="1">
      <c r="A810" s="15">
        <v>814.0</v>
      </c>
      <c r="B810" s="24" t="s">
        <v>3044</v>
      </c>
      <c r="C810" s="24">
        <v>2016.0</v>
      </c>
      <c r="D810" s="70" t="s">
        <v>4370</v>
      </c>
      <c r="E810" s="57">
        <v>42646.0</v>
      </c>
      <c r="F810" s="478">
        <v>0.4791666666666667</v>
      </c>
      <c r="G810" s="81" t="s">
        <v>6703</v>
      </c>
      <c r="H810" s="41">
        <v>12.9147085</v>
      </c>
      <c r="I810" s="41">
        <v>77.5919691</v>
      </c>
    </row>
    <row r="811" ht="15.75" customHeight="1">
      <c r="A811" s="15">
        <v>815.0</v>
      </c>
      <c r="B811" s="24" t="s">
        <v>3044</v>
      </c>
      <c r="C811" s="24">
        <v>2016.0</v>
      </c>
      <c r="D811" s="115" t="s">
        <v>4370</v>
      </c>
      <c r="E811" s="57" t="s">
        <v>2455</v>
      </c>
      <c r="F811" s="478">
        <v>0.78125</v>
      </c>
      <c r="G811" s="81" t="s">
        <v>6705</v>
      </c>
      <c r="H811" s="41">
        <v>12.8971647</v>
      </c>
      <c r="I811" s="41">
        <v>77.5697233</v>
      </c>
    </row>
    <row r="812" ht="15.75" customHeight="1">
      <c r="A812" s="15">
        <v>816.0</v>
      </c>
      <c r="B812" s="24" t="s">
        <v>3044</v>
      </c>
      <c r="C812" s="24">
        <v>2016.0</v>
      </c>
      <c r="D812" s="165" t="s">
        <v>4370</v>
      </c>
      <c r="E812" s="258" t="s">
        <v>2075</v>
      </c>
      <c r="F812" s="479">
        <v>0.5034722222222222</v>
      </c>
      <c r="G812" s="81" t="s">
        <v>6707</v>
      </c>
      <c r="H812" s="41">
        <v>12.8949759</v>
      </c>
      <c r="I812" s="41">
        <v>77.5791437</v>
      </c>
    </row>
    <row r="813" ht="15.75" customHeight="1">
      <c r="A813" s="15">
        <v>817.0</v>
      </c>
      <c r="B813" s="24" t="s">
        <v>3044</v>
      </c>
      <c r="C813" s="24">
        <v>2016.0</v>
      </c>
      <c r="D813" s="70" t="s">
        <v>4370</v>
      </c>
      <c r="E813" s="57" t="s">
        <v>128</v>
      </c>
      <c r="F813" s="478">
        <v>0.6944444444444444</v>
      </c>
      <c r="G813" s="81" t="s">
        <v>6708</v>
      </c>
      <c r="H813" s="41">
        <v>12.9737491</v>
      </c>
      <c r="I813" s="41">
        <v>77.5396984</v>
      </c>
    </row>
    <row r="814" ht="15.75" customHeight="1">
      <c r="A814" s="15">
        <v>818.0</v>
      </c>
      <c r="B814" s="24" t="s">
        <v>3044</v>
      </c>
      <c r="C814" s="24">
        <v>2016.0</v>
      </c>
      <c r="D814" s="70" t="s">
        <v>4370</v>
      </c>
      <c r="E814" s="57" t="s">
        <v>128</v>
      </c>
      <c r="F814" s="479">
        <v>0.84375</v>
      </c>
      <c r="G814" s="81" t="s">
        <v>6710</v>
      </c>
      <c r="H814" s="41">
        <v>12.9737491</v>
      </c>
      <c r="I814" s="41">
        <v>77.5374201</v>
      </c>
    </row>
    <row r="815" ht="15.75" customHeight="1">
      <c r="A815" s="15">
        <v>819.0</v>
      </c>
      <c r="B815" s="24" t="s">
        <v>3044</v>
      </c>
      <c r="C815" s="24">
        <v>2016.0</v>
      </c>
      <c r="D815" s="70" t="s">
        <v>4370</v>
      </c>
      <c r="E815" s="57" t="s">
        <v>2458</v>
      </c>
      <c r="F815" s="479">
        <v>0.5</v>
      </c>
      <c r="G815" s="81" t="s">
        <v>6712</v>
      </c>
      <c r="H815" s="41">
        <v>12.8904427</v>
      </c>
      <c r="I815" s="41">
        <v>77.5652102</v>
      </c>
    </row>
    <row r="816" ht="15.75" customHeight="1">
      <c r="A816" s="15">
        <v>820.0</v>
      </c>
      <c r="B816" s="24" t="s">
        <v>3044</v>
      </c>
      <c r="C816" s="24">
        <v>2016.0</v>
      </c>
      <c r="D816" s="70" t="s">
        <v>4370</v>
      </c>
      <c r="E816" s="57" t="s">
        <v>1689</v>
      </c>
      <c r="F816" s="479">
        <v>0.7361111111111112</v>
      </c>
      <c r="G816" s="81" t="s">
        <v>6714</v>
      </c>
      <c r="H816" s="41">
        <v>12.9166719</v>
      </c>
      <c r="I816" s="41">
        <v>77.5892002</v>
      </c>
    </row>
    <row r="817" ht="15.75" customHeight="1">
      <c r="A817" s="15">
        <v>821.0</v>
      </c>
      <c r="B817" s="24" t="s">
        <v>3044</v>
      </c>
      <c r="C817" s="24">
        <v>2016.0</v>
      </c>
      <c r="D817" s="70" t="s">
        <v>4370</v>
      </c>
      <c r="E817" s="57" t="s">
        <v>161</v>
      </c>
      <c r="F817" s="479">
        <v>0.4895833333333333</v>
      </c>
      <c r="G817" s="81" t="s">
        <v>6715</v>
      </c>
      <c r="H817" s="41">
        <v>12.9239112</v>
      </c>
      <c r="I817" s="41">
        <v>77.599978</v>
      </c>
    </row>
    <row r="818" ht="15.75" customHeight="1">
      <c r="A818" s="15">
        <v>822.0</v>
      </c>
      <c r="B818" s="24" t="s">
        <v>3044</v>
      </c>
      <c r="C818" s="24">
        <v>2016.0</v>
      </c>
      <c r="D818" s="70" t="s">
        <v>4370</v>
      </c>
      <c r="E818" s="57" t="s">
        <v>1967</v>
      </c>
      <c r="F818" s="479">
        <v>0.4722222222222222</v>
      </c>
      <c r="G818" s="81" t="s">
        <v>6717</v>
      </c>
      <c r="H818" s="41">
        <v>12.9050036</v>
      </c>
      <c r="I818" s="41">
        <v>77.5874776</v>
      </c>
    </row>
    <row r="819" ht="15.75" customHeight="1">
      <c r="A819" s="15">
        <v>823.0</v>
      </c>
      <c r="B819" s="24" t="s">
        <v>3044</v>
      </c>
      <c r="C819" s="24">
        <v>2016.0</v>
      </c>
      <c r="D819" s="115" t="s">
        <v>4370</v>
      </c>
      <c r="E819" s="57">
        <v>42404.0</v>
      </c>
      <c r="F819" s="479">
        <v>0.5486111111111112</v>
      </c>
      <c r="G819" s="81" t="s">
        <v>6718</v>
      </c>
      <c r="H819" s="41">
        <v>12.9049452</v>
      </c>
      <c r="I819" s="41">
        <v>77.5781382</v>
      </c>
    </row>
    <row r="820" ht="15.75" customHeight="1">
      <c r="A820" s="15">
        <v>824.0</v>
      </c>
      <c r="B820" s="24" t="s">
        <v>3044</v>
      </c>
      <c r="C820" s="24">
        <v>2016.0</v>
      </c>
      <c r="D820" s="165" t="s">
        <v>4370</v>
      </c>
      <c r="E820" s="57">
        <v>42433.0</v>
      </c>
      <c r="F820" s="479">
        <v>0.5</v>
      </c>
      <c r="G820" s="81" t="s">
        <v>6720</v>
      </c>
      <c r="H820" s="41">
        <v>12.8965995</v>
      </c>
      <c r="I820" s="41">
        <v>77.558537</v>
      </c>
    </row>
    <row r="821" ht="15.75" customHeight="1">
      <c r="A821" s="15">
        <v>825.0</v>
      </c>
      <c r="B821" s="24" t="s">
        <v>3044</v>
      </c>
      <c r="C821" s="24">
        <v>2016.0</v>
      </c>
      <c r="D821" s="70" t="s">
        <v>4370</v>
      </c>
      <c r="E821" s="57">
        <v>42464.0</v>
      </c>
      <c r="F821" s="479">
        <v>0.8506944444444444</v>
      </c>
      <c r="G821" s="81" t="s">
        <v>6722</v>
      </c>
      <c r="H821" s="41">
        <v>12.9221119</v>
      </c>
      <c r="I821" s="41">
        <v>77.5837002</v>
      </c>
    </row>
    <row r="822" ht="15.75" customHeight="1">
      <c r="A822" s="15">
        <v>826.0</v>
      </c>
      <c r="B822" s="24" t="s">
        <v>3044</v>
      </c>
      <c r="C822" s="24">
        <v>2016.0</v>
      </c>
      <c r="D822" s="70" t="s">
        <v>4370</v>
      </c>
      <c r="E822" s="57">
        <v>42525.0</v>
      </c>
      <c r="F822" s="479">
        <v>0.8819444444444444</v>
      </c>
      <c r="G822" s="81" t="s">
        <v>6724</v>
      </c>
      <c r="H822" s="41">
        <v>12.9119875</v>
      </c>
      <c r="I822" s="41">
        <v>77.5812725</v>
      </c>
    </row>
    <row r="823" ht="15.75" customHeight="1">
      <c r="A823" s="15">
        <v>827.0</v>
      </c>
      <c r="B823" s="24" t="s">
        <v>3044</v>
      </c>
      <c r="C823" s="24">
        <v>2016.0</v>
      </c>
      <c r="D823" s="70" t="s">
        <v>4370</v>
      </c>
      <c r="E823" s="57">
        <v>42678.0</v>
      </c>
      <c r="F823" s="479">
        <v>0.8159722222222222</v>
      </c>
      <c r="G823" s="81" t="s">
        <v>6726</v>
      </c>
      <c r="H823" s="41">
        <v>12.8989033</v>
      </c>
      <c r="I823" s="41">
        <v>77.5864483</v>
      </c>
    </row>
    <row r="824" ht="15.75" customHeight="1">
      <c r="A824" s="15">
        <v>828.0</v>
      </c>
      <c r="B824" s="24" t="s">
        <v>3044</v>
      </c>
      <c r="C824" s="24">
        <v>2016.0</v>
      </c>
      <c r="D824" s="70" t="s">
        <v>4370</v>
      </c>
      <c r="E824" s="57" t="s">
        <v>2478</v>
      </c>
      <c r="F824" s="479">
        <v>0.96875</v>
      </c>
      <c r="G824" s="81" t="s">
        <v>6728</v>
      </c>
      <c r="H824" s="41">
        <v>12.8136777</v>
      </c>
      <c r="I824" s="41">
        <v>77.4655359</v>
      </c>
    </row>
    <row r="825" ht="15.75" customHeight="1">
      <c r="A825" s="15">
        <v>829.0</v>
      </c>
      <c r="B825" s="24" t="s">
        <v>3044</v>
      </c>
      <c r="C825" s="24">
        <v>2016.0</v>
      </c>
      <c r="D825" s="165" t="s">
        <v>4370</v>
      </c>
      <c r="E825" s="57" t="s">
        <v>3417</v>
      </c>
      <c r="F825" s="479">
        <v>0.71875</v>
      </c>
      <c r="G825" s="81" t="s">
        <v>6730</v>
      </c>
      <c r="H825" s="41">
        <v>12.9124103</v>
      </c>
      <c r="I825" s="41">
        <v>77.5870629</v>
      </c>
    </row>
    <row r="826" ht="15.75" customHeight="1">
      <c r="A826" s="15">
        <v>830.0</v>
      </c>
      <c r="B826" s="24" t="s">
        <v>3044</v>
      </c>
      <c r="C826" s="24">
        <v>2016.0</v>
      </c>
      <c r="D826" s="70" t="s">
        <v>4370</v>
      </c>
      <c r="E826" s="57" t="s">
        <v>1900</v>
      </c>
      <c r="F826" s="479">
        <v>0.53125</v>
      </c>
      <c r="G826" s="81" t="s">
        <v>6732</v>
      </c>
      <c r="H826" s="41">
        <v>12.9050036</v>
      </c>
      <c r="I826" s="41">
        <v>77.5874776</v>
      </c>
    </row>
    <row r="827" ht="15.75" customHeight="1">
      <c r="A827" s="15">
        <v>831.0</v>
      </c>
      <c r="B827" s="24" t="s">
        <v>3044</v>
      </c>
      <c r="C827" s="24">
        <v>2016.0</v>
      </c>
      <c r="D827" s="70" t="s">
        <v>4370</v>
      </c>
      <c r="E827" s="57" t="s">
        <v>6733</v>
      </c>
      <c r="F827" s="478">
        <v>0.4444444444444444</v>
      </c>
      <c r="G827" s="81" t="s">
        <v>6735</v>
      </c>
      <c r="H827" s="41">
        <v>12.9117027</v>
      </c>
      <c r="I827" s="41">
        <v>77.591605</v>
      </c>
    </row>
    <row r="828" ht="15.75" customHeight="1">
      <c r="A828" s="15">
        <v>832.0</v>
      </c>
      <c r="B828" s="24" t="s">
        <v>3044</v>
      </c>
      <c r="C828" s="24">
        <v>2016.0</v>
      </c>
      <c r="D828" s="70" t="s">
        <v>4370</v>
      </c>
      <c r="E828" s="57" t="s">
        <v>165</v>
      </c>
      <c r="F828" s="478">
        <v>0.8958333333333334</v>
      </c>
      <c r="G828" s="81" t="s">
        <v>6737</v>
      </c>
      <c r="H828" s="41">
        <v>12.9062135</v>
      </c>
      <c r="I828" s="41">
        <v>77.5959424</v>
      </c>
    </row>
    <row r="829" ht="15.75" customHeight="1">
      <c r="A829" s="15">
        <v>833.0</v>
      </c>
      <c r="B829" s="24" t="s">
        <v>3044</v>
      </c>
      <c r="C829" s="24">
        <v>2016.0</v>
      </c>
      <c r="D829" s="70" t="s">
        <v>4370</v>
      </c>
      <c r="E829" s="57" t="s">
        <v>3426</v>
      </c>
      <c r="F829" s="478">
        <v>0.7152777777777778</v>
      </c>
      <c r="G829" s="81" t="s">
        <v>6738</v>
      </c>
      <c r="H829" s="41">
        <v>12.8807651</v>
      </c>
      <c r="I829" s="41">
        <v>77.5499705</v>
      </c>
    </row>
    <row r="830" ht="15.75" customHeight="1">
      <c r="A830" s="15">
        <v>834.0</v>
      </c>
      <c r="B830" s="24" t="s">
        <v>3044</v>
      </c>
      <c r="C830" s="24">
        <v>2016.0</v>
      </c>
      <c r="D830" s="70" t="s">
        <v>4370</v>
      </c>
      <c r="E830" s="57" t="s">
        <v>1977</v>
      </c>
      <c r="F830" s="478">
        <v>0.84375</v>
      </c>
      <c r="G830" s="81" t="s">
        <v>6740</v>
      </c>
      <c r="H830" s="41">
        <v>12.8808476</v>
      </c>
      <c r="I830" s="41">
        <v>77.5499705</v>
      </c>
    </row>
    <row r="831" ht="15.75" customHeight="1">
      <c r="A831" s="15">
        <v>835.0</v>
      </c>
      <c r="B831" s="24" t="s">
        <v>3044</v>
      </c>
      <c r="C831" s="24">
        <v>2016.0</v>
      </c>
      <c r="D831" s="70" t="s">
        <v>4370</v>
      </c>
      <c r="E831" s="57">
        <v>42526.0</v>
      </c>
      <c r="F831" s="478">
        <v>0.5625</v>
      </c>
      <c r="G831" s="81" t="s">
        <v>6741</v>
      </c>
      <c r="H831" s="41">
        <v>12.9108921</v>
      </c>
      <c r="I831" s="41">
        <v>77.576662</v>
      </c>
    </row>
    <row r="832" ht="15.75" customHeight="1">
      <c r="A832" s="15">
        <v>836.0</v>
      </c>
      <c r="B832" s="24" t="s">
        <v>3044</v>
      </c>
      <c r="C832" s="24">
        <v>2016.0</v>
      </c>
      <c r="D832" s="115" t="s">
        <v>4370</v>
      </c>
      <c r="E832" s="57">
        <v>42526.0</v>
      </c>
      <c r="F832" s="478">
        <v>0.7291666666666666</v>
      </c>
      <c r="G832" s="81" t="s">
        <v>6743</v>
      </c>
      <c r="H832" s="41">
        <v>12.9080219</v>
      </c>
      <c r="I832" s="41">
        <v>77.5764137</v>
      </c>
    </row>
    <row r="833" ht="15.75" customHeight="1">
      <c r="A833" s="15">
        <v>837.0</v>
      </c>
      <c r="B833" s="24" t="s">
        <v>3044</v>
      </c>
      <c r="C833" s="24">
        <v>2016.0</v>
      </c>
      <c r="D833" s="165" t="s">
        <v>4370</v>
      </c>
      <c r="E833" s="57">
        <v>42618.0</v>
      </c>
      <c r="F833" s="478">
        <v>0.8784722222222222</v>
      </c>
      <c r="G833" s="81" t="s">
        <v>6744</v>
      </c>
      <c r="H833" s="41">
        <v>12.900138</v>
      </c>
      <c r="I833" s="41">
        <v>77.5833296</v>
      </c>
    </row>
    <row r="834" ht="15.75" customHeight="1">
      <c r="A834" s="15">
        <v>838.0</v>
      </c>
      <c r="B834" s="24" t="s">
        <v>3044</v>
      </c>
      <c r="C834" s="24">
        <v>2016.0</v>
      </c>
      <c r="D834" s="70" t="s">
        <v>4370</v>
      </c>
      <c r="E834" s="57" t="s">
        <v>1501</v>
      </c>
      <c r="F834" s="478">
        <v>0.6458333333333334</v>
      </c>
      <c r="G834" s="81" t="s">
        <v>6659</v>
      </c>
      <c r="H834" s="41">
        <v>12.9124841</v>
      </c>
      <c r="I834" s="41">
        <v>77.5910353</v>
      </c>
    </row>
    <row r="835" ht="15.75" customHeight="1">
      <c r="A835" s="15">
        <v>839.0</v>
      </c>
      <c r="B835" s="24" t="s">
        <v>3044</v>
      </c>
      <c r="C835" s="24">
        <v>2016.0</v>
      </c>
      <c r="D835" s="70" t="s">
        <v>4370</v>
      </c>
      <c r="E835" s="57" t="s">
        <v>1501</v>
      </c>
      <c r="F835" s="478">
        <v>0.8958333333333334</v>
      </c>
      <c r="G835" s="81" t="s">
        <v>6746</v>
      </c>
      <c r="H835" s="41">
        <v>12.9091476</v>
      </c>
      <c r="I835" s="41">
        <v>77.5748646</v>
      </c>
    </row>
    <row r="836" ht="15.75" customHeight="1">
      <c r="A836" s="15">
        <v>840.0</v>
      </c>
      <c r="B836" s="24" t="s">
        <v>3044</v>
      </c>
      <c r="C836" s="24">
        <v>2016.0</v>
      </c>
      <c r="D836" s="70" t="s">
        <v>4370</v>
      </c>
      <c r="E836" s="57" t="s">
        <v>4190</v>
      </c>
      <c r="F836" s="478">
        <v>0.4826388888888889</v>
      </c>
      <c r="G836" s="81" t="s">
        <v>6748</v>
      </c>
      <c r="H836" s="41">
        <v>12.9129868</v>
      </c>
      <c r="I836" s="41">
        <v>77.5804996</v>
      </c>
    </row>
    <row r="837" ht="15.75" customHeight="1">
      <c r="A837" s="15">
        <v>841.0</v>
      </c>
      <c r="B837" s="24" t="s">
        <v>3044</v>
      </c>
      <c r="C837" s="24">
        <v>2016.0</v>
      </c>
      <c r="D837" s="70" t="s">
        <v>4370</v>
      </c>
      <c r="E837" s="57" t="s">
        <v>2492</v>
      </c>
      <c r="F837" s="478">
        <v>0.5729166666666666</v>
      </c>
      <c r="G837" s="81" t="s">
        <v>6749</v>
      </c>
      <c r="H837" s="41">
        <v>12.9104654</v>
      </c>
      <c r="I837" s="41">
        <v>77.5890738</v>
      </c>
    </row>
    <row r="838" ht="15.75" customHeight="1">
      <c r="A838" s="15">
        <v>842.0</v>
      </c>
      <c r="B838" s="24" t="s">
        <v>3044</v>
      </c>
      <c r="C838" s="24">
        <v>2016.0</v>
      </c>
      <c r="D838" s="70" t="s">
        <v>4370</v>
      </c>
      <c r="E838" s="57" t="s">
        <v>6662</v>
      </c>
      <c r="F838" s="478">
        <v>0.84375</v>
      </c>
      <c r="G838" s="81" t="s">
        <v>6751</v>
      </c>
      <c r="H838" s="41">
        <v>12.9164972</v>
      </c>
      <c r="I838" s="41">
        <v>77.5939278</v>
      </c>
    </row>
    <row r="839" ht="15.75" customHeight="1">
      <c r="A839" s="15">
        <v>843.0</v>
      </c>
      <c r="B839" s="24" t="s">
        <v>3044</v>
      </c>
      <c r="C839" s="24">
        <v>2016.0</v>
      </c>
      <c r="D839" s="70" t="s">
        <v>4370</v>
      </c>
      <c r="E839" s="57" t="s">
        <v>1122</v>
      </c>
      <c r="F839" s="478">
        <v>0.8402777777777778</v>
      </c>
      <c r="G839" s="81" t="s">
        <v>6753</v>
      </c>
      <c r="H839" s="41">
        <v>12.9104155</v>
      </c>
      <c r="I839" s="41">
        <v>77.583716</v>
      </c>
    </row>
    <row r="840" ht="15.75" customHeight="1">
      <c r="A840" s="15">
        <v>844.0</v>
      </c>
      <c r="B840" s="24" t="s">
        <v>3044</v>
      </c>
      <c r="C840" s="24">
        <v>2016.0</v>
      </c>
      <c r="D840" s="115" t="s">
        <v>4370</v>
      </c>
      <c r="E840" s="57" t="s">
        <v>1122</v>
      </c>
      <c r="F840" s="478">
        <v>0.8506944444444444</v>
      </c>
      <c r="G840" s="81" t="s">
        <v>6754</v>
      </c>
      <c r="H840" s="41">
        <v>12.9104155</v>
      </c>
      <c r="I840" s="41">
        <v>77.583716</v>
      </c>
    </row>
    <row r="841" ht="15.75" customHeight="1">
      <c r="A841" s="15">
        <v>845.0</v>
      </c>
      <c r="B841" s="24" t="s">
        <v>3044</v>
      </c>
      <c r="C841" s="24">
        <v>2016.0</v>
      </c>
      <c r="D841" s="165" t="s">
        <v>4370</v>
      </c>
      <c r="E841" s="258" t="s">
        <v>930</v>
      </c>
      <c r="F841" s="479">
        <v>0.875</v>
      </c>
      <c r="G841" s="81" t="s">
        <v>6756</v>
      </c>
      <c r="H841" s="41">
        <v>12.8922868</v>
      </c>
      <c r="I841" s="41">
        <v>77.5773142</v>
      </c>
    </row>
    <row r="842" ht="15.75" customHeight="1">
      <c r="A842" s="15">
        <v>846.0</v>
      </c>
      <c r="B842" s="24" t="s">
        <v>3044</v>
      </c>
      <c r="C842" s="24">
        <v>2016.0</v>
      </c>
      <c r="D842" s="70" t="s">
        <v>4370</v>
      </c>
      <c r="E842" s="57">
        <v>42375.0</v>
      </c>
      <c r="F842" s="478">
        <v>0.34375</v>
      </c>
      <c r="G842" s="81" t="s">
        <v>6758</v>
      </c>
      <c r="H842" s="41">
        <v>12.8879846</v>
      </c>
      <c r="I842" s="41">
        <v>77.5927732</v>
      </c>
    </row>
    <row r="843" ht="15.75" customHeight="1">
      <c r="A843" s="15">
        <v>847.0</v>
      </c>
      <c r="B843" s="24" t="s">
        <v>3044</v>
      </c>
      <c r="C843" s="24">
        <v>2016.0</v>
      </c>
      <c r="D843" s="70" t="s">
        <v>4370</v>
      </c>
      <c r="E843" s="57">
        <v>42406.0</v>
      </c>
      <c r="F843" s="478">
        <v>0.6458333333333334</v>
      </c>
      <c r="G843" s="81" t="s">
        <v>6759</v>
      </c>
      <c r="H843" s="41">
        <v>12.9084907</v>
      </c>
      <c r="I843" s="41">
        <v>77.5728394</v>
      </c>
    </row>
    <row r="844" ht="15.75" customHeight="1">
      <c r="A844" s="15">
        <v>848.0</v>
      </c>
      <c r="B844" s="24" t="s">
        <v>3044</v>
      </c>
      <c r="C844" s="24">
        <v>2016.0</v>
      </c>
      <c r="D844" s="70" t="s">
        <v>4370</v>
      </c>
      <c r="E844" s="57">
        <v>42435.0</v>
      </c>
      <c r="F844" s="478">
        <v>0.8125</v>
      </c>
      <c r="G844" s="81" t="s">
        <v>6761</v>
      </c>
      <c r="H844" s="41">
        <v>12.897694</v>
      </c>
      <c r="I844" s="41">
        <v>77.580906</v>
      </c>
    </row>
    <row r="845" ht="15.75" customHeight="1">
      <c r="A845" s="15">
        <v>849.0</v>
      </c>
      <c r="B845" s="24" t="s">
        <v>3044</v>
      </c>
      <c r="C845" s="24">
        <v>2016.0</v>
      </c>
      <c r="D845" s="70" t="s">
        <v>4370</v>
      </c>
      <c r="E845" s="57">
        <v>42527.0</v>
      </c>
      <c r="F845" s="478">
        <v>0.7708333333333334</v>
      </c>
      <c r="G845" s="81" t="s">
        <v>6762</v>
      </c>
      <c r="H845" s="41">
        <v>12.9120932</v>
      </c>
      <c r="I845" s="41">
        <v>77.5776531</v>
      </c>
    </row>
    <row r="846" ht="15.75" customHeight="1">
      <c r="A846" s="15">
        <v>850.0</v>
      </c>
      <c r="B846" s="24" t="s">
        <v>3044</v>
      </c>
      <c r="C846" s="24">
        <v>2016.0</v>
      </c>
      <c r="D846" s="70" t="s">
        <v>4370</v>
      </c>
      <c r="E846" s="57">
        <v>42588.0</v>
      </c>
      <c r="F846" s="478">
        <v>0.84375</v>
      </c>
      <c r="G846" s="81" t="s">
        <v>6764</v>
      </c>
      <c r="H846" s="41">
        <v>12.9113496</v>
      </c>
      <c r="I846" s="41">
        <v>77.5752264</v>
      </c>
    </row>
    <row r="847" ht="15.75" customHeight="1">
      <c r="A847" s="15">
        <v>851.0</v>
      </c>
      <c r="B847" s="24" t="s">
        <v>3044</v>
      </c>
      <c r="C847" s="24">
        <v>2016.0</v>
      </c>
      <c r="D847" s="70" t="s">
        <v>4370</v>
      </c>
      <c r="E847" s="57">
        <v>42619.0</v>
      </c>
      <c r="F847" s="478">
        <v>0.4375</v>
      </c>
      <c r="G847" s="81" t="s">
        <v>6765</v>
      </c>
      <c r="H847" s="41">
        <v>26.7248041</v>
      </c>
      <c r="I847" s="41">
        <v>1.8002004</v>
      </c>
    </row>
    <row r="848" ht="15.75" customHeight="1">
      <c r="A848" s="15">
        <v>852.0</v>
      </c>
      <c r="B848" s="24" t="s">
        <v>3044</v>
      </c>
      <c r="C848" s="24">
        <v>2016.0</v>
      </c>
      <c r="D848" s="115" t="s">
        <v>4370</v>
      </c>
      <c r="E848" s="57" t="s">
        <v>2320</v>
      </c>
      <c r="F848" s="478">
        <v>0.4895833333333333</v>
      </c>
      <c r="G848" s="81" t="s">
        <v>6767</v>
      </c>
      <c r="H848" s="41">
        <v>12.8973154</v>
      </c>
      <c r="I848" s="41">
        <v>77.5672237</v>
      </c>
    </row>
    <row r="849" ht="15.75" customHeight="1">
      <c r="A849" s="15">
        <v>853.0</v>
      </c>
      <c r="B849" s="24" t="s">
        <v>3044</v>
      </c>
      <c r="C849" s="24">
        <v>2016.0</v>
      </c>
      <c r="D849" s="165" t="s">
        <v>4370</v>
      </c>
      <c r="E849" s="57" t="s">
        <v>1821</v>
      </c>
      <c r="F849" s="478">
        <v>0.4270833333333333</v>
      </c>
      <c r="G849" s="81" t="s">
        <v>6770</v>
      </c>
      <c r="H849" s="41">
        <v>12.9141413</v>
      </c>
      <c r="I849" s="41">
        <v>77.5834073</v>
      </c>
    </row>
    <row r="850" ht="15.75" customHeight="1">
      <c r="A850" s="15">
        <v>854.0</v>
      </c>
      <c r="B850" s="24" t="s">
        <v>3044</v>
      </c>
      <c r="C850" s="24">
        <v>2016.0</v>
      </c>
      <c r="D850" s="70" t="s">
        <v>4370</v>
      </c>
      <c r="E850" s="57" t="s">
        <v>5928</v>
      </c>
      <c r="F850" s="478">
        <v>0.8333333333333334</v>
      </c>
      <c r="G850" s="81" t="s">
        <v>6772</v>
      </c>
      <c r="H850" s="41">
        <v>12.8986844</v>
      </c>
      <c r="I850" s="41">
        <v>77.570347</v>
      </c>
    </row>
    <row r="851" ht="15.75" customHeight="1">
      <c r="A851" s="15">
        <v>855.0</v>
      </c>
      <c r="B851" s="24" t="s">
        <v>3044</v>
      </c>
      <c r="C851" s="24">
        <v>2016.0</v>
      </c>
      <c r="D851" s="70" t="s">
        <v>4370</v>
      </c>
      <c r="E851" s="57" t="s">
        <v>2944</v>
      </c>
      <c r="F851" s="478">
        <v>0.6666666666666666</v>
      </c>
      <c r="G851" s="81" t="s">
        <v>6774</v>
      </c>
      <c r="H851" s="41">
        <v>12.8921884</v>
      </c>
      <c r="I851" s="41">
        <v>77.5963849</v>
      </c>
    </row>
    <row r="852" ht="15.75" customHeight="1">
      <c r="A852" s="15">
        <v>856.0</v>
      </c>
      <c r="B852" s="24" t="s">
        <v>3044</v>
      </c>
      <c r="C852" s="24">
        <v>2016.0</v>
      </c>
      <c r="D852" s="70" t="s">
        <v>4370</v>
      </c>
      <c r="E852" s="57" t="s">
        <v>4711</v>
      </c>
      <c r="F852" s="478">
        <v>0.5104166666666666</v>
      </c>
      <c r="G852" s="81" t="s">
        <v>6776</v>
      </c>
      <c r="H852" s="41">
        <v>12.9158154</v>
      </c>
      <c r="I852" s="41">
        <v>77.5930411</v>
      </c>
    </row>
    <row r="853" ht="15.75" customHeight="1">
      <c r="A853" s="15">
        <v>857.0</v>
      </c>
      <c r="B853" s="24" t="s">
        <v>3044</v>
      </c>
      <c r="C853" s="24">
        <v>2016.0</v>
      </c>
      <c r="D853" s="70" t="s">
        <v>4370</v>
      </c>
      <c r="E853" s="57" t="s">
        <v>591</v>
      </c>
      <c r="F853" s="478">
        <v>0.6041666666666666</v>
      </c>
      <c r="G853" s="81" t="s">
        <v>6777</v>
      </c>
      <c r="H853" s="41">
        <v>12.9056668</v>
      </c>
      <c r="I853" s="41">
        <v>77.5892894</v>
      </c>
    </row>
    <row r="854" ht="15.75" customHeight="1">
      <c r="A854" s="15">
        <v>858.0</v>
      </c>
      <c r="B854" s="24" t="s">
        <v>3044</v>
      </c>
      <c r="C854" s="24">
        <v>2016.0</v>
      </c>
      <c r="D854" s="70" t="s">
        <v>4370</v>
      </c>
      <c r="E854" s="57" t="s">
        <v>5623</v>
      </c>
      <c r="F854" s="479">
        <v>0.8368055555555556</v>
      </c>
      <c r="G854" s="81" t="s">
        <v>6779</v>
      </c>
      <c r="H854" s="41">
        <v>12.910647</v>
      </c>
      <c r="I854" s="41">
        <v>77.5731035</v>
      </c>
    </row>
    <row r="855" ht="15.75" customHeight="1">
      <c r="A855" s="15">
        <v>859.0</v>
      </c>
      <c r="B855" s="24" t="s">
        <v>3044</v>
      </c>
      <c r="C855" s="24">
        <v>2016.0</v>
      </c>
      <c r="D855" s="70" t="s">
        <v>4370</v>
      </c>
      <c r="E855" s="57" t="s">
        <v>1998</v>
      </c>
      <c r="F855" s="478">
        <v>0.6493055555555556</v>
      </c>
      <c r="G855" s="81" t="s">
        <v>6781</v>
      </c>
      <c r="H855" s="41">
        <v>12.9088669</v>
      </c>
      <c r="I855" s="41">
        <v>77.5950873</v>
      </c>
    </row>
    <row r="856" ht="15.75" customHeight="1">
      <c r="A856" s="15">
        <v>860.0</v>
      </c>
      <c r="B856" s="24" t="s">
        <v>3044</v>
      </c>
      <c r="C856" s="24">
        <v>2016.0</v>
      </c>
      <c r="D856" s="115" t="s">
        <v>4370</v>
      </c>
      <c r="E856" s="57">
        <v>42376.0</v>
      </c>
      <c r="F856" s="478">
        <v>0.8368055555555556</v>
      </c>
      <c r="G856" s="81" t="s">
        <v>6783</v>
      </c>
      <c r="H856" s="41">
        <v>12.9077754</v>
      </c>
      <c r="I856" s="41">
        <v>77.5751496</v>
      </c>
    </row>
    <row r="857" ht="15.75" customHeight="1">
      <c r="A857" s="15">
        <v>861.0</v>
      </c>
      <c r="B857" s="24" t="s">
        <v>3044</v>
      </c>
      <c r="C857" s="24">
        <v>2016.0</v>
      </c>
      <c r="D857" s="165" t="s">
        <v>4370</v>
      </c>
      <c r="E857" s="57">
        <v>42589.0</v>
      </c>
      <c r="F857" s="478">
        <v>0.7083333333333334</v>
      </c>
      <c r="G857" s="81" t="s">
        <v>6784</v>
      </c>
      <c r="H857" s="41">
        <v>12.9077859</v>
      </c>
      <c r="I857" s="41">
        <v>77.5751496</v>
      </c>
    </row>
    <row r="858" ht="15.75" customHeight="1">
      <c r="A858" s="15">
        <v>862.0</v>
      </c>
      <c r="B858" s="24" t="s">
        <v>3044</v>
      </c>
      <c r="C858" s="24">
        <v>2016.0</v>
      </c>
      <c r="D858" s="70" t="s">
        <v>4370</v>
      </c>
      <c r="E858" s="57">
        <v>42620.0</v>
      </c>
      <c r="F858" s="478">
        <v>0.6909722222222222</v>
      </c>
      <c r="G858" s="81" t="s">
        <v>6786</v>
      </c>
      <c r="H858" s="41">
        <v>12.9251077</v>
      </c>
      <c r="I858" s="41">
        <v>77.5988194</v>
      </c>
    </row>
    <row r="859" ht="15.75" customHeight="1">
      <c r="A859" s="15">
        <v>863.0</v>
      </c>
      <c r="B859" s="24" t="s">
        <v>3044</v>
      </c>
      <c r="C859" s="24">
        <v>2016.0</v>
      </c>
      <c r="D859" s="70" t="s">
        <v>4370</v>
      </c>
      <c r="E859" s="57">
        <v>42620.0</v>
      </c>
      <c r="F859" s="478">
        <v>0.7395833333333334</v>
      </c>
      <c r="G859" s="81" t="s">
        <v>6787</v>
      </c>
      <c r="H859" s="41">
        <v>12.9134518</v>
      </c>
      <c r="I859" s="41">
        <v>77.5883934</v>
      </c>
    </row>
    <row r="860" ht="15.75" customHeight="1">
      <c r="A860" s="15">
        <v>864.0</v>
      </c>
      <c r="B860" s="24" t="s">
        <v>3044</v>
      </c>
      <c r="C860" s="24">
        <v>2016.0</v>
      </c>
      <c r="D860" s="70" t="s">
        <v>4370</v>
      </c>
      <c r="E860" s="57">
        <v>42681.0</v>
      </c>
      <c r="F860" s="478">
        <v>0.4722222222222222</v>
      </c>
      <c r="G860" s="81" t="s">
        <v>6789</v>
      </c>
      <c r="H860" s="41">
        <v>12.9134752</v>
      </c>
      <c r="I860" s="41">
        <v>77.580733</v>
      </c>
    </row>
    <row r="861" ht="15.75" customHeight="1">
      <c r="A861" s="15">
        <v>865.0</v>
      </c>
      <c r="B861" s="24" t="s">
        <v>3044</v>
      </c>
      <c r="C861" s="24">
        <v>2016.0</v>
      </c>
      <c r="D861" s="70" t="s">
        <v>4370</v>
      </c>
      <c r="E861" s="57">
        <v>42681.0</v>
      </c>
      <c r="F861" s="478">
        <v>0.6666666666666666</v>
      </c>
      <c r="G861" s="81" t="s">
        <v>6790</v>
      </c>
      <c r="H861" s="41">
        <v>12.9109933</v>
      </c>
      <c r="I861" s="41">
        <v>77.577546</v>
      </c>
    </row>
    <row r="862" ht="15.75" customHeight="1">
      <c r="A862" s="15">
        <v>866.0</v>
      </c>
      <c r="B862" s="24" t="s">
        <v>3044</v>
      </c>
      <c r="C862" s="24">
        <v>2016.0</v>
      </c>
      <c r="D862" s="70" t="s">
        <v>4370</v>
      </c>
      <c r="E862" s="57" t="s">
        <v>1467</v>
      </c>
      <c r="F862" s="478">
        <v>0.4583333333333333</v>
      </c>
      <c r="G862" s="81" t="s">
        <v>6792</v>
      </c>
      <c r="H862" s="41">
        <v>12.9105916</v>
      </c>
      <c r="I862" s="41">
        <v>77.5788548</v>
      </c>
    </row>
    <row r="863" ht="15.75" customHeight="1">
      <c r="A863" s="15">
        <v>867.0</v>
      </c>
      <c r="B863" s="24" t="s">
        <v>3044</v>
      </c>
      <c r="C863" s="24">
        <v>2016.0</v>
      </c>
      <c r="D863" s="70" t="s">
        <v>4370</v>
      </c>
      <c r="E863" s="57" t="s">
        <v>4402</v>
      </c>
      <c r="F863" s="478">
        <v>0.6979166666666666</v>
      </c>
      <c r="G863" s="81" t="s">
        <v>6793</v>
      </c>
      <c r="H863" s="41">
        <v>12.8995955</v>
      </c>
      <c r="I863" s="41">
        <v>77.5699612</v>
      </c>
    </row>
    <row r="864" ht="15.75" customHeight="1">
      <c r="A864" s="15">
        <v>868.0</v>
      </c>
      <c r="B864" s="24" t="s">
        <v>3044</v>
      </c>
      <c r="C864" s="24">
        <v>2016.0</v>
      </c>
      <c r="D864" s="115" t="s">
        <v>4370</v>
      </c>
      <c r="E864" s="57" t="s">
        <v>133</v>
      </c>
      <c r="F864" s="478">
        <v>0.8333333333333334</v>
      </c>
      <c r="G864" s="81" t="s">
        <v>6795</v>
      </c>
      <c r="H864" s="41">
        <v>12.9080514</v>
      </c>
      <c r="I864" s="41">
        <v>77.5758748</v>
      </c>
    </row>
    <row r="865" ht="15.75" customHeight="1">
      <c r="A865" s="15">
        <v>869.0</v>
      </c>
      <c r="B865" s="24" t="s">
        <v>3044</v>
      </c>
      <c r="C865" s="24">
        <v>2016.0</v>
      </c>
      <c r="D865" s="165" t="s">
        <v>4370</v>
      </c>
      <c r="E865" s="57" t="s">
        <v>342</v>
      </c>
      <c r="F865" s="478">
        <v>0.46875</v>
      </c>
      <c r="G865" s="81" t="s">
        <v>6798</v>
      </c>
      <c r="H865" s="41">
        <v>12.9076947</v>
      </c>
      <c r="I865" s="41">
        <v>77.5717929</v>
      </c>
    </row>
    <row r="866" ht="15.75" customHeight="1">
      <c r="A866" s="15">
        <v>870.0</v>
      </c>
      <c r="B866" s="24" t="s">
        <v>3044</v>
      </c>
      <c r="C866" s="24">
        <v>2016.0</v>
      </c>
      <c r="D866" s="70" t="s">
        <v>4370</v>
      </c>
      <c r="E866" s="57" t="s">
        <v>342</v>
      </c>
      <c r="F866" s="478">
        <v>0.8402777777777778</v>
      </c>
      <c r="G866" s="81" t="s">
        <v>6800</v>
      </c>
      <c r="H866" s="41">
        <v>12.9069991</v>
      </c>
      <c r="I866" s="41">
        <v>77.5720367</v>
      </c>
    </row>
    <row r="867" ht="15.75" customHeight="1">
      <c r="A867" s="15">
        <v>871.0</v>
      </c>
      <c r="B867" s="24" t="s">
        <v>3044</v>
      </c>
      <c r="C867" s="24">
        <v>2016.0</v>
      </c>
      <c r="D867" s="70" t="s">
        <v>4370</v>
      </c>
      <c r="E867" s="57" t="s">
        <v>5764</v>
      </c>
      <c r="F867" s="478">
        <v>0.6666666666666666</v>
      </c>
      <c r="G867" s="81" t="s">
        <v>6802</v>
      </c>
      <c r="H867" s="41">
        <v>12.9116607</v>
      </c>
      <c r="I867" s="41">
        <v>77.5860521</v>
      </c>
    </row>
    <row r="868" ht="15.75" customHeight="1">
      <c r="A868" s="15">
        <v>872.0</v>
      </c>
      <c r="B868" s="24" t="s">
        <v>3044</v>
      </c>
      <c r="C868" s="24">
        <v>2016.0</v>
      </c>
      <c r="D868" s="70" t="s">
        <v>4370</v>
      </c>
      <c r="E868" s="57" t="s">
        <v>1206</v>
      </c>
      <c r="F868" s="478">
        <v>0.7569444444444444</v>
      </c>
      <c r="G868" s="81" t="s">
        <v>6803</v>
      </c>
      <c r="H868" s="41">
        <v>12.9059209</v>
      </c>
      <c r="I868" s="41">
        <v>77.595293</v>
      </c>
    </row>
    <row r="869" ht="15.75" customHeight="1">
      <c r="A869" s="15">
        <v>873.0</v>
      </c>
      <c r="B869" s="24" t="s">
        <v>3044</v>
      </c>
      <c r="C869" s="24">
        <v>2016.0</v>
      </c>
      <c r="D869" s="70" t="s">
        <v>4370</v>
      </c>
      <c r="E869" s="57" t="s">
        <v>1827</v>
      </c>
      <c r="F869" s="478">
        <v>0.7430555555555556</v>
      </c>
      <c r="G869" s="81" t="s">
        <v>6805</v>
      </c>
      <c r="H869" s="41">
        <v>12.9067854</v>
      </c>
      <c r="I869" s="41">
        <v>77.5770718</v>
      </c>
    </row>
    <row r="870" ht="15.75" customHeight="1">
      <c r="A870" s="15">
        <v>874.0</v>
      </c>
      <c r="B870" s="24" t="s">
        <v>3044</v>
      </c>
      <c r="C870" s="24">
        <v>2016.0</v>
      </c>
      <c r="D870" s="70" t="s">
        <v>4370</v>
      </c>
      <c r="E870" s="57" t="s">
        <v>1827</v>
      </c>
      <c r="F870" s="478">
        <v>0.8020833333333334</v>
      </c>
      <c r="G870" s="81" t="s">
        <v>6806</v>
      </c>
      <c r="H870" s="41">
        <v>12.9121036</v>
      </c>
      <c r="I870" s="41">
        <v>77.5733551</v>
      </c>
    </row>
    <row r="871" ht="15.75" customHeight="1">
      <c r="A871" s="15">
        <v>875.0</v>
      </c>
      <c r="B871" s="523" t="s">
        <v>3044</v>
      </c>
      <c r="C871" s="523">
        <v>2016.0</v>
      </c>
      <c r="D871" s="70" t="s">
        <v>4370</v>
      </c>
      <c r="E871" s="536">
        <v>42437.0</v>
      </c>
      <c r="F871" s="537">
        <v>0.2916666666666667</v>
      </c>
      <c r="G871" s="527" t="s">
        <v>6809</v>
      </c>
      <c r="H871" s="528">
        <v>12.905118</v>
      </c>
      <c r="I871" s="528">
        <v>77.5895652</v>
      </c>
    </row>
    <row r="872" ht="15.75" customHeight="1">
      <c r="A872" s="15">
        <v>876.0</v>
      </c>
      <c r="B872" s="24" t="s">
        <v>3044</v>
      </c>
      <c r="C872" s="24">
        <v>2016.0</v>
      </c>
      <c r="D872" s="115" t="s">
        <v>4370</v>
      </c>
      <c r="E872" s="57">
        <v>42468.0</v>
      </c>
      <c r="F872" s="478">
        <v>0.34375</v>
      </c>
      <c r="G872" s="81" t="s">
        <v>6811</v>
      </c>
      <c r="H872" s="41">
        <v>12.9103798</v>
      </c>
      <c r="I872" s="41">
        <v>77.5725853</v>
      </c>
    </row>
    <row r="873" ht="15.75" customHeight="1">
      <c r="A873" s="15">
        <v>877.0</v>
      </c>
      <c r="B873" s="24" t="s">
        <v>3044</v>
      </c>
      <c r="C873" s="24">
        <v>2016.0</v>
      </c>
      <c r="D873" s="165" t="s">
        <v>4370</v>
      </c>
      <c r="E873" s="57">
        <v>42468.0</v>
      </c>
      <c r="F873" s="478">
        <v>0.7083333333333334</v>
      </c>
      <c r="G873" s="81" t="s">
        <v>6813</v>
      </c>
      <c r="H873" s="41">
        <v>12.905732</v>
      </c>
      <c r="I873" s="41">
        <v>77.5874371</v>
      </c>
    </row>
    <row r="874" ht="15.75" customHeight="1">
      <c r="A874" s="15">
        <v>878.0</v>
      </c>
      <c r="B874" s="24" t="s">
        <v>3044</v>
      </c>
      <c r="C874" s="24">
        <v>2016.0</v>
      </c>
      <c r="D874" s="70" t="s">
        <v>4370</v>
      </c>
      <c r="E874" s="57">
        <v>42498.0</v>
      </c>
      <c r="F874" s="478">
        <v>0.4375</v>
      </c>
      <c r="G874" s="81" t="s">
        <v>6816</v>
      </c>
      <c r="H874" s="41">
        <v>12.9116102</v>
      </c>
      <c r="I874" s="41">
        <v>77.5909028</v>
      </c>
    </row>
    <row r="875" ht="15.75" customHeight="1">
      <c r="A875" s="15">
        <v>879.0</v>
      </c>
      <c r="B875" s="24" t="s">
        <v>3044</v>
      </c>
      <c r="C875" s="24">
        <v>2016.0</v>
      </c>
      <c r="D875" s="70" t="s">
        <v>4370</v>
      </c>
      <c r="E875" s="57">
        <v>42559.0</v>
      </c>
      <c r="F875" s="478">
        <v>0.4583333333333333</v>
      </c>
      <c r="G875" s="81" t="s">
        <v>6819</v>
      </c>
      <c r="H875" s="41">
        <v>12.9099209</v>
      </c>
      <c r="I875" s="41">
        <v>77.5862602</v>
      </c>
    </row>
    <row r="876" ht="15.75" customHeight="1">
      <c r="A876" s="15">
        <v>880.0</v>
      </c>
      <c r="B876" s="24" t="s">
        <v>3044</v>
      </c>
      <c r="C876" s="24">
        <v>2016.0</v>
      </c>
      <c r="D876" s="70" t="s">
        <v>4370</v>
      </c>
      <c r="E876" s="57">
        <v>42590.0</v>
      </c>
      <c r="F876" s="478">
        <v>0.4895833333333333</v>
      </c>
      <c r="G876" s="81" t="s">
        <v>6821</v>
      </c>
      <c r="H876" s="41">
        <v>12.9099469</v>
      </c>
      <c r="I876" s="41">
        <v>77.5796941</v>
      </c>
    </row>
    <row r="877" ht="15.75" customHeight="1">
      <c r="A877" s="15">
        <v>881.0</v>
      </c>
      <c r="B877" s="24" t="s">
        <v>3044</v>
      </c>
      <c r="C877" s="24">
        <v>2016.0</v>
      </c>
      <c r="D877" s="70" t="s">
        <v>4370</v>
      </c>
      <c r="E877" s="57" t="s">
        <v>5632</v>
      </c>
      <c r="F877" s="478">
        <v>0.7916666666666666</v>
      </c>
      <c r="G877" s="81" t="s">
        <v>6823</v>
      </c>
      <c r="H877" s="41">
        <v>12.9085038</v>
      </c>
      <c r="I877" s="41">
        <v>77.5927965</v>
      </c>
    </row>
    <row r="878" ht="15.75" customHeight="1">
      <c r="A878" s="15">
        <v>882.0</v>
      </c>
      <c r="B878" s="24" t="s">
        <v>3044</v>
      </c>
      <c r="C878" s="24">
        <v>2016.0</v>
      </c>
      <c r="D878" s="70" t="s">
        <v>4370</v>
      </c>
      <c r="E878" s="57" t="s">
        <v>5632</v>
      </c>
      <c r="F878" s="478">
        <v>0.8125</v>
      </c>
      <c r="G878" s="81" t="s">
        <v>6824</v>
      </c>
      <c r="H878" s="41">
        <v>12.9129359</v>
      </c>
      <c r="I878" s="41">
        <v>77.5765529</v>
      </c>
    </row>
    <row r="879" ht="15.75" customHeight="1">
      <c r="A879" s="15">
        <v>883.0</v>
      </c>
      <c r="B879" s="24" t="s">
        <v>3044</v>
      </c>
      <c r="C879" s="24">
        <v>2016.0</v>
      </c>
      <c r="D879" s="70" t="s">
        <v>4370</v>
      </c>
      <c r="E879" s="57" t="s">
        <v>5632</v>
      </c>
      <c r="F879" s="478">
        <v>0.8645833333333334</v>
      </c>
      <c r="G879" s="81" t="s">
        <v>6827</v>
      </c>
      <c r="H879" s="41">
        <v>12.9203297</v>
      </c>
      <c r="I879" s="41">
        <v>77.5814445</v>
      </c>
    </row>
    <row r="880" ht="15.75" customHeight="1">
      <c r="A880" s="15">
        <v>884.0</v>
      </c>
      <c r="B880" s="24" t="s">
        <v>3044</v>
      </c>
      <c r="C880" s="24">
        <v>2016.0</v>
      </c>
      <c r="D880" s="115" t="s">
        <v>4370</v>
      </c>
      <c r="E880" s="57" t="s">
        <v>5632</v>
      </c>
      <c r="F880" s="478">
        <v>0.875</v>
      </c>
      <c r="G880" s="81" t="s">
        <v>6828</v>
      </c>
      <c r="H880" s="41">
        <v>12.9203762</v>
      </c>
      <c r="I880" s="41">
        <v>77.5661235</v>
      </c>
    </row>
    <row r="881" ht="15.75" customHeight="1">
      <c r="A881" s="15">
        <v>885.0</v>
      </c>
      <c r="B881" s="24" t="s">
        <v>3044</v>
      </c>
      <c r="C881" s="24">
        <v>2016.0</v>
      </c>
      <c r="D881" s="165" t="s">
        <v>4370</v>
      </c>
      <c r="E881" s="57" t="s">
        <v>5632</v>
      </c>
      <c r="F881" s="478">
        <v>0.8958333333333334</v>
      </c>
      <c r="G881" s="81" t="s">
        <v>6830</v>
      </c>
      <c r="H881" s="41">
        <v>12.9396724</v>
      </c>
      <c r="I881" s="41">
        <v>77.5050632</v>
      </c>
    </row>
    <row r="882" ht="15.75" customHeight="1">
      <c r="A882" s="15">
        <v>886.0</v>
      </c>
      <c r="B882" s="24" t="s">
        <v>3044</v>
      </c>
      <c r="C882" s="24">
        <v>2016.0</v>
      </c>
      <c r="D882" s="70" t="s">
        <v>4370</v>
      </c>
      <c r="E882" s="57" t="s">
        <v>979</v>
      </c>
      <c r="F882" s="478">
        <v>0.6666666666666666</v>
      </c>
      <c r="G882" s="81" t="s">
        <v>6696</v>
      </c>
      <c r="H882" s="41">
        <v>12.8983412</v>
      </c>
      <c r="I882" s="41">
        <v>77.5867776</v>
      </c>
    </row>
    <row r="883" ht="15.75" customHeight="1">
      <c r="A883" s="15">
        <v>887.0</v>
      </c>
      <c r="B883" s="24" t="s">
        <v>3044</v>
      </c>
      <c r="C883" s="24">
        <v>2016.0</v>
      </c>
      <c r="D883" s="70" t="s">
        <v>4370</v>
      </c>
      <c r="E883" s="57" t="s">
        <v>1573</v>
      </c>
      <c r="F883" s="478">
        <v>0.4791666666666667</v>
      </c>
      <c r="G883" s="81" t="s">
        <v>6835</v>
      </c>
      <c r="H883" s="41">
        <v>12.9054003</v>
      </c>
      <c r="I883" s="41">
        <v>77.5836808</v>
      </c>
    </row>
    <row r="884" ht="15.75" customHeight="1">
      <c r="A884" s="15">
        <v>888.0</v>
      </c>
      <c r="B884" s="24" t="s">
        <v>3044</v>
      </c>
      <c r="C884" s="24">
        <v>2016.0</v>
      </c>
      <c r="D884" s="70" t="s">
        <v>4370</v>
      </c>
      <c r="E884" s="57" t="s">
        <v>4933</v>
      </c>
      <c r="F884" s="478">
        <v>0.7847222222222222</v>
      </c>
      <c r="G884" s="81" t="s">
        <v>6838</v>
      </c>
      <c r="H884" s="41">
        <v>12.9151942</v>
      </c>
      <c r="I884" s="41">
        <v>77.5927357</v>
      </c>
    </row>
    <row r="885" ht="15.75" customHeight="1">
      <c r="A885" s="15">
        <v>889.0</v>
      </c>
      <c r="B885" s="24" t="s">
        <v>3044</v>
      </c>
      <c r="C885" s="24">
        <v>2016.0</v>
      </c>
      <c r="D885" s="70" t="s">
        <v>4370</v>
      </c>
      <c r="E885" s="57" t="s">
        <v>6840</v>
      </c>
      <c r="F885" s="478">
        <v>0.71875</v>
      </c>
      <c r="G885" s="81" t="s">
        <v>6841</v>
      </c>
      <c r="H885" s="41">
        <v>12.9152808</v>
      </c>
      <c r="I885" s="41">
        <v>77.5599047</v>
      </c>
    </row>
    <row r="886" ht="15.75" customHeight="1">
      <c r="A886" s="15">
        <v>890.0</v>
      </c>
      <c r="B886" s="24" t="s">
        <v>3044</v>
      </c>
      <c r="C886" s="24">
        <v>2016.0</v>
      </c>
      <c r="D886" s="70" t="s">
        <v>4370</v>
      </c>
      <c r="E886" s="57" t="s">
        <v>938</v>
      </c>
      <c r="F886" s="479">
        <v>0.9652777777777778</v>
      </c>
      <c r="G886" s="81" t="s">
        <v>6843</v>
      </c>
      <c r="H886" s="41">
        <v>12.9084498</v>
      </c>
      <c r="I886" s="41">
        <v>77.5742016</v>
      </c>
    </row>
    <row r="887" ht="15.75" customHeight="1">
      <c r="A887" s="15">
        <v>891.0</v>
      </c>
      <c r="B887" s="24" t="s">
        <v>3044</v>
      </c>
      <c r="C887" s="24">
        <v>2016.0</v>
      </c>
      <c r="D887" s="70" t="s">
        <v>4370</v>
      </c>
      <c r="E887" s="57" t="s">
        <v>6845</v>
      </c>
      <c r="F887" s="479">
        <v>0.7291666666666666</v>
      </c>
      <c r="G887" s="81" t="s">
        <v>6846</v>
      </c>
      <c r="H887" s="41">
        <v>12.9113496</v>
      </c>
      <c r="I887" s="41">
        <v>77.5752264</v>
      </c>
    </row>
    <row r="888" ht="15.75" customHeight="1">
      <c r="A888" s="15">
        <v>892.0</v>
      </c>
      <c r="B888" s="24" t="s">
        <v>3044</v>
      </c>
      <c r="C888" s="24">
        <v>2016.0</v>
      </c>
      <c r="D888" s="115" t="s">
        <v>4370</v>
      </c>
      <c r="E888" s="57" t="s">
        <v>6845</v>
      </c>
      <c r="F888" s="478">
        <v>0.84375</v>
      </c>
      <c r="G888" s="81" t="s">
        <v>6848</v>
      </c>
      <c r="H888" s="41">
        <v>12.8977777</v>
      </c>
      <c r="I888" s="41">
        <v>77.5705204</v>
      </c>
    </row>
    <row r="889" ht="15.75" customHeight="1">
      <c r="A889" s="15">
        <v>893.0</v>
      </c>
      <c r="B889" s="24" t="s">
        <v>3044</v>
      </c>
      <c r="C889" s="24">
        <v>2016.0</v>
      </c>
      <c r="D889" s="165" t="s">
        <v>4370</v>
      </c>
      <c r="E889" s="57" t="s">
        <v>4770</v>
      </c>
      <c r="F889" s="478">
        <v>0.7291666666666666</v>
      </c>
      <c r="G889" s="81" t="s">
        <v>6850</v>
      </c>
      <c r="H889" s="41">
        <v>12.9126336</v>
      </c>
      <c r="I889" s="41">
        <v>77.5803178</v>
      </c>
    </row>
    <row r="890" ht="15.75" customHeight="1">
      <c r="A890" s="15">
        <v>894.0</v>
      </c>
      <c r="B890" s="24" t="s">
        <v>3044</v>
      </c>
      <c r="C890" s="24">
        <v>2016.0</v>
      </c>
      <c r="D890" s="70" t="s">
        <v>4370</v>
      </c>
      <c r="E890" s="57">
        <v>42378.0</v>
      </c>
      <c r="F890" s="478">
        <v>0.7708333333333334</v>
      </c>
      <c r="G890" s="81" t="s">
        <v>6852</v>
      </c>
      <c r="H890" s="41">
        <v>12.8986844</v>
      </c>
      <c r="I890" s="41">
        <v>77.5701467</v>
      </c>
    </row>
    <row r="891" ht="15.75" customHeight="1">
      <c r="A891" s="15">
        <v>895.0</v>
      </c>
      <c r="B891" s="24" t="s">
        <v>3044</v>
      </c>
      <c r="C891" s="24">
        <v>2016.0</v>
      </c>
      <c r="D891" s="70" t="s">
        <v>4370</v>
      </c>
      <c r="E891" s="57">
        <v>42378.0</v>
      </c>
      <c r="F891" s="478">
        <v>0.8055555555555556</v>
      </c>
      <c r="G891" s="81" t="s">
        <v>6854</v>
      </c>
      <c r="H891" s="41">
        <v>12.8987282</v>
      </c>
      <c r="I891" s="41">
        <v>77.5537313</v>
      </c>
    </row>
    <row r="892" ht="15.75" customHeight="1">
      <c r="A892" s="15">
        <v>896.0</v>
      </c>
      <c r="B892" s="24" t="s">
        <v>3044</v>
      </c>
      <c r="C892" s="24">
        <v>2016.0</v>
      </c>
      <c r="D892" s="70" t="s">
        <v>4370</v>
      </c>
      <c r="E892" s="57">
        <v>42378.0</v>
      </c>
      <c r="F892" s="478">
        <v>0.8125</v>
      </c>
      <c r="G892" s="81" t="s">
        <v>6857</v>
      </c>
      <c r="H892" s="41">
        <v>12.9217529</v>
      </c>
      <c r="I892" s="41">
        <v>77.5825697</v>
      </c>
    </row>
    <row r="893" ht="15.75" customHeight="1">
      <c r="A893" s="15">
        <v>897.0</v>
      </c>
      <c r="B893" s="24" t="s">
        <v>3044</v>
      </c>
      <c r="C893" s="24">
        <v>2016.0</v>
      </c>
      <c r="D893" s="70" t="s">
        <v>4370</v>
      </c>
      <c r="E893" s="57">
        <v>42409.0</v>
      </c>
      <c r="F893" s="478">
        <v>0.9479166666666666</v>
      </c>
      <c r="G893" s="81" t="s">
        <v>6859</v>
      </c>
      <c r="H893" s="41">
        <v>12.9136978</v>
      </c>
      <c r="I893" s="41">
        <v>77.5755933</v>
      </c>
    </row>
    <row r="894" ht="15.75" customHeight="1">
      <c r="A894" s="15">
        <v>898.0</v>
      </c>
      <c r="B894" s="24" t="s">
        <v>3044</v>
      </c>
      <c r="C894" s="24">
        <v>2016.0</v>
      </c>
      <c r="D894" s="70" t="s">
        <v>4370</v>
      </c>
      <c r="E894" s="57">
        <v>42438.0</v>
      </c>
      <c r="F894" s="478">
        <v>0.7916666666666666</v>
      </c>
      <c r="G894" s="81" t="s">
        <v>6861</v>
      </c>
      <c r="H894" s="41">
        <v>12.9129342</v>
      </c>
      <c r="I894" s="41">
        <v>77.5852723</v>
      </c>
    </row>
    <row r="895" ht="15.75" customHeight="1">
      <c r="A895" s="15">
        <v>899.0</v>
      </c>
      <c r="B895" s="523" t="s">
        <v>3044</v>
      </c>
      <c r="C895" s="523">
        <v>2016.0</v>
      </c>
      <c r="D895" s="70" t="s">
        <v>4370</v>
      </c>
      <c r="E895" s="536">
        <v>42530.0</v>
      </c>
      <c r="F895" s="537">
        <v>0.8958333333333334</v>
      </c>
      <c r="G895" s="527" t="s">
        <v>6863</v>
      </c>
      <c r="H895" s="528">
        <v>12.9109337</v>
      </c>
      <c r="I895" s="528">
        <v>77.5768905</v>
      </c>
    </row>
    <row r="896" ht="15.75" customHeight="1">
      <c r="A896" s="15">
        <v>900.0</v>
      </c>
      <c r="B896" s="24" t="s">
        <v>3044</v>
      </c>
      <c r="C896" s="24">
        <v>2016.0</v>
      </c>
      <c r="D896" s="115" t="s">
        <v>4370</v>
      </c>
      <c r="E896" s="57">
        <v>42560.0</v>
      </c>
      <c r="F896" s="478">
        <v>0.7638888888888888</v>
      </c>
      <c r="G896" s="81" t="s">
        <v>6866</v>
      </c>
      <c r="H896" s="41">
        <v>12.905966</v>
      </c>
      <c r="I896" s="41">
        <v>77.5794364</v>
      </c>
    </row>
    <row r="897" ht="15.75" customHeight="1">
      <c r="A897" s="15">
        <v>901.0</v>
      </c>
      <c r="B897" s="529" t="s">
        <v>3044</v>
      </c>
      <c r="C897" s="529">
        <v>2016.0</v>
      </c>
      <c r="D897" s="165" t="s">
        <v>4370</v>
      </c>
      <c r="E897" s="530">
        <v>42591.0</v>
      </c>
      <c r="F897" s="531">
        <v>0.6041666666666666</v>
      </c>
      <c r="G897" s="532" t="s">
        <v>6868</v>
      </c>
      <c r="H897" s="533">
        <v>12.8946208</v>
      </c>
      <c r="I897" s="533">
        <v>77.5726585</v>
      </c>
    </row>
    <row r="898" ht="15.75" customHeight="1">
      <c r="A898" s="15">
        <v>902.0</v>
      </c>
      <c r="B898" s="24" t="s">
        <v>3044</v>
      </c>
      <c r="C898" s="24">
        <v>2016.0</v>
      </c>
      <c r="D898" s="70" t="s">
        <v>4370</v>
      </c>
      <c r="E898" s="57">
        <v>42652.0</v>
      </c>
      <c r="F898" s="478">
        <v>0.5659722222222222</v>
      </c>
      <c r="G898" s="81" t="s">
        <v>6871</v>
      </c>
      <c r="H898" s="41">
        <v>12.9069297</v>
      </c>
      <c r="I898" s="41">
        <v>77.5839456</v>
      </c>
    </row>
    <row r="899" ht="15.75" customHeight="1">
      <c r="A899" s="15">
        <v>903.0</v>
      </c>
      <c r="B899" s="24" t="s">
        <v>3044</v>
      </c>
      <c r="C899" s="24">
        <v>2016.0</v>
      </c>
      <c r="D899" s="70" t="s">
        <v>4370</v>
      </c>
      <c r="E899" s="57">
        <v>42652.0</v>
      </c>
      <c r="F899" s="478">
        <v>0.7638888888888888</v>
      </c>
      <c r="G899" s="81" t="s">
        <v>6873</v>
      </c>
      <c r="H899" s="41">
        <v>12.9049829</v>
      </c>
      <c r="I899" s="41">
        <v>77.5964971</v>
      </c>
    </row>
    <row r="900" ht="15.75" customHeight="1">
      <c r="A900" s="15">
        <v>904.0</v>
      </c>
      <c r="B900" s="24" t="s">
        <v>3044</v>
      </c>
      <c r="C900" s="24">
        <v>2016.0</v>
      </c>
      <c r="D900" s="70" t="s">
        <v>4370</v>
      </c>
      <c r="E900" s="57">
        <v>42652.0</v>
      </c>
      <c r="F900" s="478">
        <v>0.8125</v>
      </c>
      <c r="G900" s="81" t="s">
        <v>6875</v>
      </c>
      <c r="H900" s="41">
        <v>12.9088191</v>
      </c>
      <c r="I900" s="41">
        <v>77.5911795</v>
      </c>
    </row>
    <row r="901" ht="15.75" customHeight="1">
      <c r="A901" s="15">
        <v>905.0</v>
      </c>
      <c r="B901" s="24" t="s">
        <v>3044</v>
      </c>
      <c r="C901" s="24">
        <v>2016.0</v>
      </c>
      <c r="D901" s="70" t="s">
        <v>4370</v>
      </c>
      <c r="E901" s="57">
        <v>42683.0</v>
      </c>
      <c r="F901" s="478">
        <v>0.5625</v>
      </c>
      <c r="G901" s="81" t="s">
        <v>6877</v>
      </c>
      <c r="H901" s="41">
        <v>12.8823007</v>
      </c>
      <c r="I901" s="41">
        <v>77.6421299</v>
      </c>
    </row>
    <row r="902" ht="15.75" customHeight="1">
      <c r="A902" s="15">
        <v>906.0</v>
      </c>
      <c r="B902" s="24" t="s">
        <v>3044</v>
      </c>
      <c r="C902" s="24">
        <v>2016.0</v>
      </c>
      <c r="D902" s="70" t="s">
        <v>4370</v>
      </c>
      <c r="E902" s="258" t="s">
        <v>1544</v>
      </c>
      <c r="F902" s="479">
        <v>0.6527777777777778</v>
      </c>
      <c r="G902" s="81" t="s">
        <v>6879</v>
      </c>
      <c r="H902" s="41">
        <v>12.9055733</v>
      </c>
      <c r="I902" s="41">
        <v>77.5737403</v>
      </c>
    </row>
    <row r="903" ht="15.75" customHeight="1">
      <c r="A903" s="15">
        <v>907.0</v>
      </c>
      <c r="B903" s="24" t="s">
        <v>3044</v>
      </c>
      <c r="C903" s="24">
        <v>2016.0</v>
      </c>
      <c r="D903" s="70" t="s">
        <v>4370</v>
      </c>
      <c r="E903" s="57" t="s">
        <v>1551</v>
      </c>
      <c r="F903" s="478">
        <v>0.6875</v>
      </c>
      <c r="G903" s="81" t="s">
        <v>6880</v>
      </c>
      <c r="H903" s="41">
        <v>12.9091489</v>
      </c>
      <c r="I903" s="41">
        <v>77.5749182</v>
      </c>
    </row>
    <row r="904" ht="15.75" customHeight="1">
      <c r="A904" s="15">
        <v>908.0</v>
      </c>
      <c r="B904" s="24" t="s">
        <v>3044</v>
      </c>
      <c r="C904" s="24">
        <v>2016.0</v>
      </c>
      <c r="D904" s="115" t="s">
        <v>4370</v>
      </c>
      <c r="E904" s="57" t="s">
        <v>1551</v>
      </c>
      <c r="F904" s="478">
        <v>0.84375</v>
      </c>
      <c r="G904" s="81" t="s">
        <v>6882</v>
      </c>
      <c r="H904" s="41">
        <v>12.9061809</v>
      </c>
      <c r="I904" s="41">
        <v>77.5761523</v>
      </c>
    </row>
    <row r="905" ht="15.75" customHeight="1">
      <c r="A905" s="15">
        <v>909.0</v>
      </c>
      <c r="B905" s="24" t="s">
        <v>3044</v>
      </c>
      <c r="C905" s="24">
        <v>2016.0</v>
      </c>
      <c r="D905" s="165" t="s">
        <v>4370</v>
      </c>
      <c r="E905" s="57" t="s">
        <v>2495</v>
      </c>
      <c r="F905" s="479">
        <v>0.5555555555555556</v>
      </c>
      <c r="G905" s="81" t="s">
        <v>6884</v>
      </c>
      <c r="H905" s="41">
        <v>12.8994628</v>
      </c>
      <c r="I905" s="41">
        <v>77.5879082</v>
      </c>
    </row>
    <row r="906" ht="15.75" customHeight="1">
      <c r="A906" s="15">
        <v>910.0</v>
      </c>
      <c r="B906" s="24" t="s">
        <v>3044</v>
      </c>
      <c r="C906" s="24">
        <v>2016.0</v>
      </c>
      <c r="D906" s="70" t="s">
        <v>4370</v>
      </c>
      <c r="E906" s="57" t="s">
        <v>2495</v>
      </c>
      <c r="F906" s="478">
        <v>0.8229166666666666</v>
      </c>
      <c r="G906" s="81" t="s">
        <v>6885</v>
      </c>
      <c r="H906" s="41">
        <v>12.8949266</v>
      </c>
      <c r="I906" s="41">
        <v>77.5797921</v>
      </c>
    </row>
    <row r="907" ht="15.75" customHeight="1">
      <c r="A907" s="15">
        <v>911.0</v>
      </c>
      <c r="B907" s="24" t="s">
        <v>3044</v>
      </c>
      <c r="C907" s="24">
        <v>2016.0</v>
      </c>
      <c r="D907" s="70" t="s">
        <v>4370</v>
      </c>
      <c r="E907" s="57" t="s">
        <v>950</v>
      </c>
      <c r="F907" s="478">
        <v>0.34375</v>
      </c>
      <c r="G907" s="81" t="s">
        <v>6887</v>
      </c>
      <c r="H907" s="41">
        <v>12.9204557</v>
      </c>
      <c r="I907" s="41">
        <v>77.5927397</v>
      </c>
    </row>
    <row r="908" ht="15.75" customHeight="1">
      <c r="A908" s="15">
        <v>912.0</v>
      </c>
      <c r="B908" s="24" t="s">
        <v>3044</v>
      </c>
      <c r="C908" s="24">
        <v>2016.0</v>
      </c>
      <c r="D908" s="70" t="s">
        <v>4370</v>
      </c>
      <c r="E908" s="57">
        <v>42500.0</v>
      </c>
      <c r="F908" s="478">
        <v>0.71875</v>
      </c>
      <c r="G908" s="81" t="s">
        <v>6889</v>
      </c>
      <c r="H908" s="41">
        <v>12.907227</v>
      </c>
      <c r="I908" s="41">
        <v>77.5850279</v>
      </c>
    </row>
    <row r="909" ht="15.75" customHeight="1">
      <c r="A909" s="15">
        <v>913.0</v>
      </c>
      <c r="B909" s="24" t="s">
        <v>3044</v>
      </c>
      <c r="C909" s="24">
        <v>2016.0</v>
      </c>
      <c r="D909" s="70" t="s">
        <v>4370</v>
      </c>
      <c r="E909" s="57">
        <v>42561.0</v>
      </c>
      <c r="F909" s="478">
        <v>0.6666666666666666</v>
      </c>
      <c r="G909" s="81" t="s">
        <v>6890</v>
      </c>
      <c r="H909" s="41">
        <v>12.9164703</v>
      </c>
      <c r="I909" s="41">
        <v>77.5892631</v>
      </c>
    </row>
    <row r="910" ht="15.75" customHeight="1">
      <c r="A910" s="15">
        <v>914.0</v>
      </c>
      <c r="B910" s="24" t="s">
        <v>3044</v>
      </c>
      <c r="C910" s="24">
        <v>2016.0</v>
      </c>
      <c r="D910" s="70" t="s">
        <v>4370</v>
      </c>
      <c r="E910" s="57">
        <v>42592.0</v>
      </c>
      <c r="F910" s="478">
        <v>0.375</v>
      </c>
      <c r="G910" s="81" t="s">
        <v>6892</v>
      </c>
      <c r="H910" s="41">
        <v>12.9048306</v>
      </c>
      <c r="I910" s="41">
        <v>77.5911549</v>
      </c>
    </row>
    <row r="911" ht="15.75" customHeight="1">
      <c r="A911" s="15">
        <v>915.0</v>
      </c>
      <c r="B911" s="24" t="s">
        <v>3044</v>
      </c>
      <c r="C911" s="24">
        <v>2016.0</v>
      </c>
      <c r="D911" s="70" t="s">
        <v>4370</v>
      </c>
      <c r="E911" s="57">
        <v>42592.0</v>
      </c>
      <c r="F911" s="478">
        <v>0.6041666666666666</v>
      </c>
      <c r="G911" s="81" t="s">
        <v>6894</v>
      </c>
      <c r="H911" s="41">
        <v>12.9113677</v>
      </c>
      <c r="I911" s="41">
        <v>77.5960245</v>
      </c>
    </row>
    <row r="912" ht="15.75" customHeight="1">
      <c r="A912" s="15">
        <v>916.0</v>
      </c>
      <c r="B912" s="24" t="s">
        <v>3044</v>
      </c>
      <c r="C912" s="24">
        <v>2016.0</v>
      </c>
      <c r="D912" s="115" t="s">
        <v>4370</v>
      </c>
      <c r="E912" s="57" t="s">
        <v>680</v>
      </c>
      <c r="F912" s="478">
        <v>0.875</v>
      </c>
      <c r="G912" s="81" t="s">
        <v>6895</v>
      </c>
      <c r="H912" s="41">
        <v>12.9019915</v>
      </c>
      <c r="I912" s="41">
        <v>77.5702781</v>
      </c>
    </row>
    <row r="913" ht="15.75" customHeight="1">
      <c r="A913" s="15">
        <v>917.0</v>
      </c>
      <c r="B913" s="24" t="s">
        <v>3044</v>
      </c>
      <c r="C913" s="24">
        <v>2016.0</v>
      </c>
      <c r="D913" s="165" t="s">
        <v>4370</v>
      </c>
      <c r="E913" s="57" t="s">
        <v>6897</v>
      </c>
      <c r="F913" s="478">
        <v>0.4583333333333333</v>
      </c>
      <c r="G913" s="81" t="s">
        <v>6898</v>
      </c>
      <c r="H913" s="41">
        <v>12.7942903</v>
      </c>
      <c r="I913" s="41">
        <v>77.6186244</v>
      </c>
    </row>
    <row r="914" ht="15.75" customHeight="1">
      <c r="A914" s="15">
        <v>918.0</v>
      </c>
      <c r="B914" s="24" t="s">
        <v>3044</v>
      </c>
      <c r="C914" s="24">
        <v>2016.0</v>
      </c>
      <c r="D914" s="70" t="s">
        <v>4370</v>
      </c>
      <c r="E914" s="57" t="s">
        <v>6897</v>
      </c>
      <c r="F914" s="478">
        <v>0.625</v>
      </c>
      <c r="G914" s="81" t="s">
        <v>6900</v>
      </c>
      <c r="H914" s="41">
        <v>12.9032684</v>
      </c>
      <c r="I914" s="41">
        <v>77.5813839</v>
      </c>
    </row>
    <row r="915" ht="15.75" customHeight="1">
      <c r="A915" s="15">
        <v>919.0</v>
      </c>
      <c r="B915" s="24" t="s">
        <v>3044</v>
      </c>
      <c r="C915" s="24">
        <v>2016.0</v>
      </c>
      <c r="D915" s="70" t="s">
        <v>4370</v>
      </c>
      <c r="E915" s="57" t="s">
        <v>6897</v>
      </c>
      <c r="F915" s="478">
        <v>0.84375</v>
      </c>
      <c r="G915" s="81" t="s">
        <v>6906</v>
      </c>
      <c r="H915" s="41">
        <v>12.9108373</v>
      </c>
      <c r="I915" s="41">
        <v>77.5735857</v>
      </c>
    </row>
    <row r="916" ht="15.75" customHeight="1">
      <c r="A916" s="15">
        <v>920.0</v>
      </c>
      <c r="B916" s="24" t="s">
        <v>3044</v>
      </c>
      <c r="C916" s="24">
        <v>2016.0</v>
      </c>
      <c r="D916" s="70" t="s">
        <v>4370</v>
      </c>
      <c r="E916" s="57" t="s">
        <v>4942</v>
      </c>
      <c r="F916" s="478">
        <v>0.3611111111111111</v>
      </c>
      <c r="G916" s="81" t="s">
        <v>6909</v>
      </c>
      <c r="H916" s="41">
        <v>12.9055162</v>
      </c>
      <c r="I916" s="41">
        <v>77.57742</v>
      </c>
    </row>
    <row r="917" ht="15.75" customHeight="1">
      <c r="A917" s="15">
        <v>921.0</v>
      </c>
      <c r="B917" s="24" t="s">
        <v>3044</v>
      </c>
      <c r="C917" s="24">
        <v>2016.0</v>
      </c>
      <c r="D917" s="70" t="s">
        <v>4370</v>
      </c>
      <c r="E917" s="57" t="s">
        <v>4942</v>
      </c>
      <c r="F917" s="478">
        <v>0.3854166666666667</v>
      </c>
      <c r="G917" s="81" t="s">
        <v>6913</v>
      </c>
      <c r="H917" s="41">
        <v>12.8656861</v>
      </c>
      <c r="I917" s="41">
        <v>77.5190988</v>
      </c>
    </row>
    <row r="918" ht="15.75" customHeight="1">
      <c r="A918" s="15">
        <v>922.0</v>
      </c>
      <c r="B918" s="24" t="s">
        <v>3044</v>
      </c>
      <c r="C918" s="24">
        <v>2016.0</v>
      </c>
      <c r="D918" s="70" t="s">
        <v>4370</v>
      </c>
      <c r="E918" s="57" t="s">
        <v>4942</v>
      </c>
      <c r="F918" s="478">
        <v>0.4270833333333333</v>
      </c>
      <c r="G918" s="81" t="s">
        <v>6917</v>
      </c>
      <c r="H918" s="41">
        <v>12.8843862</v>
      </c>
      <c r="I918" s="41">
        <v>77.5612567</v>
      </c>
    </row>
    <row r="919" ht="15.75" customHeight="1">
      <c r="A919" s="15">
        <v>923.0</v>
      </c>
      <c r="B919" s="24" t="s">
        <v>3044</v>
      </c>
      <c r="C919" s="24">
        <v>2016.0</v>
      </c>
      <c r="D919" s="70" t="s">
        <v>4370</v>
      </c>
      <c r="E919" s="57" t="s">
        <v>1830</v>
      </c>
      <c r="F919" s="478">
        <v>0.3333333333333333</v>
      </c>
      <c r="G919" s="81" t="s">
        <v>6919</v>
      </c>
      <c r="H919" s="41">
        <v>12.906408</v>
      </c>
      <c r="I919" s="41">
        <v>77.5836806</v>
      </c>
    </row>
    <row r="920" ht="15.75" customHeight="1">
      <c r="A920" s="15">
        <v>924.0</v>
      </c>
      <c r="B920" s="24" t="s">
        <v>3044</v>
      </c>
      <c r="C920" s="24">
        <v>2016.0</v>
      </c>
      <c r="D920" s="115" t="s">
        <v>4370</v>
      </c>
      <c r="E920" s="57" t="s">
        <v>1830</v>
      </c>
      <c r="F920" s="478">
        <v>0.5868055555555556</v>
      </c>
      <c r="G920" s="81" t="s">
        <v>6923</v>
      </c>
      <c r="H920" s="41">
        <v>12.9064946</v>
      </c>
      <c r="I920" s="41">
        <v>77.5508496</v>
      </c>
    </row>
    <row r="921" ht="15.75" customHeight="1">
      <c r="A921" s="15">
        <v>925.0</v>
      </c>
      <c r="B921" s="24" t="s">
        <v>3044</v>
      </c>
      <c r="C921" s="24">
        <v>2016.0</v>
      </c>
      <c r="D921" s="165" t="s">
        <v>4370</v>
      </c>
      <c r="E921" s="57" t="s">
        <v>3131</v>
      </c>
      <c r="F921" s="478">
        <v>0.7152777777777778</v>
      </c>
      <c r="G921" s="81" t="s">
        <v>6927</v>
      </c>
      <c r="H921" s="41">
        <v>12.9125009</v>
      </c>
      <c r="I921" s="41">
        <v>77.5726922</v>
      </c>
    </row>
    <row r="922" ht="15.75" customHeight="1">
      <c r="A922" s="15">
        <v>926.0</v>
      </c>
      <c r="B922" s="24" t="s">
        <v>3044</v>
      </c>
      <c r="C922" s="24">
        <v>2016.0</v>
      </c>
      <c r="D922" s="70" t="s">
        <v>4370</v>
      </c>
      <c r="E922" s="57" t="s">
        <v>988</v>
      </c>
      <c r="F922" s="478">
        <v>0.6145833333333334</v>
      </c>
      <c r="G922" s="81" t="s">
        <v>6929</v>
      </c>
      <c r="H922" s="41">
        <v>12.8986844</v>
      </c>
      <c r="I922" s="41">
        <v>77.5708546</v>
      </c>
    </row>
    <row r="923" ht="15.75" customHeight="1">
      <c r="A923" s="15">
        <v>927.0</v>
      </c>
      <c r="B923" s="24" t="s">
        <v>3044</v>
      </c>
      <c r="C923" s="24">
        <v>2016.0</v>
      </c>
      <c r="D923" s="70" t="s">
        <v>4370</v>
      </c>
      <c r="E923" s="57" t="s">
        <v>988</v>
      </c>
      <c r="F923" s="478">
        <v>0.6770833333333334</v>
      </c>
      <c r="G923" s="81" t="s">
        <v>6932</v>
      </c>
      <c r="H923" s="41">
        <v>12.9583931</v>
      </c>
      <c r="I923" s="41">
        <v>77.6133147</v>
      </c>
    </row>
    <row r="924" ht="15.75" customHeight="1">
      <c r="A924" s="15">
        <v>928.0</v>
      </c>
      <c r="B924" s="24" t="s">
        <v>3044</v>
      </c>
      <c r="C924" s="24">
        <v>2016.0</v>
      </c>
      <c r="D924" s="70" t="s">
        <v>4370</v>
      </c>
      <c r="E924" s="57" t="s">
        <v>2970</v>
      </c>
      <c r="F924" s="479">
        <v>0.46875</v>
      </c>
      <c r="G924" s="81" t="s">
        <v>6936</v>
      </c>
      <c r="H924" s="41">
        <v>12.9119971</v>
      </c>
      <c r="I924" s="41">
        <v>77.580521</v>
      </c>
    </row>
    <row r="925" ht="15.75" customHeight="1">
      <c r="A925" s="15">
        <v>929.0</v>
      </c>
      <c r="B925" s="24" t="s">
        <v>3044</v>
      </c>
      <c r="C925" s="24">
        <v>2016.0</v>
      </c>
      <c r="D925" s="70" t="s">
        <v>4370</v>
      </c>
      <c r="E925" s="57">
        <v>42380.0</v>
      </c>
      <c r="F925" s="478">
        <v>0.4375</v>
      </c>
      <c r="G925" s="81" t="s">
        <v>6938</v>
      </c>
      <c r="H925" s="41">
        <v>12.8929582</v>
      </c>
      <c r="I925" s="41">
        <v>77.5641009</v>
      </c>
    </row>
    <row r="926" ht="15.75" customHeight="1">
      <c r="A926" s="15">
        <v>930.0</v>
      </c>
      <c r="B926" s="24" t="s">
        <v>3044</v>
      </c>
      <c r="C926" s="24">
        <v>2016.0</v>
      </c>
      <c r="D926" s="70" t="s">
        <v>4370</v>
      </c>
      <c r="E926" s="57">
        <v>42411.0</v>
      </c>
      <c r="F926" s="478">
        <v>0.53125</v>
      </c>
      <c r="G926" s="81" t="s">
        <v>6940</v>
      </c>
      <c r="H926" s="41">
        <v>12.9056972</v>
      </c>
      <c r="I926" s="41">
        <v>77.5761708</v>
      </c>
    </row>
    <row r="927" ht="15.75" customHeight="1">
      <c r="A927" s="15">
        <v>931.0</v>
      </c>
      <c r="B927" s="24" t="s">
        <v>3044</v>
      </c>
      <c r="C927" s="24">
        <v>2016.0</v>
      </c>
      <c r="D927" s="70" t="s">
        <v>4370</v>
      </c>
      <c r="E927" s="57">
        <v>42471.0</v>
      </c>
      <c r="F927" s="478">
        <v>0.5520833333333334</v>
      </c>
      <c r="G927" s="81" t="s">
        <v>6945</v>
      </c>
      <c r="H927" s="41">
        <v>12.9154445</v>
      </c>
      <c r="I927" s="41">
        <v>77.5843151</v>
      </c>
    </row>
    <row r="928" ht="15.75" customHeight="1">
      <c r="A928" s="15">
        <v>932.0</v>
      </c>
      <c r="B928" s="24" t="s">
        <v>3044</v>
      </c>
      <c r="C928" s="24">
        <v>2016.0</v>
      </c>
      <c r="D928" s="115" t="s">
        <v>4370</v>
      </c>
      <c r="E928" s="57">
        <v>42501.0</v>
      </c>
      <c r="F928" s="478">
        <v>0.6979166666666666</v>
      </c>
      <c r="G928" s="81" t="s">
        <v>6946</v>
      </c>
      <c r="H928" s="41">
        <v>12.9155833</v>
      </c>
      <c r="I928" s="41">
        <v>77.5892263</v>
      </c>
    </row>
    <row r="929" ht="15.75" customHeight="1">
      <c r="A929" s="15">
        <v>933.0</v>
      </c>
      <c r="B929" s="24" t="s">
        <v>3044</v>
      </c>
      <c r="C929" s="24">
        <v>2016.0</v>
      </c>
      <c r="D929" s="165" t="s">
        <v>4370</v>
      </c>
      <c r="E929" s="57">
        <v>42501.0</v>
      </c>
      <c r="F929" s="478">
        <v>0.9479166666666666</v>
      </c>
      <c r="G929" s="81" t="s">
        <v>6950</v>
      </c>
      <c r="H929" s="41">
        <v>12.9106125</v>
      </c>
      <c r="I929" s="41">
        <v>77.5911797</v>
      </c>
    </row>
    <row r="930" ht="15.75" customHeight="1">
      <c r="A930" s="15">
        <v>934.0</v>
      </c>
      <c r="B930" s="24" t="s">
        <v>3044</v>
      </c>
      <c r="C930" s="24">
        <v>2016.0</v>
      </c>
      <c r="D930" s="70" t="s">
        <v>4370</v>
      </c>
      <c r="E930" s="57">
        <v>42624.0</v>
      </c>
      <c r="F930" s="478">
        <v>0.5208333333333334</v>
      </c>
      <c r="G930" s="81" t="s">
        <v>6951</v>
      </c>
      <c r="H930" s="41">
        <v>12.9108904</v>
      </c>
      <c r="I930" s="41">
        <v>77.576682</v>
      </c>
    </row>
    <row r="931" ht="15.75" customHeight="1">
      <c r="A931" s="15">
        <v>935.0</v>
      </c>
      <c r="B931" s="24" t="s">
        <v>3044</v>
      </c>
      <c r="C931" s="24">
        <v>2016.0</v>
      </c>
      <c r="D931" s="70" t="s">
        <v>4370</v>
      </c>
      <c r="E931" s="57">
        <v>42624.0</v>
      </c>
      <c r="F931" s="478">
        <v>0.6319444444444444</v>
      </c>
      <c r="G931" s="81" t="s">
        <v>6953</v>
      </c>
      <c r="H931" s="41">
        <v>12.9109369</v>
      </c>
      <c r="I931" s="41">
        <v>77.561361</v>
      </c>
    </row>
    <row r="932" ht="15.75" customHeight="1">
      <c r="A932" s="15">
        <v>936.0</v>
      </c>
      <c r="B932" s="24" t="s">
        <v>3044</v>
      </c>
      <c r="C932" s="24">
        <v>2016.0</v>
      </c>
      <c r="D932" s="70" t="s">
        <v>4370</v>
      </c>
      <c r="E932" s="57">
        <v>42715.0</v>
      </c>
      <c r="F932" s="478">
        <v>0.4444444444444444</v>
      </c>
      <c r="G932" s="81" t="s">
        <v>6955</v>
      </c>
      <c r="H932" s="41">
        <v>12.9071693</v>
      </c>
      <c r="I932" s="41">
        <v>77.5739887</v>
      </c>
    </row>
    <row r="933" ht="15.75" customHeight="1">
      <c r="A933" s="15">
        <v>937.0</v>
      </c>
      <c r="B933" s="24" t="s">
        <v>3044</v>
      </c>
      <c r="C933" s="24">
        <v>2016.0</v>
      </c>
      <c r="D933" s="70" t="s">
        <v>4370</v>
      </c>
      <c r="E933" s="57">
        <v>42715.0</v>
      </c>
      <c r="F933" s="478">
        <v>0.5208333333333334</v>
      </c>
      <c r="G933" s="81" t="s">
        <v>6956</v>
      </c>
      <c r="H933" s="41">
        <v>12.9067229</v>
      </c>
      <c r="I933" s="41">
        <v>77.5735098</v>
      </c>
    </row>
    <row r="934" ht="15.75" customHeight="1">
      <c r="A934" s="15">
        <v>938.0</v>
      </c>
      <c r="B934" s="24" t="s">
        <v>3044</v>
      </c>
      <c r="C934" s="24">
        <v>2016.0</v>
      </c>
      <c r="D934" s="165" t="s">
        <v>4370</v>
      </c>
      <c r="E934" s="57">
        <v>42715.0</v>
      </c>
      <c r="F934" s="478">
        <v>0.6319444444444444</v>
      </c>
      <c r="G934" s="81" t="s">
        <v>6958</v>
      </c>
      <c r="H934" s="41">
        <v>12.9114985</v>
      </c>
      <c r="I934" s="41">
        <v>77.581973</v>
      </c>
    </row>
    <row r="935" ht="15.75" customHeight="1">
      <c r="A935" s="15">
        <v>939.0</v>
      </c>
      <c r="B935" s="24" t="s">
        <v>3044</v>
      </c>
      <c r="C935" s="24">
        <v>2016.0</v>
      </c>
      <c r="D935" s="70" t="s">
        <v>4370</v>
      </c>
      <c r="E935" s="57" t="s">
        <v>2982</v>
      </c>
      <c r="F935" s="478">
        <v>0.4895833333333333</v>
      </c>
      <c r="G935" s="81" t="s">
        <v>6959</v>
      </c>
      <c r="H935" s="41">
        <v>12.9087798</v>
      </c>
      <c r="I935" s="41">
        <v>77.5718047</v>
      </c>
    </row>
    <row r="936" ht="15.75" customHeight="1">
      <c r="A936" s="15">
        <v>940.0</v>
      </c>
      <c r="B936" s="24" t="s">
        <v>3044</v>
      </c>
      <c r="C936" s="24">
        <v>2016.0</v>
      </c>
      <c r="D936" s="70" t="s">
        <v>4370</v>
      </c>
      <c r="E936" s="57" t="s">
        <v>2982</v>
      </c>
      <c r="F936" s="478">
        <v>0.8958333333333334</v>
      </c>
      <c r="G936" s="81" t="s">
        <v>6961</v>
      </c>
      <c r="H936" s="41">
        <v>12.8941861</v>
      </c>
      <c r="I936" s="41">
        <v>77.5812776</v>
      </c>
    </row>
    <row r="937" ht="15.75" customHeight="1">
      <c r="A937" s="15">
        <v>941.0</v>
      </c>
      <c r="B937" s="24" t="s">
        <v>3044</v>
      </c>
      <c r="C937" s="24">
        <v>2016.0</v>
      </c>
      <c r="D937" s="70" t="s">
        <v>4370</v>
      </c>
      <c r="E937" s="57" t="s">
        <v>1742</v>
      </c>
      <c r="F937" s="478">
        <v>0.5625</v>
      </c>
      <c r="G937" s="81" t="s">
        <v>6963</v>
      </c>
      <c r="H937" s="41">
        <v>12.9045672</v>
      </c>
      <c r="I937" s="41">
        <v>77.5835518</v>
      </c>
    </row>
    <row r="938" ht="15.75" customHeight="1">
      <c r="A938" s="15">
        <v>942.0</v>
      </c>
      <c r="B938" s="24" t="s">
        <v>3044</v>
      </c>
      <c r="C938" s="24">
        <v>2016.0</v>
      </c>
      <c r="D938" s="70" t="s">
        <v>4370</v>
      </c>
      <c r="E938" s="57" t="s">
        <v>4840</v>
      </c>
      <c r="F938" s="478">
        <v>0.5763888888888888</v>
      </c>
      <c r="G938" s="81" t="s">
        <v>6967</v>
      </c>
      <c r="H938" s="41">
        <v>12.9053529</v>
      </c>
      <c r="I938" s="41">
        <v>77.5903186</v>
      </c>
    </row>
    <row r="939" ht="15.75" customHeight="1">
      <c r="A939" s="15">
        <v>943.0</v>
      </c>
      <c r="B939" s="24" t="s">
        <v>3044</v>
      </c>
      <c r="C939" s="24">
        <v>2016.0</v>
      </c>
      <c r="D939" s="70" t="s">
        <v>4370</v>
      </c>
      <c r="E939" s="57" t="s">
        <v>4840</v>
      </c>
      <c r="F939" s="478">
        <v>0.6388888888888888</v>
      </c>
      <c r="G939" s="81" t="s">
        <v>6969</v>
      </c>
      <c r="H939" s="41">
        <v>12.8471471</v>
      </c>
      <c r="I939" s="41">
        <v>77.5699785</v>
      </c>
    </row>
    <row r="940" ht="15.75" customHeight="1">
      <c r="A940" s="15">
        <v>944.0</v>
      </c>
      <c r="B940" s="24" t="s">
        <v>3044</v>
      </c>
      <c r="C940" s="24">
        <v>2016.0</v>
      </c>
      <c r="D940" s="70" t="s">
        <v>4370</v>
      </c>
      <c r="E940" s="57" t="s">
        <v>2030</v>
      </c>
      <c r="F940" s="478">
        <v>0.4375</v>
      </c>
      <c r="G940" s="81" t="s">
        <v>6970</v>
      </c>
      <c r="H940" s="41">
        <v>12.9106291</v>
      </c>
      <c r="I940" s="41">
        <v>77.5739464</v>
      </c>
    </row>
    <row r="941" ht="15.75" customHeight="1">
      <c r="A941" s="15">
        <v>945.0</v>
      </c>
      <c r="B941" s="24" t="s">
        <v>3044</v>
      </c>
      <c r="C941" s="24">
        <v>2016.0</v>
      </c>
      <c r="D941" s="115" t="s">
        <v>4370</v>
      </c>
      <c r="E941" s="57" t="s">
        <v>4145</v>
      </c>
      <c r="F941" s="478">
        <v>0.5625</v>
      </c>
      <c r="G941" s="81" t="s">
        <v>6972</v>
      </c>
      <c r="H941" s="41">
        <v>12.9060236</v>
      </c>
      <c r="I941" s="41">
        <v>77.5970624</v>
      </c>
    </row>
    <row r="942" ht="15.75" customHeight="1">
      <c r="A942" s="15">
        <v>946.0</v>
      </c>
      <c r="B942" s="24" t="s">
        <v>3044</v>
      </c>
      <c r="C942" s="24">
        <v>2016.0</v>
      </c>
      <c r="D942" s="165" t="s">
        <v>4370</v>
      </c>
      <c r="E942" s="57" t="s">
        <v>4145</v>
      </c>
      <c r="F942" s="478">
        <v>0.8333333333333334</v>
      </c>
      <c r="G942" s="81" t="s">
        <v>6974</v>
      </c>
      <c r="H942" s="41">
        <v>12.8924623</v>
      </c>
      <c r="I942" s="41">
        <v>77.5955068</v>
      </c>
    </row>
    <row r="943" ht="15.75" customHeight="1">
      <c r="A943" s="15">
        <v>947.0</v>
      </c>
      <c r="B943" s="24" t="s">
        <v>3044</v>
      </c>
      <c r="C943" s="24">
        <v>2016.0</v>
      </c>
      <c r="D943" s="70" t="s">
        <v>4370</v>
      </c>
      <c r="E943" s="57" t="s">
        <v>3316</v>
      </c>
      <c r="F943" s="478">
        <v>0.9201388888888888</v>
      </c>
      <c r="G943" s="81" t="s">
        <v>6976</v>
      </c>
      <c r="H943" s="41">
        <v>12.9117148</v>
      </c>
      <c r="I943" s="41">
        <v>77.5913008</v>
      </c>
    </row>
    <row r="944" ht="15.75" customHeight="1">
      <c r="A944" s="15">
        <v>948.0</v>
      </c>
      <c r="B944" s="24" t="s">
        <v>3044</v>
      </c>
      <c r="C944" s="24">
        <v>2016.0</v>
      </c>
      <c r="D944" s="70" t="s">
        <v>4370</v>
      </c>
      <c r="E944" s="57" t="s">
        <v>764</v>
      </c>
      <c r="F944" s="478">
        <v>0.6145833333333334</v>
      </c>
      <c r="G944" s="81" t="s">
        <v>6978</v>
      </c>
      <c r="H944" s="41">
        <v>12.9055791</v>
      </c>
      <c r="I944" s="41">
        <v>77.5752691</v>
      </c>
    </row>
    <row r="945" ht="15.75" customHeight="1">
      <c r="A945" s="15">
        <v>949.0</v>
      </c>
      <c r="B945" s="24" t="s">
        <v>3044</v>
      </c>
      <c r="C945" s="24">
        <v>2016.0</v>
      </c>
      <c r="D945" s="70" t="s">
        <v>4370</v>
      </c>
      <c r="E945" s="57" t="s">
        <v>764</v>
      </c>
      <c r="F945" s="478">
        <v>0.6458333333333334</v>
      </c>
      <c r="G945" s="81" t="s">
        <v>6980</v>
      </c>
      <c r="H945" s="41">
        <v>12.9092846</v>
      </c>
      <c r="I945" s="41">
        <v>77.5887198</v>
      </c>
    </row>
    <row r="946" ht="15.75" customHeight="1">
      <c r="A946" s="15">
        <v>950.0</v>
      </c>
      <c r="B946" s="24" t="s">
        <v>3044</v>
      </c>
      <c r="C946" s="24">
        <v>2016.0</v>
      </c>
      <c r="D946" s="70" t="s">
        <v>4370</v>
      </c>
      <c r="E946" s="57">
        <v>42412.0</v>
      </c>
      <c r="F946" s="478">
        <v>0.46875</v>
      </c>
      <c r="G946" s="81" t="s">
        <v>6982</v>
      </c>
      <c r="H946" s="41">
        <v>12.9017543</v>
      </c>
      <c r="I946" s="41">
        <v>77.5708348</v>
      </c>
    </row>
    <row r="947" ht="15.75" customHeight="1">
      <c r="A947" s="15">
        <v>951.0</v>
      </c>
      <c r="B947" s="24" t="s">
        <v>3044</v>
      </c>
      <c r="C947" s="24">
        <v>2016.0</v>
      </c>
      <c r="D947" s="70" t="s">
        <v>4370</v>
      </c>
      <c r="E947" s="57">
        <v>42412.0</v>
      </c>
      <c r="F947" s="478">
        <v>0.5375</v>
      </c>
      <c r="G947" s="81" t="s">
        <v>6984</v>
      </c>
      <c r="H947" s="34">
        <v>12.8929065</v>
      </c>
      <c r="I947" s="34">
        <v>77.5816106</v>
      </c>
    </row>
    <row r="948" ht="15.75" customHeight="1">
      <c r="A948" s="15">
        <v>952.0</v>
      </c>
      <c r="B948" s="24" t="s">
        <v>3044</v>
      </c>
      <c r="C948" s="24">
        <v>2016.0</v>
      </c>
      <c r="D948" s="70" t="s">
        <v>4370</v>
      </c>
      <c r="E948" s="57">
        <v>42502.0</v>
      </c>
      <c r="F948" s="478">
        <v>0.5243055555555556</v>
      </c>
      <c r="G948" s="81" t="s">
        <v>6986</v>
      </c>
      <c r="H948" s="41">
        <v>12.9057021</v>
      </c>
      <c r="I948" s="41">
        <v>77.5883601</v>
      </c>
    </row>
    <row r="949" ht="15.75" customHeight="1">
      <c r="A949" s="15">
        <v>953.0</v>
      </c>
      <c r="B949" s="24" t="s">
        <v>3044</v>
      </c>
      <c r="C949" s="24">
        <v>2016.0</v>
      </c>
      <c r="D949" s="115" t="s">
        <v>4370</v>
      </c>
      <c r="E949" s="57">
        <v>42502.0</v>
      </c>
      <c r="F949" s="478">
        <v>0.5451388888888888</v>
      </c>
      <c r="G949" s="81" t="s">
        <v>6987</v>
      </c>
      <c r="H949" s="41">
        <v>12.9027279</v>
      </c>
      <c r="I949" s="41">
        <v>77.5749579</v>
      </c>
    </row>
    <row r="950" ht="15.75" customHeight="1">
      <c r="A950" s="15">
        <v>954.0</v>
      </c>
      <c r="B950" s="24" t="s">
        <v>3044</v>
      </c>
      <c r="C950" s="24">
        <v>2016.0</v>
      </c>
      <c r="D950" s="165" t="s">
        <v>4370</v>
      </c>
      <c r="E950" s="57">
        <v>42502.0</v>
      </c>
      <c r="F950" s="478">
        <v>0.625</v>
      </c>
      <c r="G950" s="81" t="s">
        <v>6989</v>
      </c>
      <c r="H950" s="41">
        <v>12.898694</v>
      </c>
      <c r="I950" s="41">
        <v>77.576426</v>
      </c>
    </row>
    <row r="951" ht="15.75" customHeight="1">
      <c r="A951" s="15">
        <v>955.0</v>
      </c>
      <c r="B951" s="24" t="s">
        <v>3044</v>
      </c>
      <c r="C951" s="24">
        <v>2016.0</v>
      </c>
      <c r="D951" s="70" t="s">
        <v>4370</v>
      </c>
      <c r="E951" s="57">
        <v>42533.0</v>
      </c>
      <c r="F951" s="478">
        <v>0.5555555555555556</v>
      </c>
      <c r="G951" s="81" t="s">
        <v>6991</v>
      </c>
      <c r="H951" s="41">
        <v>12.9135229</v>
      </c>
      <c r="I951" s="41">
        <v>77.5888862</v>
      </c>
    </row>
    <row r="952" ht="15.75" customHeight="1">
      <c r="A952" s="15">
        <v>956.0</v>
      </c>
      <c r="B952" s="24" t="s">
        <v>3044</v>
      </c>
      <c r="C952" s="24">
        <v>2016.0</v>
      </c>
      <c r="D952" s="70" t="s">
        <v>4370</v>
      </c>
      <c r="E952" s="57">
        <v>42533.0</v>
      </c>
      <c r="F952" s="478">
        <v>0.5729166666666666</v>
      </c>
      <c r="G952" s="81" t="s">
        <v>6993</v>
      </c>
      <c r="H952" s="41">
        <v>12.9320639</v>
      </c>
      <c r="I952" s="41">
        <v>77.5733541</v>
      </c>
    </row>
    <row r="953" ht="15.75" customHeight="1">
      <c r="A953" s="15">
        <v>957.0</v>
      </c>
      <c r="B953" s="24" t="s">
        <v>3044</v>
      </c>
      <c r="C953" s="24">
        <v>2016.0</v>
      </c>
      <c r="D953" s="70" t="s">
        <v>4370</v>
      </c>
      <c r="E953" s="57">
        <v>42533.0</v>
      </c>
      <c r="F953" s="478">
        <v>0.6875</v>
      </c>
      <c r="G953" s="24" t="s">
        <v>6994</v>
      </c>
      <c r="H953" s="41">
        <v>12.9103798</v>
      </c>
      <c r="I953" s="41">
        <v>77.5725853</v>
      </c>
    </row>
    <row r="954" ht="15.75" customHeight="1">
      <c r="A954" s="15">
        <v>958.0</v>
      </c>
      <c r="B954" s="24" t="s">
        <v>3044</v>
      </c>
      <c r="C954" s="24">
        <v>2016.0</v>
      </c>
      <c r="D954" s="70" t="s">
        <v>4370</v>
      </c>
      <c r="E954" s="57">
        <v>42563.0</v>
      </c>
      <c r="F954" s="478">
        <v>0.4798611111111111</v>
      </c>
      <c r="G954" s="81" t="s">
        <v>6996</v>
      </c>
      <c r="H954" s="41">
        <v>12.8902592</v>
      </c>
      <c r="I954" s="41">
        <v>77.5813993</v>
      </c>
    </row>
    <row r="955" ht="15.75" customHeight="1">
      <c r="A955" s="15">
        <v>959.0</v>
      </c>
      <c r="B955" s="24" t="s">
        <v>3044</v>
      </c>
      <c r="C955" s="24">
        <v>2016.0</v>
      </c>
      <c r="D955" s="70" t="s">
        <v>4370</v>
      </c>
      <c r="E955" s="57">
        <v>42563.0</v>
      </c>
      <c r="F955" s="478">
        <v>0.8229166666666666</v>
      </c>
      <c r="G955" s="81" t="s">
        <v>6998</v>
      </c>
      <c r="H955" s="41">
        <v>12.8902592</v>
      </c>
      <c r="I955" s="41">
        <v>77.5813993</v>
      </c>
    </row>
    <row r="956" ht="15.75" customHeight="1">
      <c r="A956" s="15">
        <v>960.0</v>
      </c>
      <c r="B956" s="24" t="s">
        <v>3044</v>
      </c>
      <c r="C956" s="24">
        <v>2016.0</v>
      </c>
      <c r="D956" s="70" t="s">
        <v>4370</v>
      </c>
      <c r="E956" s="57">
        <v>42563.0</v>
      </c>
      <c r="F956" s="478">
        <v>0.8368055555555556</v>
      </c>
      <c r="G956" s="81" t="s">
        <v>7000</v>
      </c>
      <c r="H956" s="41">
        <v>12.9166667</v>
      </c>
      <c r="I956" s="41">
        <v>77.5913889</v>
      </c>
    </row>
    <row r="957" ht="15.75" customHeight="1">
      <c r="A957" s="15">
        <v>961.0</v>
      </c>
      <c r="B957" s="24" t="s">
        <v>3044</v>
      </c>
      <c r="C957" s="24">
        <v>2016.0</v>
      </c>
      <c r="D957" s="115" t="s">
        <v>4370</v>
      </c>
      <c r="E957" s="57">
        <v>42594.0</v>
      </c>
      <c r="F957" s="478">
        <v>0.4791666666666667</v>
      </c>
      <c r="G957" s="81" t="s">
        <v>7005</v>
      </c>
      <c r="H957" s="41">
        <v>12.912997</v>
      </c>
      <c r="I957" s="41">
        <v>77.5764456</v>
      </c>
    </row>
    <row r="958" ht="15.75" customHeight="1">
      <c r="A958" s="15">
        <v>962.0</v>
      </c>
      <c r="B958" s="24" t="s">
        <v>3044</v>
      </c>
      <c r="C958" s="24">
        <v>2016.0</v>
      </c>
      <c r="D958" s="165" t="s">
        <v>4370</v>
      </c>
      <c r="E958" s="57">
        <v>42625.0</v>
      </c>
      <c r="F958" s="478">
        <v>0.6736111111111112</v>
      </c>
      <c r="G958" s="81" t="s">
        <v>7007</v>
      </c>
      <c r="H958" s="41">
        <v>12.8986844</v>
      </c>
      <c r="I958" s="41">
        <v>77.5701467</v>
      </c>
    </row>
    <row r="959" ht="15.75" customHeight="1">
      <c r="A959" s="15">
        <v>963.0</v>
      </c>
      <c r="B959" s="24" t="s">
        <v>3044</v>
      </c>
      <c r="C959" s="24">
        <v>2016.0</v>
      </c>
      <c r="D959" s="70" t="s">
        <v>4370</v>
      </c>
      <c r="E959" s="57">
        <v>42625.0</v>
      </c>
      <c r="F959" s="478">
        <v>0.8020833333333334</v>
      </c>
      <c r="G959" s="81" t="s">
        <v>7008</v>
      </c>
      <c r="H959" s="41">
        <v>12.8939858</v>
      </c>
      <c r="I959" s="41">
        <v>77.5696474</v>
      </c>
    </row>
    <row r="960" ht="15.75" customHeight="1">
      <c r="A960" s="15">
        <v>964.0</v>
      </c>
      <c r="B960" s="24" t="s">
        <v>3044</v>
      </c>
      <c r="C960" s="24">
        <v>2016.0</v>
      </c>
      <c r="D960" s="70" t="s">
        <v>4370</v>
      </c>
      <c r="E960" s="258">
        <v>42655.0</v>
      </c>
      <c r="F960" s="478">
        <v>0.5138888888888888</v>
      </c>
      <c r="G960" s="81" t="s">
        <v>7009</v>
      </c>
      <c r="H960" s="41">
        <v>12.909427</v>
      </c>
      <c r="I960" s="41">
        <v>77.572843</v>
      </c>
    </row>
    <row r="961" ht="15.75" customHeight="1">
      <c r="A961" s="15">
        <v>965.0</v>
      </c>
      <c r="B961" s="24" t="s">
        <v>3044</v>
      </c>
      <c r="C961" s="24">
        <v>2016.0</v>
      </c>
      <c r="D961" s="70" t="s">
        <v>4370</v>
      </c>
      <c r="E961" s="258">
        <v>42655.0</v>
      </c>
      <c r="F961" s="478">
        <v>0.53125</v>
      </c>
      <c r="G961" s="81" t="s">
        <v>7011</v>
      </c>
      <c r="H961" s="41">
        <v>12.8217399</v>
      </c>
      <c r="I961" s="41">
        <v>77.2253906</v>
      </c>
    </row>
    <row r="962" ht="15.75" customHeight="1">
      <c r="A962" s="15">
        <v>966.0</v>
      </c>
      <c r="B962" s="24" t="s">
        <v>3044</v>
      </c>
      <c r="C962" s="24">
        <v>2016.0</v>
      </c>
      <c r="D962" s="70" t="s">
        <v>4370</v>
      </c>
      <c r="E962" s="57">
        <v>42655.0</v>
      </c>
      <c r="F962" s="478">
        <v>0.7986111111111112</v>
      </c>
      <c r="G962" s="81" t="s">
        <v>7013</v>
      </c>
      <c r="H962" s="41">
        <v>12.8889619</v>
      </c>
      <c r="I962" s="41">
        <v>77.5874967</v>
      </c>
    </row>
    <row r="963" ht="15.75" customHeight="1">
      <c r="A963" s="15">
        <v>967.0</v>
      </c>
      <c r="B963" s="24" t="s">
        <v>3044</v>
      </c>
      <c r="C963" s="24">
        <v>2016.0</v>
      </c>
      <c r="D963" s="70" t="s">
        <v>4370</v>
      </c>
      <c r="E963" s="57">
        <v>42716.0</v>
      </c>
      <c r="F963" s="478">
        <v>0.6979166666666666</v>
      </c>
      <c r="G963" s="81" t="s">
        <v>7014</v>
      </c>
      <c r="H963" s="41">
        <v>12.9129555</v>
      </c>
      <c r="I963" s="41">
        <v>77.5764456</v>
      </c>
    </row>
    <row r="964" ht="15.75" customHeight="1">
      <c r="A964" s="15">
        <v>968.0</v>
      </c>
      <c r="B964" s="24" t="s">
        <v>3044</v>
      </c>
      <c r="C964" s="24">
        <v>2016.0</v>
      </c>
      <c r="D964" s="70" t="s">
        <v>4370</v>
      </c>
      <c r="E964" s="57">
        <v>42716.0</v>
      </c>
      <c r="F964" s="478">
        <v>0.71875</v>
      </c>
      <c r="G964" s="81" t="s">
        <v>7016</v>
      </c>
      <c r="H964" s="41">
        <v>12.9087798</v>
      </c>
      <c r="I964" s="41">
        <v>77.5718047</v>
      </c>
    </row>
    <row r="965" ht="15.75" customHeight="1">
      <c r="A965" s="15">
        <v>969.0</v>
      </c>
      <c r="B965" s="24" t="s">
        <v>3044</v>
      </c>
      <c r="C965" s="24">
        <v>2016.0</v>
      </c>
      <c r="D965" s="115" t="s">
        <v>4370</v>
      </c>
      <c r="E965" s="57">
        <v>42716.0</v>
      </c>
      <c r="F965" s="478">
        <v>0.7326388888888888</v>
      </c>
      <c r="G965" s="81" t="s">
        <v>7018</v>
      </c>
      <c r="H965" s="41">
        <v>12.9030369</v>
      </c>
      <c r="I965" s="41">
        <v>77.580521</v>
      </c>
    </row>
    <row r="966" ht="15.75" customHeight="1">
      <c r="A966" s="15">
        <v>970.0</v>
      </c>
      <c r="B966" s="24" t="s">
        <v>3044</v>
      </c>
      <c r="C966" s="24">
        <v>2016.0</v>
      </c>
      <c r="D966" s="165" t="s">
        <v>4370</v>
      </c>
      <c r="E966" s="57">
        <v>42716.0</v>
      </c>
      <c r="F966" s="478">
        <v>0.75</v>
      </c>
      <c r="G966" s="81" t="s">
        <v>7019</v>
      </c>
      <c r="H966" s="41">
        <v>12.893242</v>
      </c>
      <c r="I966" s="41">
        <v>77.5765389</v>
      </c>
    </row>
    <row r="967" ht="15.75" customHeight="1">
      <c r="A967" s="15">
        <v>971.0</v>
      </c>
      <c r="B967" s="24" t="s">
        <v>3044</v>
      </c>
      <c r="C967" s="24">
        <v>2016.0</v>
      </c>
      <c r="D967" s="70" t="s">
        <v>4370</v>
      </c>
      <c r="E967" s="57" t="s">
        <v>6386</v>
      </c>
      <c r="F967" s="478">
        <v>0.8645833333333334</v>
      </c>
      <c r="G967" s="81" t="s">
        <v>7021</v>
      </c>
      <c r="H967" s="41">
        <v>12.8988197</v>
      </c>
      <c r="I967" s="41">
        <v>77.5784865</v>
      </c>
    </row>
    <row r="968" ht="15.75" customHeight="1">
      <c r="A968" s="15">
        <v>972.0</v>
      </c>
      <c r="B968" s="24" t="s">
        <v>3044</v>
      </c>
      <c r="C968" s="24">
        <v>2016.0</v>
      </c>
      <c r="D968" s="70" t="s">
        <v>4370</v>
      </c>
      <c r="E968" s="57" t="s">
        <v>2057</v>
      </c>
      <c r="F968" s="478">
        <v>0.3958333333333333</v>
      </c>
      <c r="G968" s="81" t="s">
        <v>7023</v>
      </c>
      <c r="H968" s="41">
        <v>12.9050995</v>
      </c>
      <c r="I968" s="41">
        <v>77.5896883</v>
      </c>
    </row>
    <row r="969" ht="15.75" customHeight="1">
      <c r="A969" s="15">
        <v>973.0</v>
      </c>
      <c r="B969" s="24" t="s">
        <v>3044</v>
      </c>
      <c r="C969" s="24">
        <v>2016.0</v>
      </c>
      <c r="D969" s="70" t="s">
        <v>4370</v>
      </c>
      <c r="E969" s="57" t="s">
        <v>2060</v>
      </c>
      <c r="F969" s="478">
        <v>0.375</v>
      </c>
      <c r="G969" s="81" t="s">
        <v>7025</v>
      </c>
      <c r="H969" s="41">
        <v>12.9703481</v>
      </c>
      <c r="I969" s="41">
        <v>77.6419314</v>
      </c>
    </row>
    <row r="970" ht="15.75" customHeight="1">
      <c r="A970" s="15">
        <v>974.0</v>
      </c>
      <c r="B970" s="24" t="s">
        <v>3044</v>
      </c>
      <c r="C970" s="24">
        <v>2016.0</v>
      </c>
      <c r="D970" s="70" t="s">
        <v>4370</v>
      </c>
      <c r="E970" s="57" t="s">
        <v>3715</v>
      </c>
      <c r="F970" s="478">
        <v>0.65625</v>
      </c>
      <c r="G970" s="81" t="s">
        <v>7027</v>
      </c>
      <c r="H970" s="41">
        <v>12.8988637</v>
      </c>
      <c r="I970" s="41">
        <v>77.5577131</v>
      </c>
    </row>
    <row r="971" ht="15.75" customHeight="1">
      <c r="A971" s="15">
        <v>975.0</v>
      </c>
      <c r="B971" s="24" t="s">
        <v>3044</v>
      </c>
      <c r="C971" s="24">
        <v>2016.0</v>
      </c>
      <c r="D971" s="70" t="s">
        <v>4370</v>
      </c>
      <c r="E971" s="57" t="s">
        <v>3715</v>
      </c>
      <c r="F971" s="478">
        <v>0.6875</v>
      </c>
      <c r="G971" s="81" t="s">
        <v>7029</v>
      </c>
      <c r="H971" s="41">
        <v>12.912386</v>
      </c>
      <c r="I971" s="41">
        <v>77.5909992</v>
      </c>
    </row>
    <row r="972" ht="15.75" customHeight="1">
      <c r="A972" s="15">
        <v>976.0</v>
      </c>
      <c r="B972" s="24" t="s">
        <v>3044</v>
      </c>
      <c r="C972" s="24">
        <v>2016.0</v>
      </c>
      <c r="D972" s="70" t="s">
        <v>4370</v>
      </c>
      <c r="E972" s="57" t="s">
        <v>1236</v>
      </c>
      <c r="F972" s="478">
        <v>0.7569444444444444</v>
      </c>
      <c r="G972" s="81" t="s">
        <v>7030</v>
      </c>
      <c r="H972" s="41">
        <v>12.9114576</v>
      </c>
      <c r="I972" s="41">
        <v>77.5760498</v>
      </c>
    </row>
    <row r="973" ht="15.75" customHeight="1">
      <c r="A973" s="15">
        <v>977.0</v>
      </c>
      <c r="B973" s="24" t="s">
        <v>3044</v>
      </c>
      <c r="C973" s="24">
        <v>2016.0</v>
      </c>
      <c r="D973" s="115" t="s">
        <v>4370</v>
      </c>
      <c r="E973" s="165" t="s">
        <v>1928</v>
      </c>
      <c r="F973" s="478">
        <v>0.4166666666666667</v>
      </c>
      <c r="G973" s="81" t="s">
        <v>7031</v>
      </c>
      <c r="H973" s="41">
        <v>12.9050134</v>
      </c>
      <c r="I973" s="41">
        <v>77.5810344</v>
      </c>
    </row>
    <row r="974" ht="15.75" customHeight="1">
      <c r="A974" s="15">
        <v>978.0</v>
      </c>
      <c r="B974" s="24" t="s">
        <v>3044</v>
      </c>
      <c r="C974" s="24">
        <v>2016.0</v>
      </c>
      <c r="D974" s="165" t="s">
        <v>4370</v>
      </c>
      <c r="E974" s="57" t="s">
        <v>1928</v>
      </c>
      <c r="F974" s="478">
        <v>0.5104166666666666</v>
      </c>
      <c r="G974" s="81" t="s">
        <v>7033</v>
      </c>
      <c r="H974" s="41">
        <v>12.912815</v>
      </c>
      <c r="I974" s="41">
        <v>77.5950573</v>
      </c>
    </row>
    <row r="975" ht="15.75" customHeight="1">
      <c r="A975" s="15">
        <v>979.0</v>
      </c>
      <c r="B975" s="24" t="s">
        <v>3044</v>
      </c>
      <c r="C975" s="24">
        <v>2016.0</v>
      </c>
      <c r="D975" s="70" t="s">
        <v>4370</v>
      </c>
      <c r="E975" s="57" t="s">
        <v>1928</v>
      </c>
      <c r="F975" s="478">
        <v>0.6701388888888888</v>
      </c>
      <c r="G975" s="81" t="s">
        <v>7036</v>
      </c>
      <c r="H975" s="41">
        <v>12.9049874</v>
      </c>
      <c r="I975" s="41">
        <v>77.5876005</v>
      </c>
    </row>
    <row r="976" ht="15.75" customHeight="1">
      <c r="A976" s="15">
        <v>980.0</v>
      </c>
      <c r="B976" s="24" t="s">
        <v>3044</v>
      </c>
      <c r="C976" s="24">
        <v>2016.0</v>
      </c>
      <c r="D976" s="70" t="s">
        <v>4370</v>
      </c>
      <c r="E976" s="165" t="s">
        <v>2713</v>
      </c>
      <c r="F976" s="478">
        <v>0.7152777777777778</v>
      </c>
      <c r="G976" s="81" t="s">
        <v>7037</v>
      </c>
      <c r="H976" s="41">
        <v>12.9217529</v>
      </c>
      <c r="I976" s="41">
        <v>77.5825697</v>
      </c>
    </row>
    <row r="977" ht="15.75" customHeight="1">
      <c r="A977" s="15">
        <v>981.0</v>
      </c>
      <c r="B977" s="24" t="s">
        <v>3044</v>
      </c>
      <c r="C977" s="502">
        <v>2016.0</v>
      </c>
      <c r="D977" s="70" t="s">
        <v>4370</v>
      </c>
      <c r="E977" s="165" t="s">
        <v>7038</v>
      </c>
      <c r="F977" s="478">
        <v>0.84375</v>
      </c>
      <c r="G977" s="81" t="s">
        <v>7039</v>
      </c>
      <c r="H977" s="41">
        <v>12.9049691</v>
      </c>
      <c r="I977" s="41">
        <v>77.5873496</v>
      </c>
    </row>
    <row r="978" ht="15.75" customHeight="1">
      <c r="A978" s="15">
        <v>982.0</v>
      </c>
      <c r="B978" s="24" t="s">
        <v>3044</v>
      </c>
      <c r="C978" s="24">
        <v>2017.0</v>
      </c>
      <c r="D978" s="70" t="s">
        <v>4370</v>
      </c>
      <c r="E978" s="539">
        <v>42856.0</v>
      </c>
      <c r="F978" s="540">
        <v>0.84375</v>
      </c>
      <c r="G978" s="522" t="s">
        <v>7041</v>
      </c>
      <c r="H978" s="41">
        <v>12.9203184</v>
      </c>
      <c r="I978" s="41">
        <v>77.579691</v>
      </c>
    </row>
    <row r="979" ht="15.75" customHeight="1">
      <c r="A979" s="15">
        <v>983.0</v>
      </c>
      <c r="B979" s="24" t="s">
        <v>3044</v>
      </c>
      <c r="C979" s="24">
        <v>2017.0</v>
      </c>
      <c r="D979" s="70" t="s">
        <v>4370</v>
      </c>
      <c r="E979" s="57">
        <v>43009.0</v>
      </c>
      <c r="F979" s="478">
        <v>0.6875</v>
      </c>
      <c r="G979" s="81" t="s">
        <v>7043</v>
      </c>
      <c r="H979" s="41">
        <v>12.9101695</v>
      </c>
      <c r="I979" s="41">
        <v>77.5870192</v>
      </c>
    </row>
    <row r="980" ht="15.75" customHeight="1">
      <c r="A980" s="15">
        <v>984.0</v>
      </c>
      <c r="B980" s="24" t="s">
        <v>3044</v>
      </c>
      <c r="C980" s="24">
        <v>2017.0</v>
      </c>
      <c r="D980" s="70" t="s">
        <v>4370</v>
      </c>
      <c r="E980" s="57" t="s">
        <v>373</v>
      </c>
      <c r="F980" s="478">
        <v>0.5451388888888888</v>
      </c>
      <c r="G980" s="81" t="s">
        <v>7044</v>
      </c>
      <c r="H980" s="41">
        <v>12.910216</v>
      </c>
      <c r="I980" s="41">
        <v>77.5716982</v>
      </c>
    </row>
    <row r="981" ht="15.75" customHeight="1">
      <c r="A981" s="15">
        <v>985.0</v>
      </c>
      <c r="B981" s="24" t="s">
        <v>3044</v>
      </c>
      <c r="C981" s="24">
        <v>2017.0</v>
      </c>
      <c r="D981" s="115" t="s">
        <v>4370</v>
      </c>
      <c r="E981" s="57" t="s">
        <v>1754</v>
      </c>
      <c r="F981" s="479">
        <v>0.5625</v>
      </c>
      <c r="G981" s="81" t="s">
        <v>7046</v>
      </c>
      <c r="H981" s="41">
        <v>12.9104152</v>
      </c>
      <c r="I981" s="41">
        <v>77.5191668</v>
      </c>
    </row>
    <row r="982" ht="15.75" customHeight="1">
      <c r="A982" s="15">
        <v>986.0</v>
      </c>
      <c r="B982" s="24" t="s">
        <v>3044</v>
      </c>
      <c r="C982" s="24">
        <v>2017.0</v>
      </c>
      <c r="D982" s="165" t="s">
        <v>4370</v>
      </c>
      <c r="E982" s="57" t="s">
        <v>3003</v>
      </c>
      <c r="F982" s="478">
        <v>0.8506944444444444</v>
      </c>
      <c r="G982" s="81" t="s">
        <v>7048</v>
      </c>
      <c r="H982" s="41">
        <v>26.7248041</v>
      </c>
      <c r="I982" s="41">
        <v>1.8002004</v>
      </c>
    </row>
    <row r="983" ht="15.75" customHeight="1">
      <c r="A983" s="15">
        <v>987.0</v>
      </c>
      <c r="B983" s="24" t="s">
        <v>3044</v>
      </c>
      <c r="C983" s="24">
        <v>2017.0</v>
      </c>
      <c r="D983" s="70" t="s">
        <v>4370</v>
      </c>
      <c r="E983" s="57" t="s">
        <v>3595</v>
      </c>
      <c r="F983" s="478">
        <v>0.6666666666666666</v>
      </c>
      <c r="G983" s="81" t="s">
        <v>7050</v>
      </c>
      <c r="H983" s="41">
        <v>12.9164782</v>
      </c>
      <c r="I983" s="41">
        <v>77.5901863</v>
      </c>
    </row>
    <row r="984" ht="15.75" customHeight="1">
      <c r="A984" s="15">
        <v>988.0</v>
      </c>
      <c r="B984" s="24" t="s">
        <v>3044</v>
      </c>
      <c r="C984" s="24">
        <v>2017.0</v>
      </c>
      <c r="D984" s="70" t="s">
        <v>4370</v>
      </c>
      <c r="E984" s="258">
        <v>42768.0</v>
      </c>
      <c r="F984" s="478">
        <v>0.5694444444444444</v>
      </c>
      <c r="G984" s="81" t="s">
        <v>7052</v>
      </c>
      <c r="H984" s="41">
        <v>12.9143145</v>
      </c>
      <c r="I984" s="41">
        <v>77.597372</v>
      </c>
    </row>
    <row r="985" ht="15.75" customHeight="1">
      <c r="A985" s="15">
        <v>989.0</v>
      </c>
      <c r="B985" s="24" t="s">
        <v>3044</v>
      </c>
      <c r="C985" s="24">
        <v>2017.0</v>
      </c>
      <c r="D985" s="70" t="s">
        <v>4370</v>
      </c>
      <c r="E985" s="258">
        <v>42949.0</v>
      </c>
      <c r="F985" s="478">
        <v>0.5069444444444444</v>
      </c>
      <c r="G985" s="81" t="s">
        <v>7053</v>
      </c>
      <c r="H985" s="41">
        <v>12.908332</v>
      </c>
      <c r="I985" s="41">
        <v>77.5883169</v>
      </c>
    </row>
    <row r="986" ht="15.75" customHeight="1">
      <c r="A986" s="15">
        <v>990.0</v>
      </c>
      <c r="B986" s="24" t="s">
        <v>3044</v>
      </c>
      <c r="C986" s="24">
        <v>2017.0</v>
      </c>
      <c r="D986" s="70" t="s">
        <v>4370</v>
      </c>
      <c r="E986" s="258">
        <v>42949.0</v>
      </c>
      <c r="F986" s="478">
        <v>0.5208333333333334</v>
      </c>
      <c r="G986" s="81" t="s">
        <v>7055</v>
      </c>
      <c r="H986" s="41">
        <v>12.9128148</v>
      </c>
      <c r="I986" s="41">
        <v>77.5756627</v>
      </c>
    </row>
    <row r="987" ht="15.75" customHeight="1">
      <c r="A987" s="15">
        <v>991.0</v>
      </c>
      <c r="B987" s="24" t="s">
        <v>3044</v>
      </c>
      <c r="C987" s="24">
        <v>2017.0</v>
      </c>
      <c r="D987" s="70" t="s">
        <v>4370</v>
      </c>
      <c r="E987" s="258">
        <v>43071.0</v>
      </c>
      <c r="F987" s="478">
        <v>0.3680555555555556</v>
      </c>
      <c r="G987" s="81" t="s">
        <v>7056</v>
      </c>
      <c r="H987" s="41">
        <v>12.916473</v>
      </c>
      <c r="I987" s="41">
        <v>77.592375</v>
      </c>
    </row>
    <row r="988" ht="15.75" customHeight="1">
      <c r="A988" s="15">
        <v>992.0</v>
      </c>
      <c r="B988" s="24" t="s">
        <v>3044</v>
      </c>
      <c r="C988" s="24">
        <v>2017.0</v>
      </c>
      <c r="D988" s="70" t="s">
        <v>4370</v>
      </c>
      <c r="E988" s="57" t="s">
        <v>3837</v>
      </c>
      <c r="F988" s="478">
        <v>0.5</v>
      </c>
      <c r="G988" s="81" t="s">
        <v>7057</v>
      </c>
      <c r="H988" s="41">
        <v>12.9086267</v>
      </c>
      <c r="I988" s="41">
        <v>77.5910674</v>
      </c>
    </row>
    <row r="989" ht="15.75" customHeight="1">
      <c r="A989" s="15">
        <v>993.0</v>
      </c>
      <c r="B989" s="24" t="s">
        <v>3044</v>
      </c>
      <c r="C989" s="24">
        <v>2017.0</v>
      </c>
      <c r="D989" s="115" t="s">
        <v>4370</v>
      </c>
      <c r="E989" s="57" t="s">
        <v>3330</v>
      </c>
      <c r="F989" s="478">
        <v>0.6666666666666666</v>
      </c>
      <c r="G989" s="81" t="s">
        <v>7059</v>
      </c>
      <c r="H989" s="41">
        <v>12.9217529</v>
      </c>
      <c r="I989" s="41">
        <v>77.5825697</v>
      </c>
    </row>
    <row r="990" ht="15.75" customHeight="1">
      <c r="A990" s="15">
        <v>994.0</v>
      </c>
      <c r="B990" s="24" t="s">
        <v>3044</v>
      </c>
      <c r="C990" s="24">
        <v>2017.0</v>
      </c>
      <c r="D990" s="165" t="s">
        <v>4370</v>
      </c>
      <c r="E990" s="57" t="s">
        <v>3330</v>
      </c>
      <c r="F990" s="478">
        <v>0.7604166666666666</v>
      </c>
      <c r="G990" s="81" t="s">
        <v>7061</v>
      </c>
      <c r="H990" s="41">
        <v>12.9217994</v>
      </c>
      <c r="I990" s="41">
        <v>77.5672487</v>
      </c>
    </row>
    <row r="991" ht="15.75" customHeight="1">
      <c r="A991" s="15">
        <v>995.0</v>
      </c>
      <c r="B991" s="24" t="s">
        <v>3044</v>
      </c>
      <c r="C991" s="24">
        <v>2017.0</v>
      </c>
      <c r="D991" s="70" t="s">
        <v>4370</v>
      </c>
      <c r="E991" s="165" t="s">
        <v>2086</v>
      </c>
      <c r="F991" s="478">
        <v>0.7083333333333334</v>
      </c>
      <c r="G991" s="81" t="s">
        <v>7063</v>
      </c>
      <c r="H991" s="41">
        <v>12.9087588</v>
      </c>
      <c r="I991" s="41">
        <v>77.5913153</v>
      </c>
    </row>
    <row r="992" ht="15.75" customHeight="1">
      <c r="A992" s="15">
        <v>996.0</v>
      </c>
      <c r="B992" s="24" t="s">
        <v>3044</v>
      </c>
      <c r="C992" s="24">
        <v>2017.0</v>
      </c>
      <c r="D992" s="70" t="s">
        <v>4370</v>
      </c>
      <c r="E992" s="165" t="s">
        <v>316</v>
      </c>
      <c r="F992" s="478">
        <v>0.8645833333333334</v>
      </c>
      <c r="G992" s="81" t="s">
        <v>7065</v>
      </c>
      <c r="H992" s="41">
        <v>12.9152853</v>
      </c>
      <c r="I992" s="41">
        <v>77.5889758</v>
      </c>
    </row>
    <row r="993" ht="15.75" customHeight="1">
      <c r="A993" s="15">
        <v>997.0</v>
      </c>
      <c r="B993" s="24" t="s">
        <v>3044</v>
      </c>
      <c r="C993" s="24">
        <v>2017.0</v>
      </c>
      <c r="D993" s="70" t="s">
        <v>4370</v>
      </c>
      <c r="E993" s="258">
        <v>42738.0</v>
      </c>
      <c r="F993" s="478">
        <v>0.5763888888888888</v>
      </c>
      <c r="G993" s="81" t="s">
        <v>7066</v>
      </c>
      <c r="H993" s="41">
        <v>12.9125428</v>
      </c>
      <c r="I993" s="41">
        <v>77.5900454</v>
      </c>
    </row>
    <row r="994" ht="15.75" customHeight="1">
      <c r="A994" s="15">
        <v>998.0</v>
      </c>
      <c r="B994" s="24" t="s">
        <v>3044</v>
      </c>
      <c r="C994" s="24">
        <v>2017.0</v>
      </c>
      <c r="D994" s="70" t="s">
        <v>4370</v>
      </c>
      <c r="E994" s="258" t="s">
        <v>2166</v>
      </c>
      <c r="F994" s="479">
        <v>0.8854166666666666</v>
      </c>
      <c r="G994" s="81" t="s">
        <v>7068</v>
      </c>
      <c r="H994" s="41">
        <v>12.9103962</v>
      </c>
      <c r="I994" s="41">
        <v>77.5881939</v>
      </c>
    </row>
    <row r="995" ht="15.75" customHeight="1">
      <c r="A995" s="15">
        <v>999.0</v>
      </c>
      <c r="B995" s="24" t="s">
        <v>3044</v>
      </c>
      <c r="C995" s="24">
        <v>2017.0</v>
      </c>
      <c r="D995" s="70" t="s">
        <v>4370</v>
      </c>
      <c r="E995" s="57" t="s">
        <v>4919</v>
      </c>
      <c r="F995" s="478">
        <v>0.3854166666666667</v>
      </c>
      <c r="G995" s="81" t="s">
        <v>7069</v>
      </c>
      <c r="H995" s="41">
        <v>12.9163605</v>
      </c>
      <c r="I995" s="41">
        <v>77.5841222</v>
      </c>
    </row>
    <row r="996" ht="15.75" customHeight="1">
      <c r="A996" s="15">
        <v>1000.0</v>
      </c>
      <c r="B996" s="24" t="s">
        <v>3044</v>
      </c>
      <c r="C996" s="24">
        <v>2017.0</v>
      </c>
      <c r="D996" s="70" t="s">
        <v>4370</v>
      </c>
      <c r="E996" s="57" t="s">
        <v>4919</v>
      </c>
      <c r="F996" s="478">
        <v>0.5625</v>
      </c>
      <c r="G996" s="81" t="s">
        <v>7072</v>
      </c>
      <c r="H996" s="41">
        <v>12.9048825</v>
      </c>
      <c r="I996" s="41">
        <v>77.5877278</v>
      </c>
    </row>
    <row r="997" ht="15.75" customHeight="1">
      <c r="A997" s="15">
        <v>1001.0</v>
      </c>
      <c r="B997" s="24" t="s">
        <v>3044</v>
      </c>
      <c r="C997" s="24">
        <v>2017.0</v>
      </c>
      <c r="D997" s="115" t="s">
        <v>4370</v>
      </c>
      <c r="E997" s="57" t="s">
        <v>1002</v>
      </c>
      <c r="F997" s="478">
        <v>0.5625</v>
      </c>
      <c r="G997" s="81" t="s">
        <v>7074</v>
      </c>
      <c r="H997" s="41">
        <v>12.9085246</v>
      </c>
      <c r="I997" s="41">
        <v>77.5796617</v>
      </c>
    </row>
    <row r="998" ht="15.75" customHeight="1">
      <c r="A998" s="15">
        <v>1002.0</v>
      </c>
      <c r="B998" s="24" t="s">
        <v>3044</v>
      </c>
      <c r="C998" s="24">
        <v>2017.0</v>
      </c>
      <c r="D998" s="165" t="s">
        <v>4370</v>
      </c>
      <c r="E998" s="57">
        <v>42770.0</v>
      </c>
      <c r="F998" s="478">
        <v>0.5729166666666666</v>
      </c>
      <c r="G998" s="81" t="s">
        <v>7076</v>
      </c>
      <c r="H998" s="41">
        <v>12.9127289</v>
      </c>
      <c r="I998" s="41">
        <v>77.5955015</v>
      </c>
    </row>
    <row r="999" ht="15.75" customHeight="1">
      <c r="A999" s="15">
        <v>1003.0</v>
      </c>
      <c r="B999" s="24" t="s">
        <v>3044</v>
      </c>
      <c r="C999" s="24">
        <v>2017.0</v>
      </c>
      <c r="D999" s="70" t="s">
        <v>4370</v>
      </c>
      <c r="E999" s="165" t="s">
        <v>422</v>
      </c>
      <c r="F999" s="478">
        <v>0.4791666666666667</v>
      </c>
      <c r="G999" s="81" t="s">
        <v>7077</v>
      </c>
      <c r="H999" s="41">
        <v>12.9159378</v>
      </c>
      <c r="I999" s="41">
        <v>77.5855939</v>
      </c>
    </row>
    <row r="1000" ht="15.75" customHeight="1">
      <c r="A1000" s="15">
        <v>1004.0</v>
      </c>
      <c r="B1000" s="24" t="s">
        <v>3044</v>
      </c>
      <c r="C1000" s="24">
        <v>2017.0</v>
      </c>
      <c r="D1000" s="70" t="s">
        <v>4370</v>
      </c>
      <c r="E1000" s="165" t="s">
        <v>7078</v>
      </c>
      <c r="F1000" s="478">
        <v>0.4166666666666667</v>
      </c>
      <c r="G1000" s="81" t="s">
        <v>7079</v>
      </c>
      <c r="H1000" s="41">
        <v>12.9112281</v>
      </c>
      <c r="I1000" s="41">
        <v>77.5777576</v>
      </c>
    </row>
    <row r="1001" ht="15.75" customHeight="1">
      <c r="A1001" s="15">
        <v>1005.0</v>
      </c>
      <c r="B1001" s="24" t="s">
        <v>3044</v>
      </c>
      <c r="C1001" s="24">
        <v>2017.0</v>
      </c>
      <c r="D1001" s="70" t="s">
        <v>4370</v>
      </c>
      <c r="E1001" s="165" t="s">
        <v>608</v>
      </c>
      <c r="F1001" s="478">
        <v>0.7708333333333334</v>
      </c>
      <c r="G1001" s="81" t="s">
        <v>7080</v>
      </c>
      <c r="H1001" s="41">
        <v>12.8978849</v>
      </c>
      <c r="I1001" s="41">
        <v>77.644838</v>
      </c>
    </row>
    <row r="1002" ht="15.75" customHeight="1">
      <c r="A1002" s="15">
        <v>1006.0</v>
      </c>
      <c r="B1002" s="24" t="s">
        <v>3044</v>
      </c>
      <c r="C1002" s="24">
        <v>2017.0</v>
      </c>
      <c r="D1002" s="70" t="s">
        <v>4370</v>
      </c>
      <c r="E1002" s="57" t="s">
        <v>608</v>
      </c>
      <c r="F1002" s="478">
        <v>0.8506944444444444</v>
      </c>
      <c r="G1002" s="81" t="s">
        <v>7082</v>
      </c>
      <c r="H1002" s="41">
        <v>12.9565601</v>
      </c>
      <c r="I1002" s="41">
        <v>77.5651606</v>
      </c>
    </row>
    <row r="1003" ht="15.75" customHeight="1">
      <c r="A1003" s="15">
        <v>1007.0</v>
      </c>
      <c r="B1003" s="24" t="s">
        <v>3044</v>
      </c>
      <c r="C1003" s="24">
        <v>2017.0</v>
      </c>
      <c r="D1003" s="70" t="s">
        <v>4370</v>
      </c>
      <c r="E1003" s="57" t="s">
        <v>703</v>
      </c>
      <c r="F1003" s="478">
        <v>0.5902777777777778</v>
      </c>
      <c r="G1003" s="81" t="s">
        <v>7083</v>
      </c>
      <c r="H1003" s="41">
        <v>12.908332</v>
      </c>
      <c r="I1003" s="41">
        <v>77.5883169</v>
      </c>
    </row>
    <row r="1004" ht="15.75" customHeight="1">
      <c r="A1004" s="15">
        <v>1008.0</v>
      </c>
      <c r="B1004" s="24" t="s">
        <v>3044</v>
      </c>
      <c r="C1004" s="24">
        <v>2017.0</v>
      </c>
      <c r="D1004" s="70" t="s">
        <v>4370</v>
      </c>
      <c r="E1004" s="57" t="s">
        <v>7084</v>
      </c>
      <c r="F1004" s="478">
        <v>0.40625</v>
      </c>
      <c r="G1004" s="81" t="s">
        <v>7085</v>
      </c>
      <c r="H1004" s="41">
        <v>12.9083785</v>
      </c>
      <c r="I1004" s="41">
        <v>77.5729959</v>
      </c>
    </row>
    <row r="1005" ht="15.75" customHeight="1">
      <c r="A1005" s="15">
        <v>1009.0</v>
      </c>
      <c r="B1005" s="24" t="s">
        <v>3044</v>
      </c>
      <c r="C1005" s="24">
        <v>2017.0</v>
      </c>
      <c r="D1005" s="115" t="s">
        <v>4370</v>
      </c>
      <c r="E1005" s="57" t="s">
        <v>7084</v>
      </c>
      <c r="F1005" s="478">
        <v>0.5625</v>
      </c>
      <c r="G1005" s="81" t="s">
        <v>7087</v>
      </c>
      <c r="H1005" s="41">
        <v>12.9085777</v>
      </c>
      <c r="I1005" s="41">
        <v>77.5204645</v>
      </c>
    </row>
    <row r="1006" ht="15.75" customHeight="1">
      <c r="A1006" s="15">
        <v>1010.0</v>
      </c>
      <c r="B1006" s="24" t="s">
        <v>3044</v>
      </c>
      <c r="C1006" s="24">
        <v>2017.0</v>
      </c>
      <c r="D1006" s="165" t="s">
        <v>4370</v>
      </c>
      <c r="E1006" s="57">
        <v>42830.0</v>
      </c>
      <c r="F1006" s="478">
        <v>0.5</v>
      </c>
      <c r="G1006" s="81" t="s">
        <v>7088</v>
      </c>
      <c r="H1006" s="41">
        <v>12.9078841</v>
      </c>
      <c r="I1006" s="41">
        <v>77.5761146</v>
      </c>
    </row>
    <row r="1007" ht="15.75" customHeight="1">
      <c r="A1007" s="15">
        <v>1011.0</v>
      </c>
      <c r="B1007" s="24" t="s">
        <v>3044</v>
      </c>
      <c r="C1007" s="24">
        <v>2017.0</v>
      </c>
      <c r="D1007" s="70" t="s">
        <v>4370</v>
      </c>
      <c r="E1007" s="57" t="s">
        <v>974</v>
      </c>
      <c r="F1007" s="478">
        <v>0.6458333333333334</v>
      </c>
      <c r="G1007" s="81" t="s">
        <v>7090</v>
      </c>
      <c r="H1007" s="41">
        <v>12.9128317</v>
      </c>
      <c r="I1007" s="41">
        <v>77.5820664</v>
      </c>
    </row>
    <row r="1008" ht="15.75" customHeight="1">
      <c r="A1008" s="15">
        <v>1012.0</v>
      </c>
      <c r="B1008" s="24" t="s">
        <v>3044</v>
      </c>
      <c r="C1008" s="24">
        <v>2017.0</v>
      </c>
      <c r="D1008" s="70" t="s">
        <v>4370</v>
      </c>
      <c r="E1008" s="57" t="s">
        <v>1248</v>
      </c>
      <c r="F1008" s="478">
        <v>0.6770833333333334</v>
      </c>
      <c r="G1008" s="81" t="s">
        <v>7091</v>
      </c>
      <c r="H1008" s="41">
        <v>13.1114292</v>
      </c>
      <c r="I1008" s="41">
        <v>77.6021703</v>
      </c>
    </row>
    <row r="1009" ht="15.75" customHeight="1">
      <c r="A1009" s="15">
        <v>1013.0</v>
      </c>
      <c r="B1009" s="24" t="s">
        <v>3044</v>
      </c>
      <c r="C1009" s="24">
        <v>2017.0</v>
      </c>
      <c r="D1009" s="70" t="s">
        <v>4370</v>
      </c>
      <c r="E1009" s="57" t="s">
        <v>780</v>
      </c>
      <c r="F1009" s="478">
        <v>0.7083333333333334</v>
      </c>
      <c r="G1009" s="81" t="s">
        <v>7092</v>
      </c>
      <c r="H1009" s="41">
        <v>12.9165248</v>
      </c>
      <c r="I1009" s="41">
        <v>77.5905062</v>
      </c>
    </row>
    <row r="1010" ht="15.75" customHeight="1">
      <c r="A1010" s="15">
        <v>1014.0</v>
      </c>
      <c r="B1010" s="24" t="s">
        <v>3044</v>
      </c>
      <c r="C1010" s="24">
        <v>2017.0</v>
      </c>
      <c r="D1010" s="70" t="s">
        <v>4370</v>
      </c>
      <c r="E1010" s="57" t="s">
        <v>2731</v>
      </c>
      <c r="F1010" s="478">
        <v>0.7708333333333334</v>
      </c>
      <c r="G1010" s="81" t="s">
        <v>7093</v>
      </c>
      <c r="H1010" s="41">
        <v>12.9163635</v>
      </c>
      <c r="I1010" s="41">
        <v>77.5902506</v>
      </c>
    </row>
    <row r="1011" ht="15.75" customHeight="1">
      <c r="A1011" s="15">
        <v>1015.0</v>
      </c>
      <c r="B1011" s="24" t="s">
        <v>3044</v>
      </c>
      <c r="C1011" s="24">
        <v>2017.0</v>
      </c>
      <c r="D1011" s="70" t="s">
        <v>4370</v>
      </c>
      <c r="E1011" s="57" t="s">
        <v>2565</v>
      </c>
      <c r="F1011" s="478">
        <v>0.5625</v>
      </c>
      <c r="G1011" s="81" t="s">
        <v>7095</v>
      </c>
      <c r="H1011" s="41">
        <v>12.9065595</v>
      </c>
      <c r="I1011" s="41">
        <v>77.5955035</v>
      </c>
    </row>
    <row r="1012" ht="15.75" customHeight="1">
      <c r="A1012" s="15">
        <v>1016.0</v>
      </c>
      <c r="B1012" s="24" t="s">
        <v>3044</v>
      </c>
      <c r="C1012" s="24">
        <v>2017.0</v>
      </c>
      <c r="D1012" s="70" t="s">
        <v>4370</v>
      </c>
      <c r="E1012" s="57" t="s">
        <v>6195</v>
      </c>
      <c r="F1012" s="478">
        <v>0.7395833333333334</v>
      </c>
      <c r="G1012" s="81" t="s">
        <v>7097</v>
      </c>
      <c r="H1012" s="41">
        <v>12.9154996</v>
      </c>
      <c r="I1012" s="41">
        <v>77.5929093</v>
      </c>
    </row>
    <row r="1013" ht="15.75" customHeight="1">
      <c r="A1013" s="15">
        <v>1017.0</v>
      </c>
      <c r="B1013" s="24" t="s">
        <v>3044</v>
      </c>
      <c r="C1013" s="24">
        <v>2017.0</v>
      </c>
      <c r="D1013" s="115" t="s">
        <v>4370</v>
      </c>
      <c r="E1013" s="57" t="s">
        <v>977</v>
      </c>
      <c r="F1013" s="478">
        <v>0.006944444444444444</v>
      </c>
      <c r="G1013" s="81" t="s">
        <v>7098</v>
      </c>
      <c r="H1013" s="41">
        <v>12.910304</v>
      </c>
      <c r="I1013" s="41">
        <v>77.5796597</v>
      </c>
    </row>
    <row r="1014" ht="15.75" customHeight="1">
      <c r="A1014" s="15">
        <v>1018.0</v>
      </c>
      <c r="B1014" s="24" t="s">
        <v>3044</v>
      </c>
      <c r="C1014" s="24">
        <v>2017.0</v>
      </c>
      <c r="D1014" s="165" t="s">
        <v>4370</v>
      </c>
      <c r="E1014" s="57" t="s">
        <v>977</v>
      </c>
      <c r="F1014" s="478">
        <v>0.5625</v>
      </c>
      <c r="G1014" s="81" t="s">
        <v>7099</v>
      </c>
      <c r="H1014" s="41">
        <v>12.91161</v>
      </c>
      <c r="I1014" s="41">
        <v>77.5761316</v>
      </c>
    </row>
    <row r="1015" ht="15.75" customHeight="1">
      <c r="A1015" s="15">
        <v>1019.0</v>
      </c>
      <c r="B1015" s="24" t="s">
        <v>3044</v>
      </c>
      <c r="C1015" s="24">
        <v>2017.0</v>
      </c>
      <c r="D1015" s="70" t="s">
        <v>4370</v>
      </c>
      <c r="E1015" s="57" t="s">
        <v>981</v>
      </c>
      <c r="F1015" s="478">
        <v>0.5104166666666666</v>
      </c>
      <c r="G1015" s="81" t="s">
        <v>7101</v>
      </c>
      <c r="H1015" s="41">
        <v>12.9116205</v>
      </c>
      <c r="I1015" s="41">
        <v>77.5761316</v>
      </c>
    </row>
    <row r="1016" ht="15.75" customHeight="1">
      <c r="A1016" s="15">
        <v>1020.0</v>
      </c>
      <c r="B1016" s="24" t="s">
        <v>3044</v>
      </c>
      <c r="C1016" s="24">
        <v>2017.0</v>
      </c>
      <c r="D1016" s="70" t="s">
        <v>4370</v>
      </c>
      <c r="E1016" s="57" t="s">
        <v>984</v>
      </c>
      <c r="F1016" s="478">
        <v>0.7291666666666666</v>
      </c>
      <c r="G1016" s="81" t="s">
        <v>7104</v>
      </c>
      <c r="H1016" s="41">
        <v>12.908332</v>
      </c>
      <c r="I1016" s="41">
        <v>77.5883169</v>
      </c>
    </row>
    <row r="1017" ht="15.75" customHeight="1">
      <c r="A1017" s="15">
        <v>1021.0</v>
      </c>
      <c r="B1017" s="24" t="s">
        <v>3044</v>
      </c>
      <c r="C1017" s="24">
        <v>2017.0</v>
      </c>
      <c r="D1017" s="70" t="s">
        <v>4370</v>
      </c>
      <c r="E1017" s="57" t="s">
        <v>3334</v>
      </c>
      <c r="F1017" s="478">
        <v>0.7083333333333334</v>
      </c>
      <c r="G1017" s="81" t="s">
        <v>7106</v>
      </c>
      <c r="H1017" s="41">
        <v>12.9127807</v>
      </c>
      <c r="I1017" s="41">
        <v>77.5881329</v>
      </c>
    </row>
    <row r="1018" ht="15.75" customHeight="1">
      <c r="A1018" s="15">
        <v>1022.0</v>
      </c>
      <c r="B1018" s="24" t="s">
        <v>3044</v>
      </c>
      <c r="C1018" s="24">
        <v>2017.0</v>
      </c>
      <c r="D1018" s="70" t="s">
        <v>4370</v>
      </c>
      <c r="E1018" s="57" t="s">
        <v>2178</v>
      </c>
      <c r="F1018" s="478">
        <v>0.6875</v>
      </c>
      <c r="G1018" s="81" t="s">
        <v>7108</v>
      </c>
      <c r="H1018" s="41">
        <v>12.9217529</v>
      </c>
      <c r="I1018" s="41">
        <v>77.5825697</v>
      </c>
    </row>
    <row r="1019" ht="15.75" customHeight="1">
      <c r="A1019" s="15">
        <v>1023.0</v>
      </c>
      <c r="B1019" s="24" t="s">
        <v>3044</v>
      </c>
      <c r="C1019" s="24">
        <v>2017.0</v>
      </c>
      <c r="D1019" s="70" t="s">
        <v>4370</v>
      </c>
      <c r="E1019" s="57" t="s">
        <v>825</v>
      </c>
      <c r="F1019" s="478">
        <v>0.375</v>
      </c>
      <c r="G1019" s="81" t="s">
        <v>7109</v>
      </c>
      <c r="H1019" s="41">
        <v>12.9085952</v>
      </c>
      <c r="I1019" s="41">
        <v>77.5747557</v>
      </c>
    </row>
    <row r="1020" ht="15.75" customHeight="1">
      <c r="A1020" s="15">
        <v>1024.0</v>
      </c>
      <c r="B1020" s="24" t="s">
        <v>3044</v>
      </c>
      <c r="C1020" s="24">
        <v>2017.0</v>
      </c>
      <c r="D1020" s="70" t="s">
        <v>4370</v>
      </c>
      <c r="E1020" s="57">
        <v>42741.0</v>
      </c>
      <c r="F1020" s="478">
        <v>0.7638888888888888</v>
      </c>
      <c r="G1020" s="81" t="s">
        <v>7111</v>
      </c>
      <c r="H1020" s="41">
        <v>12.9123249</v>
      </c>
      <c r="I1020" s="41">
        <v>77.592595</v>
      </c>
    </row>
    <row r="1021" ht="15.75" customHeight="1">
      <c r="A1021" s="15">
        <v>1025.0</v>
      </c>
      <c r="B1021" s="24" t="s">
        <v>3044</v>
      </c>
      <c r="C1021" s="24">
        <v>2017.0</v>
      </c>
      <c r="D1021" s="115" t="s">
        <v>4370</v>
      </c>
      <c r="E1021" s="57">
        <v>42772.0</v>
      </c>
      <c r="F1021" s="478">
        <v>0.5416666666666666</v>
      </c>
      <c r="G1021" s="81" t="s">
        <v>7113</v>
      </c>
      <c r="H1021" s="41">
        <v>12.9072691</v>
      </c>
      <c r="I1021" s="41">
        <v>77.578509</v>
      </c>
    </row>
    <row r="1022" ht="15.75" customHeight="1">
      <c r="A1022" s="15">
        <v>1026.0</v>
      </c>
      <c r="B1022" s="24" t="s">
        <v>3044</v>
      </c>
      <c r="C1022" s="24">
        <v>2017.0</v>
      </c>
      <c r="D1022" s="165" t="s">
        <v>4370</v>
      </c>
      <c r="E1022" s="57">
        <v>42800.0</v>
      </c>
      <c r="F1022" s="478">
        <v>0.6458333333333334</v>
      </c>
      <c r="G1022" s="81" t="s">
        <v>7115</v>
      </c>
      <c r="H1022" s="41">
        <v>12.9072951</v>
      </c>
      <c r="I1022" s="41">
        <v>77.5719429</v>
      </c>
    </row>
    <row r="1023" ht="15.75" customHeight="1">
      <c r="A1023" s="15">
        <v>1027.0</v>
      </c>
      <c r="B1023" s="24" t="s">
        <v>3044</v>
      </c>
      <c r="C1023" s="24">
        <v>2017.0</v>
      </c>
      <c r="D1023" s="70" t="s">
        <v>4370</v>
      </c>
      <c r="E1023" s="57" t="s">
        <v>6421</v>
      </c>
      <c r="F1023" s="478">
        <v>0.3854166666666667</v>
      </c>
      <c r="G1023" s="81" t="s">
        <v>7117</v>
      </c>
      <c r="H1023" s="41">
        <v>12.9129181</v>
      </c>
      <c r="I1023" s="41">
        <v>77.5885869</v>
      </c>
    </row>
    <row r="1024" ht="15.75" customHeight="1">
      <c r="A1024" s="15">
        <v>1028.0</v>
      </c>
      <c r="B1024" s="24" t="s">
        <v>3044</v>
      </c>
      <c r="C1024" s="24">
        <v>2017.0</v>
      </c>
      <c r="D1024" s="70" t="s">
        <v>4370</v>
      </c>
      <c r="E1024" s="57" t="s">
        <v>6421</v>
      </c>
      <c r="F1024" s="478">
        <v>0.6354166666666666</v>
      </c>
      <c r="G1024" s="81" t="s">
        <v>7119</v>
      </c>
      <c r="H1024" s="41">
        <v>12.9117884</v>
      </c>
      <c r="I1024" s="41">
        <v>77.5929617</v>
      </c>
    </row>
    <row r="1025" ht="15.75" customHeight="1">
      <c r="A1025" s="15">
        <v>1029.0</v>
      </c>
      <c r="B1025" s="24" t="s">
        <v>3044</v>
      </c>
      <c r="C1025" s="24">
        <v>2017.0</v>
      </c>
      <c r="D1025" s="70" t="s">
        <v>4370</v>
      </c>
      <c r="E1025" s="57" t="s">
        <v>3748</v>
      </c>
      <c r="F1025" s="478">
        <v>0.7291666666666666</v>
      </c>
      <c r="G1025" s="81" t="s">
        <v>7120</v>
      </c>
      <c r="H1025" s="41">
        <v>12.9118349</v>
      </c>
      <c r="I1025" s="41">
        <v>77.5776407</v>
      </c>
    </row>
    <row r="1026" ht="15.75" customHeight="1">
      <c r="A1026" s="15">
        <v>1030.0</v>
      </c>
      <c r="B1026" s="24" t="s">
        <v>3044</v>
      </c>
      <c r="C1026" s="24">
        <v>2017.0</v>
      </c>
      <c r="D1026" s="70" t="s">
        <v>4370</v>
      </c>
      <c r="E1026" s="57" t="s">
        <v>1762</v>
      </c>
      <c r="F1026" s="478">
        <v>0.6979166666666666</v>
      </c>
      <c r="G1026" s="81" t="s">
        <v>7122</v>
      </c>
      <c r="H1026" s="41">
        <v>12.9119174</v>
      </c>
      <c r="I1026" s="41">
        <v>77.5776407</v>
      </c>
    </row>
    <row r="1027" ht="15.75" customHeight="1">
      <c r="A1027" s="15">
        <v>1031.0</v>
      </c>
      <c r="B1027" s="24" t="s">
        <v>3044</v>
      </c>
      <c r="C1027" s="24">
        <v>2017.0</v>
      </c>
      <c r="D1027" s="70" t="s">
        <v>4370</v>
      </c>
      <c r="E1027" s="57" t="s">
        <v>993</v>
      </c>
      <c r="F1027" s="478">
        <v>0.7083333333333334</v>
      </c>
      <c r="G1027" s="81" t="s">
        <v>7124</v>
      </c>
      <c r="H1027" s="41">
        <v>12.9111173</v>
      </c>
      <c r="I1027" s="41">
        <v>77.5770481</v>
      </c>
    </row>
    <row r="1028" ht="15.75" customHeight="1">
      <c r="A1028" s="15">
        <v>1032.0</v>
      </c>
      <c r="B1028" s="24" t="s">
        <v>3044</v>
      </c>
      <c r="C1028" s="24">
        <v>2017.0</v>
      </c>
      <c r="D1028" s="70" t="s">
        <v>4370</v>
      </c>
      <c r="E1028" s="57" t="s">
        <v>3344</v>
      </c>
      <c r="F1028" s="478">
        <v>0.4583333333333333</v>
      </c>
      <c r="G1028" s="81" t="s">
        <v>7128</v>
      </c>
      <c r="H1028" s="41">
        <v>12.9104784</v>
      </c>
      <c r="I1028" s="41">
        <v>77.5834944</v>
      </c>
    </row>
    <row r="1029" ht="15.75" customHeight="1">
      <c r="A1029" s="15">
        <v>1033.0</v>
      </c>
      <c r="B1029" s="24" t="s">
        <v>3044</v>
      </c>
      <c r="C1029" s="24">
        <v>2017.0</v>
      </c>
      <c r="D1029" s="115" t="s">
        <v>4370</v>
      </c>
      <c r="E1029" s="57" t="s">
        <v>3344</v>
      </c>
      <c r="F1029" s="478">
        <v>0.9826388888888888</v>
      </c>
      <c r="G1029" s="81" t="s">
        <v>7130</v>
      </c>
      <c r="H1029" s="41">
        <v>12.8897795</v>
      </c>
      <c r="I1029" s="41">
        <v>77.5430551</v>
      </c>
    </row>
    <row r="1030" ht="15.75" customHeight="1">
      <c r="A1030" s="15">
        <v>1034.0</v>
      </c>
      <c r="B1030" s="24" t="s">
        <v>3044</v>
      </c>
      <c r="C1030" s="24">
        <v>2017.0</v>
      </c>
      <c r="D1030" s="165" t="s">
        <v>4370</v>
      </c>
      <c r="E1030" s="57" t="s">
        <v>398</v>
      </c>
      <c r="F1030" s="478">
        <v>0.5</v>
      </c>
      <c r="G1030" s="81" t="s">
        <v>7133</v>
      </c>
      <c r="H1030" s="41">
        <v>12.9166719</v>
      </c>
      <c r="I1030" s="41">
        <v>77.5892002</v>
      </c>
    </row>
    <row r="1031" ht="15.75" customHeight="1">
      <c r="A1031" s="15">
        <v>1035.0</v>
      </c>
      <c r="B1031" s="24" t="s">
        <v>3044</v>
      </c>
      <c r="C1031" s="24">
        <v>2017.0</v>
      </c>
      <c r="D1031" s="70" t="s">
        <v>4370</v>
      </c>
      <c r="E1031" s="57" t="s">
        <v>398</v>
      </c>
      <c r="F1031" s="478">
        <v>0.5208333333333334</v>
      </c>
      <c r="G1031" s="81" t="s">
        <v>7134</v>
      </c>
      <c r="H1031" s="41">
        <v>12.908332</v>
      </c>
      <c r="I1031" s="41">
        <v>77.5883169</v>
      </c>
    </row>
    <row r="1032" ht="15.75" customHeight="1">
      <c r="A1032" s="15">
        <v>1036.0</v>
      </c>
      <c r="B1032" s="24" t="s">
        <v>3044</v>
      </c>
      <c r="C1032" s="24">
        <v>2017.0</v>
      </c>
      <c r="D1032" s="70" t="s">
        <v>4370</v>
      </c>
      <c r="E1032" s="57" t="s">
        <v>2511</v>
      </c>
      <c r="F1032" s="478">
        <v>0.8020833333333334</v>
      </c>
      <c r="G1032" s="81" t="s">
        <v>7135</v>
      </c>
      <c r="H1032" s="41">
        <v>12.9031364</v>
      </c>
      <c r="I1032" s="41">
        <v>77.5749004</v>
      </c>
    </row>
    <row r="1033" ht="15.75" customHeight="1">
      <c r="A1033" s="15">
        <v>1037.0</v>
      </c>
      <c r="B1033" s="24" t="s">
        <v>3044</v>
      </c>
      <c r="C1033" s="24">
        <v>2017.0</v>
      </c>
      <c r="D1033" s="70" t="s">
        <v>4370</v>
      </c>
      <c r="E1033" s="57" t="s">
        <v>2113</v>
      </c>
      <c r="F1033" s="478">
        <v>0.5625</v>
      </c>
      <c r="G1033" s="81" t="s">
        <v>7137</v>
      </c>
      <c r="H1033" s="41">
        <v>12.9217529</v>
      </c>
      <c r="I1033" s="41">
        <v>77.5825697</v>
      </c>
    </row>
    <row r="1034" ht="15.75" customHeight="1">
      <c r="A1034" s="15">
        <v>1038.0</v>
      </c>
      <c r="B1034" s="24" t="s">
        <v>3044</v>
      </c>
      <c r="C1034" s="24">
        <v>2017.0</v>
      </c>
      <c r="D1034" s="70" t="s">
        <v>4370</v>
      </c>
      <c r="E1034" s="57" t="s">
        <v>1253</v>
      </c>
      <c r="F1034" s="478">
        <v>0.6840277777777778</v>
      </c>
      <c r="G1034" s="81" t="s">
        <v>7140</v>
      </c>
      <c r="H1034" s="41">
        <v>12.9217789</v>
      </c>
      <c r="I1034" s="41">
        <v>77.5760036</v>
      </c>
    </row>
    <row r="1035" ht="15.75" customHeight="1">
      <c r="A1035" s="15">
        <v>1039.0</v>
      </c>
      <c r="B1035" s="24" t="s">
        <v>3044</v>
      </c>
      <c r="C1035" s="24">
        <v>2017.0</v>
      </c>
      <c r="D1035" s="70" t="s">
        <v>4370</v>
      </c>
      <c r="E1035" s="57">
        <v>42773.0</v>
      </c>
      <c r="F1035" s="478">
        <v>0.6458333333333334</v>
      </c>
      <c r="G1035" s="81" t="s">
        <v>7142</v>
      </c>
      <c r="H1035" s="41">
        <v>12.9123816</v>
      </c>
      <c r="I1035" s="41">
        <v>77.5746445</v>
      </c>
    </row>
    <row r="1036" ht="15.75" customHeight="1">
      <c r="A1036" s="15">
        <v>1040.0</v>
      </c>
      <c r="B1036" s="24" t="s">
        <v>3044</v>
      </c>
      <c r="C1036" s="24">
        <v>2017.0</v>
      </c>
      <c r="D1036" s="70" t="s">
        <v>4370</v>
      </c>
      <c r="E1036" s="57">
        <v>43076.0</v>
      </c>
      <c r="F1036" s="478">
        <v>0.8333333333333334</v>
      </c>
      <c r="G1036" s="81" t="s">
        <v>7144</v>
      </c>
      <c r="H1036" s="41">
        <v>12.9068586</v>
      </c>
      <c r="I1036" s="41">
        <v>77.5836691</v>
      </c>
    </row>
    <row r="1037" ht="15.75" customHeight="1">
      <c r="A1037" s="15">
        <v>1041.0</v>
      </c>
      <c r="B1037" s="24" t="s">
        <v>3044</v>
      </c>
      <c r="C1037" s="24">
        <v>2017.0</v>
      </c>
      <c r="D1037" s="115" t="s">
        <v>4370</v>
      </c>
      <c r="E1037" s="57" t="s">
        <v>4807</v>
      </c>
      <c r="F1037" s="478">
        <v>0.5625</v>
      </c>
      <c r="G1037" s="81" t="s">
        <v>7146</v>
      </c>
      <c r="H1037" s="41">
        <v>12.9217529</v>
      </c>
      <c r="I1037" s="41">
        <v>77.5825697</v>
      </c>
    </row>
    <row r="1038" ht="15.75" customHeight="1">
      <c r="A1038" s="15">
        <v>1042.0</v>
      </c>
      <c r="B1038" s="24" t="s">
        <v>3044</v>
      </c>
      <c r="C1038" s="24">
        <v>2017.0</v>
      </c>
      <c r="D1038" s="165" t="s">
        <v>4370</v>
      </c>
      <c r="E1038" s="57" t="s">
        <v>1842</v>
      </c>
      <c r="F1038" s="478">
        <v>0.9375</v>
      </c>
      <c r="G1038" s="81" t="s">
        <v>7148</v>
      </c>
      <c r="H1038" s="41">
        <v>12.907653</v>
      </c>
      <c r="I1038" s="41">
        <v>77.5818448</v>
      </c>
    </row>
    <row r="1039" ht="15.75" customHeight="1">
      <c r="A1039" s="15">
        <v>1043.0</v>
      </c>
      <c r="B1039" s="24" t="s">
        <v>3044</v>
      </c>
      <c r="C1039" s="24">
        <v>2017.0</v>
      </c>
      <c r="D1039" s="70" t="s">
        <v>4370</v>
      </c>
      <c r="E1039" s="57" t="s">
        <v>1842</v>
      </c>
      <c r="F1039" s="478">
        <v>0.9479166666666666</v>
      </c>
      <c r="G1039" s="81" t="s">
        <v>7150</v>
      </c>
      <c r="H1039" s="41">
        <v>12.9095383</v>
      </c>
      <c r="I1039" s="41">
        <v>77.5789476</v>
      </c>
    </row>
    <row r="1040" ht="15.75" customHeight="1">
      <c r="A1040" s="15">
        <v>1044.0</v>
      </c>
      <c r="B1040" s="24" t="s">
        <v>3044</v>
      </c>
      <c r="C1040" s="24">
        <v>2017.0</v>
      </c>
      <c r="D1040" s="70" t="s">
        <v>4370</v>
      </c>
      <c r="E1040" s="57" t="s">
        <v>1226</v>
      </c>
      <c r="F1040" s="478">
        <v>0.7326388888888888</v>
      </c>
      <c r="G1040" s="81" t="s">
        <v>7151</v>
      </c>
      <c r="H1040" s="41">
        <v>12.9168337</v>
      </c>
      <c r="I1040" s="41">
        <v>77.5810239</v>
      </c>
    </row>
    <row r="1041" ht="15.75" customHeight="1">
      <c r="A1041" s="15">
        <v>1045.0</v>
      </c>
      <c r="B1041" s="24" t="s">
        <v>3044</v>
      </c>
      <c r="C1041" s="24">
        <v>2017.0</v>
      </c>
      <c r="D1041" s="70" t="s">
        <v>4370</v>
      </c>
      <c r="E1041" s="57" t="s">
        <v>1226</v>
      </c>
      <c r="F1041" s="478">
        <v>0.7430555555555556</v>
      </c>
      <c r="G1041" s="81" t="s">
        <v>7152</v>
      </c>
      <c r="H1041" s="41">
        <v>12.9168802</v>
      </c>
      <c r="I1041" s="41">
        <v>77.5657029</v>
      </c>
    </row>
    <row r="1042" ht="15.75" customHeight="1">
      <c r="A1042" s="15">
        <v>1046.0</v>
      </c>
      <c r="B1042" s="24" t="s">
        <v>3044</v>
      </c>
      <c r="C1042" s="24">
        <v>2017.0</v>
      </c>
      <c r="D1042" s="70" t="s">
        <v>4370</v>
      </c>
      <c r="E1042" s="57" t="s">
        <v>6080</v>
      </c>
      <c r="F1042" s="478">
        <v>0.5138888888888888</v>
      </c>
      <c r="G1042" s="81" t="s">
        <v>7154</v>
      </c>
      <c r="H1042" s="41">
        <v>12.9192124</v>
      </c>
      <c r="I1042" s="41">
        <v>77.585885</v>
      </c>
    </row>
    <row r="1043" ht="15.75" customHeight="1">
      <c r="A1043" s="15">
        <v>1047.0</v>
      </c>
      <c r="B1043" s="24" t="s">
        <v>3044</v>
      </c>
      <c r="C1043" s="24">
        <v>2017.0</v>
      </c>
      <c r="D1043" s="165" t="s">
        <v>4370</v>
      </c>
      <c r="E1043" s="57" t="s">
        <v>6080</v>
      </c>
      <c r="F1043" s="478">
        <v>0.5694444444444444</v>
      </c>
      <c r="G1043" s="81" t="s">
        <v>7156</v>
      </c>
      <c r="H1043" s="41">
        <v>12.9117032</v>
      </c>
      <c r="I1043" s="41">
        <v>77.5903747</v>
      </c>
    </row>
    <row r="1044" ht="15.75" customHeight="1">
      <c r="A1044" s="15">
        <v>1048.0</v>
      </c>
      <c r="B1044" s="24" t="s">
        <v>3044</v>
      </c>
      <c r="C1044" s="24">
        <v>2017.0</v>
      </c>
      <c r="D1044" s="70" t="s">
        <v>4370</v>
      </c>
      <c r="E1044" s="57" t="s">
        <v>3086</v>
      </c>
      <c r="F1044" s="478">
        <v>0.4895833333333333</v>
      </c>
      <c r="G1044" s="81" t="s">
        <v>7158</v>
      </c>
      <c r="H1044" s="41">
        <v>12.9116772</v>
      </c>
      <c r="I1044" s="41">
        <v>77.5969408</v>
      </c>
    </row>
    <row r="1045" ht="15.75" customHeight="1">
      <c r="A1045" s="15">
        <v>1049.0</v>
      </c>
      <c r="B1045" s="24" t="s">
        <v>3044</v>
      </c>
      <c r="C1045" s="24">
        <v>2017.0</v>
      </c>
      <c r="D1045" s="70" t="s">
        <v>4370</v>
      </c>
      <c r="E1045" s="542">
        <v>42924.0</v>
      </c>
      <c r="F1045" s="540">
        <v>0.5069444444444444</v>
      </c>
      <c r="G1045" s="81" t="s">
        <v>7160</v>
      </c>
      <c r="H1045" s="41">
        <v>12.9164119</v>
      </c>
      <c r="I1045" s="41">
        <v>77.5224624</v>
      </c>
    </row>
    <row r="1046" ht="15.75" customHeight="1">
      <c r="A1046" s="15">
        <v>1050.0</v>
      </c>
      <c r="B1046" s="24" t="s">
        <v>3044</v>
      </c>
      <c r="C1046" s="24">
        <v>2017.0</v>
      </c>
      <c r="D1046" s="70" t="s">
        <v>4370</v>
      </c>
      <c r="E1046" s="57">
        <v>42955.0</v>
      </c>
      <c r="F1046" s="478">
        <v>0.6458333333333334</v>
      </c>
      <c r="G1046" s="81" t="s">
        <v>7161</v>
      </c>
      <c r="H1046" s="41">
        <v>12.9162487</v>
      </c>
      <c r="I1046" s="41">
        <v>77.5903148</v>
      </c>
    </row>
    <row r="1047" ht="15.75" customHeight="1">
      <c r="A1047" s="15">
        <v>1051.0</v>
      </c>
      <c r="B1047" s="24" t="s">
        <v>3044</v>
      </c>
      <c r="C1047" s="24">
        <v>2017.0</v>
      </c>
      <c r="D1047" s="70" t="s">
        <v>4370</v>
      </c>
      <c r="E1047" s="57" t="s">
        <v>3872</v>
      </c>
      <c r="F1047" s="478">
        <v>0.6875</v>
      </c>
      <c r="G1047" s="81" t="s">
        <v>6755</v>
      </c>
      <c r="H1047" s="41">
        <v>12.9084615</v>
      </c>
      <c r="I1047" s="41">
        <v>77.5808686</v>
      </c>
    </row>
    <row r="1048" ht="15.75" customHeight="1">
      <c r="A1048" s="15">
        <v>1052.0</v>
      </c>
      <c r="B1048" s="24" t="s">
        <v>3044</v>
      </c>
      <c r="C1048" s="24">
        <v>2017.0</v>
      </c>
      <c r="D1048" s="70" t="s">
        <v>4370</v>
      </c>
      <c r="E1048" s="57" t="s">
        <v>5038</v>
      </c>
      <c r="F1048" s="478">
        <v>0.4479166666666667</v>
      </c>
      <c r="G1048" s="81" t="s">
        <v>7164</v>
      </c>
      <c r="H1048" s="41">
        <v>12.9149733</v>
      </c>
      <c r="I1048" s="41">
        <v>77.5878989</v>
      </c>
    </row>
    <row r="1049" ht="15.75" customHeight="1">
      <c r="A1049" s="15">
        <v>1053.0</v>
      </c>
      <c r="B1049" s="24" t="s">
        <v>3044</v>
      </c>
      <c r="C1049" s="24">
        <v>2017.0</v>
      </c>
      <c r="D1049" s="70" t="s">
        <v>4370</v>
      </c>
      <c r="E1049" s="57" t="s">
        <v>437</v>
      </c>
      <c r="F1049" s="478">
        <v>0.4930555555555556</v>
      </c>
      <c r="G1049" s="24" t="s">
        <v>7166</v>
      </c>
      <c r="H1049" s="41">
        <v>12.9164782</v>
      </c>
      <c r="I1049" s="41">
        <v>77.5901863</v>
      </c>
    </row>
    <row r="1050" ht="15.75" customHeight="1">
      <c r="A1050" s="15">
        <v>1054.0</v>
      </c>
      <c r="B1050" s="24" t="s">
        <v>3044</v>
      </c>
      <c r="C1050" s="24">
        <v>2017.0</v>
      </c>
      <c r="D1050" s="115" t="s">
        <v>4370</v>
      </c>
      <c r="E1050" s="57" t="s">
        <v>5053</v>
      </c>
      <c r="F1050" s="478">
        <v>0.375</v>
      </c>
      <c r="G1050" s="81" t="s">
        <v>7169</v>
      </c>
      <c r="H1050" s="41">
        <v>12.9208508</v>
      </c>
      <c r="I1050" s="41">
        <v>77.5666869</v>
      </c>
    </row>
    <row r="1051" ht="15.75" customHeight="1">
      <c r="A1051" s="15">
        <v>1055.0</v>
      </c>
      <c r="B1051" s="24" t="s">
        <v>3044</v>
      </c>
      <c r="C1051" s="24">
        <v>2017.0</v>
      </c>
      <c r="D1051" s="165" t="s">
        <v>4370</v>
      </c>
      <c r="E1051" s="57" t="s">
        <v>1667</v>
      </c>
      <c r="F1051" s="478">
        <v>0.6666666666666666</v>
      </c>
      <c r="G1051" s="81" t="s">
        <v>7170</v>
      </c>
      <c r="H1051" s="41">
        <v>12.9070912</v>
      </c>
      <c r="I1051" s="41">
        <v>77.5711913</v>
      </c>
    </row>
    <row r="1052" ht="15.75" customHeight="1">
      <c r="A1052" s="15">
        <v>1056.0</v>
      </c>
      <c r="B1052" s="24" t="s">
        <v>3044</v>
      </c>
      <c r="C1052" s="24">
        <v>2017.0</v>
      </c>
      <c r="D1052" s="70" t="s">
        <v>4370</v>
      </c>
      <c r="E1052" s="57">
        <v>43017.0</v>
      </c>
      <c r="F1052" s="478">
        <v>0.375</v>
      </c>
      <c r="G1052" s="81" t="s">
        <v>7171</v>
      </c>
      <c r="H1052" s="41">
        <v>12.9096874</v>
      </c>
      <c r="I1052" s="41">
        <v>77.5791612</v>
      </c>
    </row>
    <row r="1053" ht="15.75" customHeight="1">
      <c r="A1053" s="15">
        <v>1057.0</v>
      </c>
      <c r="B1053" s="24" t="s">
        <v>3044</v>
      </c>
      <c r="C1053" s="24">
        <v>2017.0</v>
      </c>
      <c r="D1053" s="70" t="s">
        <v>4370</v>
      </c>
      <c r="E1053" s="57">
        <v>43078.0</v>
      </c>
      <c r="F1053" s="478">
        <v>0.4583333333333333</v>
      </c>
      <c r="G1053" s="81" t="s">
        <v>7174</v>
      </c>
      <c r="H1053" s="41">
        <v>12.9098845</v>
      </c>
      <c r="I1053" s="41">
        <v>77.5803379</v>
      </c>
    </row>
    <row r="1054" ht="15.75" customHeight="1">
      <c r="A1054" s="15">
        <v>1058.0</v>
      </c>
      <c r="B1054" s="24" t="s">
        <v>3044</v>
      </c>
      <c r="C1054" s="24">
        <v>2017.0</v>
      </c>
      <c r="D1054" s="70" t="s">
        <v>4370</v>
      </c>
      <c r="E1054" s="57" t="s">
        <v>727</v>
      </c>
      <c r="F1054" s="478">
        <v>0.8645833333333334</v>
      </c>
      <c r="G1054" s="81" t="s">
        <v>7176</v>
      </c>
      <c r="H1054" s="41">
        <v>12.8697931</v>
      </c>
      <c r="I1054" s="41">
        <v>77.5948584</v>
      </c>
    </row>
    <row r="1055" ht="15.75" customHeight="1">
      <c r="A1055" s="15">
        <v>1059.0</v>
      </c>
      <c r="B1055" s="24" t="s">
        <v>3044</v>
      </c>
      <c r="C1055" s="24">
        <v>2017.0</v>
      </c>
      <c r="D1055" s="70" t="s">
        <v>4370</v>
      </c>
      <c r="E1055" s="57" t="s">
        <v>6768</v>
      </c>
      <c r="F1055" s="478">
        <v>0.5</v>
      </c>
      <c r="G1055" s="81" t="s">
        <v>6769</v>
      </c>
      <c r="H1055" s="41">
        <v>12.91563</v>
      </c>
      <c r="I1055" s="41">
        <v>77.5580547</v>
      </c>
    </row>
    <row r="1056" ht="15.75" customHeight="1">
      <c r="A1056" s="15">
        <v>1060.0</v>
      </c>
      <c r="B1056" s="24" t="s">
        <v>3044</v>
      </c>
      <c r="C1056" s="24">
        <v>2017.0</v>
      </c>
      <c r="D1056" s="70" t="s">
        <v>4370</v>
      </c>
      <c r="E1056" s="57" t="s">
        <v>4335</v>
      </c>
      <c r="F1056" s="478">
        <v>0.3958333333333333</v>
      </c>
      <c r="G1056" s="81" t="s">
        <v>7178</v>
      </c>
      <c r="H1056" s="41">
        <v>12.9155434</v>
      </c>
      <c r="I1056" s="41">
        <v>77.5908858</v>
      </c>
    </row>
    <row r="1057" ht="15.75" customHeight="1">
      <c r="A1057" s="15">
        <v>1061.0</v>
      </c>
      <c r="B1057" s="24" t="s">
        <v>3044</v>
      </c>
      <c r="C1057" s="24">
        <v>2017.0</v>
      </c>
      <c r="D1057" s="70" t="s">
        <v>4370</v>
      </c>
      <c r="E1057" s="57" t="s">
        <v>3093</v>
      </c>
      <c r="F1057" s="478">
        <v>0.625</v>
      </c>
      <c r="G1057" s="81" t="s">
        <v>7179</v>
      </c>
      <c r="H1057" s="41">
        <v>12.9128808</v>
      </c>
      <c r="I1057" s="41">
        <v>77.598714</v>
      </c>
    </row>
    <row r="1058" ht="15.75" customHeight="1">
      <c r="A1058" s="15">
        <v>1062.0</v>
      </c>
      <c r="B1058" s="24" t="s">
        <v>3044</v>
      </c>
      <c r="C1058" s="24">
        <v>2017.0</v>
      </c>
      <c r="D1058" s="115" t="s">
        <v>4370</v>
      </c>
      <c r="E1058" s="57" t="s">
        <v>3443</v>
      </c>
      <c r="F1058" s="478">
        <v>0.3958333333333333</v>
      </c>
      <c r="G1058" s="81" t="s">
        <v>7181</v>
      </c>
      <c r="H1058" s="41">
        <v>12.9078173</v>
      </c>
      <c r="I1058" s="41">
        <v>77.5779678</v>
      </c>
    </row>
    <row r="1059" ht="15.75" customHeight="1">
      <c r="A1059" s="15">
        <v>1063.0</v>
      </c>
      <c r="B1059" s="24" t="s">
        <v>3044</v>
      </c>
      <c r="C1059" s="24">
        <v>2017.0</v>
      </c>
      <c r="D1059" s="165" t="s">
        <v>4370</v>
      </c>
      <c r="E1059" s="480" t="s">
        <v>3443</v>
      </c>
      <c r="F1059" s="481"/>
      <c r="G1059" s="81" t="s">
        <v>7183</v>
      </c>
      <c r="H1059" s="41">
        <v>12.9156825</v>
      </c>
      <c r="I1059" s="41">
        <v>77.5740998</v>
      </c>
    </row>
    <row r="1060" ht="15.75" customHeight="1">
      <c r="A1060" s="15">
        <v>1064.0</v>
      </c>
      <c r="B1060" s="24" t="s">
        <v>3044</v>
      </c>
      <c r="C1060" s="24">
        <v>2017.0</v>
      </c>
      <c r="D1060" s="70" t="s">
        <v>4370</v>
      </c>
      <c r="E1060" s="57" t="s">
        <v>3443</v>
      </c>
      <c r="F1060" s="478">
        <v>0.5625</v>
      </c>
      <c r="G1060" s="81" t="s">
        <v>7185</v>
      </c>
      <c r="H1060" s="41">
        <v>12.915636</v>
      </c>
      <c r="I1060" s="41">
        <v>77.5894208</v>
      </c>
    </row>
    <row r="1061" ht="15.75" customHeight="1">
      <c r="A1061" s="15">
        <v>1065.0</v>
      </c>
      <c r="B1061" s="24" t="s">
        <v>3044</v>
      </c>
      <c r="C1061" s="24">
        <v>2017.0</v>
      </c>
      <c r="D1061" s="70" t="s">
        <v>4370</v>
      </c>
      <c r="E1061" s="57" t="s">
        <v>3462</v>
      </c>
      <c r="F1061" s="478">
        <v>0.4166666666666667</v>
      </c>
      <c r="G1061" s="81" t="s">
        <v>7187</v>
      </c>
      <c r="H1061" s="41">
        <v>12.9147191</v>
      </c>
      <c r="I1061" s="41">
        <v>77.5902336</v>
      </c>
    </row>
    <row r="1062" ht="15.75" customHeight="1">
      <c r="A1062" s="15">
        <v>1066.0</v>
      </c>
      <c r="B1062" s="24" t="s">
        <v>3044</v>
      </c>
      <c r="C1062" s="24">
        <v>2017.0</v>
      </c>
      <c r="D1062" s="70" t="s">
        <v>4370</v>
      </c>
      <c r="E1062" s="57">
        <v>42745.0</v>
      </c>
      <c r="F1062" s="478">
        <v>0.375</v>
      </c>
      <c r="G1062" s="81" t="s">
        <v>7188</v>
      </c>
      <c r="H1062" s="41">
        <v>12.9124262</v>
      </c>
      <c r="I1062" s="41">
        <v>77.6008344</v>
      </c>
    </row>
    <row r="1063" ht="15.75" customHeight="1">
      <c r="A1063" s="15">
        <v>1067.0</v>
      </c>
      <c r="B1063" s="24" t="s">
        <v>3044</v>
      </c>
      <c r="C1063" s="24">
        <v>2017.0</v>
      </c>
      <c r="D1063" s="70" t="s">
        <v>4370</v>
      </c>
      <c r="E1063" s="57">
        <v>42835.0</v>
      </c>
      <c r="F1063" s="478">
        <v>0.4305555555555556</v>
      </c>
      <c r="G1063" s="81" t="s">
        <v>7190</v>
      </c>
      <c r="H1063" s="41">
        <v>12.9082721</v>
      </c>
      <c r="I1063" s="41">
        <v>77.5565603</v>
      </c>
    </row>
    <row r="1064" ht="15.75" customHeight="1">
      <c r="A1064" s="15">
        <v>1068.0</v>
      </c>
      <c r="B1064" s="24" t="s">
        <v>3044</v>
      </c>
      <c r="C1064" s="24">
        <v>2017.0</v>
      </c>
      <c r="D1064" s="70" t="s">
        <v>4370</v>
      </c>
      <c r="E1064" s="57">
        <v>42835.0</v>
      </c>
      <c r="F1064" s="478">
        <v>0.5138888888888888</v>
      </c>
      <c r="G1064" s="81" t="s">
        <v>7192</v>
      </c>
      <c r="H1064" s="41">
        <v>12.9082256</v>
      </c>
      <c r="I1064" s="41">
        <v>77.5718813</v>
      </c>
    </row>
    <row r="1065" ht="15.75" customHeight="1">
      <c r="A1065" s="15">
        <v>1069.0</v>
      </c>
      <c r="B1065" s="24" t="s">
        <v>3044</v>
      </c>
      <c r="C1065" s="24">
        <v>2017.0</v>
      </c>
      <c r="D1065" s="70" t="s">
        <v>4370</v>
      </c>
      <c r="E1065" s="57">
        <v>43079.0</v>
      </c>
      <c r="F1065" s="478">
        <v>0.3958333333333333</v>
      </c>
      <c r="G1065" s="81" t="s">
        <v>7194</v>
      </c>
      <c r="H1065" s="41">
        <v>12.9109125</v>
      </c>
      <c r="I1065" s="41">
        <v>77.5865459</v>
      </c>
    </row>
    <row r="1066" ht="15.75" customHeight="1">
      <c r="A1066" s="15">
        <v>1070.0</v>
      </c>
      <c r="B1066" s="24" t="s">
        <v>3044</v>
      </c>
      <c r="C1066" s="24">
        <v>2017.0</v>
      </c>
      <c r="D1066" s="115" t="s">
        <v>4370</v>
      </c>
      <c r="E1066" s="57" t="s">
        <v>1483</v>
      </c>
      <c r="F1066" s="478">
        <v>0.7291666666666666</v>
      </c>
      <c r="G1066" s="81" t="s">
        <v>7196</v>
      </c>
      <c r="H1066" s="41">
        <v>12.9142916</v>
      </c>
      <c r="I1066" s="41">
        <v>77.5909833</v>
      </c>
    </row>
    <row r="1067" ht="15.75" customHeight="1">
      <c r="A1067" s="15">
        <v>1071.0</v>
      </c>
      <c r="B1067" s="24" t="s">
        <v>3044</v>
      </c>
      <c r="C1067" s="24">
        <v>2017.0</v>
      </c>
      <c r="D1067" s="165" t="s">
        <v>4370</v>
      </c>
      <c r="E1067" s="57" t="s">
        <v>3040</v>
      </c>
      <c r="F1067" s="478">
        <v>0.4861111111111111</v>
      </c>
      <c r="G1067" s="81" t="s">
        <v>7198</v>
      </c>
      <c r="H1067" s="41">
        <v>12.9130265</v>
      </c>
      <c r="I1067" s="41">
        <v>77.5847637</v>
      </c>
    </row>
    <row r="1068" ht="15.75" customHeight="1">
      <c r="A1068" s="15">
        <v>1072.0</v>
      </c>
      <c r="B1068" s="24" t="s">
        <v>3044</v>
      </c>
      <c r="C1068" s="24">
        <v>2017.0</v>
      </c>
      <c r="D1068" s="70" t="s">
        <v>4370</v>
      </c>
      <c r="E1068" s="57" t="s">
        <v>216</v>
      </c>
      <c r="F1068" s="478">
        <v>0.6458333333333334</v>
      </c>
      <c r="G1068" s="81" t="s">
        <v>7199</v>
      </c>
      <c r="H1068" s="41">
        <v>12.9191277</v>
      </c>
      <c r="I1068" s="41">
        <v>77.5914538</v>
      </c>
    </row>
    <row r="1069" ht="15.75" customHeight="1">
      <c r="A1069" s="15">
        <v>1073.0</v>
      </c>
      <c r="B1069" s="24" t="s">
        <v>3044</v>
      </c>
      <c r="C1069" s="24">
        <v>2017.0</v>
      </c>
      <c r="D1069" s="70" t="s">
        <v>4370</v>
      </c>
      <c r="E1069" s="57" t="s">
        <v>1394</v>
      </c>
      <c r="F1069" s="478">
        <v>0.6770833333333334</v>
      </c>
      <c r="G1069" s="81" t="s">
        <v>7201</v>
      </c>
      <c r="H1069" s="41">
        <v>12.9109337</v>
      </c>
      <c r="I1069" s="41">
        <v>77.5768905</v>
      </c>
    </row>
    <row r="1070" ht="15.75" customHeight="1">
      <c r="A1070" s="15">
        <v>1074.0</v>
      </c>
      <c r="B1070" s="24" t="s">
        <v>3044</v>
      </c>
      <c r="C1070" s="24">
        <v>2017.0</v>
      </c>
      <c r="D1070" s="70" t="s">
        <v>4370</v>
      </c>
      <c r="E1070" s="57" t="s">
        <v>742</v>
      </c>
      <c r="F1070" s="478">
        <v>0.5416666666666666</v>
      </c>
      <c r="G1070" s="81" t="s">
        <v>7203</v>
      </c>
      <c r="H1070" s="41">
        <v>12.9117804</v>
      </c>
      <c r="I1070" s="41">
        <v>77.59249</v>
      </c>
    </row>
    <row r="1071" ht="15.75" customHeight="1">
      <c r="A1071" s="15">
        <v>1075.0</v>
      </c>
      <c r="B1071" s="24" t="s">
        <v>3044</v>
      </c>
      <c r="C1071" s="24">
        <v>2017.0</v>
      </c>
      <c r="D1071" s="70" t="s">
        <v>4370</v>
      </c>
      <c r="E1071" s="57" t="s">
        <v>2185</v>
      </c>
      <c r="F1071" s="478">
        <v>0.8333333333333334</v>
      </c>
      <c r="G1071" s="81" t="s">
        <v>7204</v>
      </c>
      <c r="H1071" s="41">
        <v>12.9121036</v>
      </c>
      <c r="I1071" s="41">
        <v>77.5733551</v>
      </c>
    </row>
    <row r="1072" ht="15.75" customHeight="1">
      <c r="A1072" s="15">
        <v>1076.0</v>
      </c>
      <c r="B1072" s="24" t="s">
        <v>3044</v>
      </c>
      <c r="C1072" s="24">
        <v>2017.0</v>
      </c>
      <c r="D1072" s="70" t="s">
        <v>4370</v>
      </c>
      <c r="E1072" s="57">
        <v>42746.0</v>
      </c>
      <c r="F1072" s="478">
        <v>0.6875</v>
      </c>
      <c r="G1072" s="81" t="s">
        <v>7206</v>
      </c>
      <c r="H1072" s="41">
        <v>12.908303</v>
      </c>
      <c r="I1072" s="41">
        <v>77.5899746</v>
      </c>
    </row>
    <row r="1073" ht="15.75" customHeight="1">
      <c r="A1073" s="15">
        <v>1077.0</v>
      </c>
      <c r="B1073" s="24" t="s">
        <v>3044</v>
      </c>
      <c r="C1073" s="24">
        <v>2017.0</v>
      </c>
      <c r="D1073" s="70" t="s">
        <v>4370</v>
      </c>
      <c r="E1073" s="57">
        <v>42866.0</v>
      </c>
      <c r="F1073" s="478">
        <v>0.6770833333333334</v>
      </c>
      <c r="G1073" s="81" t="s">
        <v>7208</v>
      </c>
      <c r="H1073" s="41">
        <v>12.9079196</v>
      </c>
      <c r="I1073" s="41">
        <v>77.5751564</v>
      </c>
    </row>
    <row r="1074" ht="15.75" customHeight="1">
      <c r="A1074" s="15">
        <v>1078.0</v>
      </c>
      <c r="B1074" s="24" t="s">
        <v>3044</v>
      </c>
      <c r="C1074" s="24">
        <v>2017.0</v>
      </c>
      <c r="D1074" s="115" t="s">
        <v>4370</v>
      </c>
      <c r="E1074" s="57">
        <v>42958.0</v>
      </c>
      <c r="F1074" s="478">
        <v>0.3958333333333333</v>
      </c>
      <c r="G1074" s="81" t="s">
        <v>7210</v>
      </c>
      <c r="H1074" s="41">
        <v>12.9087291</v>
      </c>
      <c r="I1074" s="41">
        <v>77.5734503</v>
      </c>
    </row>
    <row r="1075" ht="15.75" customHeight="1">
      <c r="A1075" s="15">
        <v>1079.0</v>
      </c>
      <c r="B1075" s="24" t="s">
        <v>3044</v>
      </c>
      <c r="C1075" s="24">
        <v>2017.0</v>
      </c>
      <c r="D1075" s="165" t="s">
        <v>4370</v>
      </c>
      <c r="E1075" s="57">
        <v>42958.0</v>
      </c>
      <c r="F1075" s="478">
        <v>0.5208333333333334</v>
      </c>
      <c r="G1075" s="81" t="s">
        <v>7211</v>
      </c>
      <c r="H1075" s="41">
        <v>12.911238</v>
      </c>
      <c r="I1075" s="41">
        <v>77.575194</v>
      </c>
    </row>
    <row r="1076" ht="15.75" customHeight="1">
      <c r="A1076" s="15">
        <v>1080.0</v>
      </c>
      <c r="B1076" s="24" t="s">
        <v>3044</v>
      </c>
      <c r="C1076" s="24">
        <v>2017.0</v>
      </c>
      <c r="D1076" s="70" t="s">
        <v>4370</v>
      </c>
      <c r="E1076" s="57" t="s">
        <v>1769</v>
      </c>
      <c r="F1076" s="478">
        <v>0.5</v>
      </c>
      <c r="G1076" s="81" t="s">
        <v>7213</v>
      </c>
      <c r="H1076" s="41">
        <v>12.9085246</v>
      </c>
      <c r="I1076" s="41">
        <v>77.5796617</v>
      </c>
    </row>
    <row r="1077" ht="15.75" customHeight="1">
      <c r="A1077" s="15">
        <v>1081.0</v>
      </c>
      <c r="B1077" s="24" t="s">
        <v>3044</v>
      </c>
      <c r="C1077" s="24">
        <v>2017.0</v>
      </c>
      <c r="D1077" s="70" t="s">
        <v>4370</v>
      </c>
      <c r="E1077" s="57" t="s">
        <v>1769</v>
      </c>
      <c r="F1077" s="478">
        <v>0.5416666666666666</v>
      </c>
      <c r="G1077" s="81" t="s">
        <v>7214</v>
      </c>
      <c r="H1077" s="41">
        <v>12.9084733</v>
      </c>
      <c r="I1077" s="41">
        <v>77.587459</v>
      </c>
    </row>
    <row r="1078" ht="15.75" customHeight="1">
      <c r="A1078" s="15">
        <v>1082.0</v>
      </c>
      <c r="B1078" s="24" t="s">
        <v>3044</v>
      </c>
      <c r="C1078" s="24">
        <v>2017.0</v>
      </c>
      <c r="D1078" s="70" t="s">
        <v>4370</v>
      </c>
      <c r="E1078" s="57" t="s">
        <v>1695</v>
      </c>
      <c r="F1078" s="478">
        <v>0.5104166666666666</v>
      </c>
      <c r="G1078" s="81" t="s">
        <v>7216</v>
      </c>
      <c r="H1078" s="41">
        <v>12.9110252</v>
      </c>
      <c r="I1078" s="41">
        <v>77.5910139</v>
      </c>
    </row>
    <row r="1079" ht="15.75" customHeight="1">
      <c r="A1079" s="15">
        <v>1083.0</v>
      </c>
      <c r="B1079" s="24" t="s">
        <v>3044</v>
      </c>
      <c r="C1079" s="24">
        <v>2017.0</v>
      </c>
      <c r="D1079" s="70" t="s">
        <v>4370</v>
      </c>
      <c r="E1079" s="57" t="s">
        <v>1695</v>
      </c>
      <c r="F1079" s="478">
        <v>0.6041666666666666</v>
      </c>
      <c r="G1079" s="81" t="s">
        <v>7217</v>
      </c>
      <c r="H1079" s="41">
        <v>12.910375</v>
      </c>
      <c r="I1079" s="41">
        <v>77.5885265</v>
      </c>
    </row>
    <row r="1080" ht="15.75" customHeight="1">
      <c r="A1080" s="15">
        <v>1084.0</v>
      </c>
      <c r="B1080" s="24" t="s">
        <v>3044</v>
      </c>
      <c r="C1080" s="24">
        <v>2017.0</v>
      </c>
      <c r="D1080" s="70" t="s">
        <v>4370</v>
      </c>
      <c r="E1080" s="57" t="s">
        <v>794</v>
      </c>
      <c r="F1080" s="478">
        <v>0.5</v>
      </c>
      <c r="G1080" s="81" t="s">
        <v>7219</v>
      </c>
      <c r="H1080" s="41">
        <v>12.910375</v>
      </c>
      <c r="I1080" s="41">
        <v>77.5885265</v>
      </c>
    </row>
    <row r="1081" ht="15.75" customHeight="1">
      <c r="A1081" s="15">
        <v>1085.0</v>
      </c>
      <c r="B1081" s="24" t="s">
        <v>3044</v>
      </c>
      <c r="C1081" s="24">
        <v>2017.0</v>
      </c>
      <c r="D1081" s="70" t="s">
        <v>4370</v>
      </c>
      <c r="E1081" s="57" t="s">
        <v>794</v>
      </c>
      <c r="F1081" s="478">
        <v>0.5104166666666666</v>
      </c>
      <c r="G1081" s="81" t="s">
        <v>7222</v>
      </c>
      <c r="H1081" s="41">
        <v>12.9079648</v>
      </c>
      <c r="I1081" s="41">
        <v>77.5766412</v>
      </c>
    </row>
    <row r="1082" ht="15.75" customHeight="1">
      <c r="A1082" s="15">
        <v>1086.0</v>
      </c>
      <c r="B1082" s="24" t="s">
        <v>3044</v>
      </c>
      <c r="C1082" s="24">
        <v>2017.0</v>
      </c>
      <c r="D1082" s="115" t="s">
        <v>4370</v>
      </c>
      <c r="E1082" s="57" t="s">
        <v>757</v>
      </c>
      <c r="F1082" s="478">
        <v>0.375</v>
      </c>
      <c r="G1082" s="81" t="s">
        <v>7224</v>
      </c>
      <c r="H1082" s="41">
        <v>12.9103452</v>
      </c>
      <c r="I1082" s="41">
        <v>77.5913872</v>
      </c>
    </row>
    <row r="1083" ht="15.75" customHeight="1">
      <c r="A1083" s="15">
        <v>1087.0</v>
      </c>
      <c r="B1083" s="24" t="s">
        <v>3044</v>
      </c>
      <c r="C1083" s="24">
        <v>2017.0</v>
      </c>
      <c r="D1083" s="165" t="s">
        <v>4370</v>
      </c>
      <c r="E1083" s="57" t="s">
        <v>761</v>
      </c>
      <c r="F1083" s="478">
        <v>0.4895833333333333</v>
      </c>
      <c r="G1083" s="81" t="s">
        <v>7226</v>
      </c>
      <c r="H1083" s="41">
        <v>12.9142916</v>
      </c>
      <c r="I1083" s="41">
        <v>77.5909833</v>
      </c>
    </row>
    <row r="1084" ht="15.75" customHeight="1">
      <c r="A1084" s="15">
        <v>1088.0</v>
      </c>
      <c r="B1084" s="24" t="s">
        <v>3044</v>
      </c>
      <c r="C1084" s="24">
        <v>2017.0</v>
      </c>
      <c r="D1084" s="70" t="s">
        <v>4370</v>
      </c>
      <c r="E1084" s="57" t="s">
        <v>761</v>
      </c>
      <c r="F1084" s="478">
        <v>0.5104166666666666</v>
      </c>
      <c r="G1084" s="81" t="s">
        <v>7227</v>
      </c>
      <c r="H1084" s="41">
        <v>12.9116607</v>
      </c>
      <c r="I1084" s="41">
        <v>77.5860521</v>
      </c>
    </row>
    <row r="1085" ht="15.75" customHeight="1">
      <c r="A1085" s="15">
        <v>1089.0</v>
      </c>
      <c r="B1085" s="24" t="s">
        <v>3044</v>
      </c>
      <c r="C1085" s="24">
        <v>2017.0</v>
      </c>
      <c r="D1085" s="70" t="s">
        <v>4370</v>
      </c>
      <c r="E1085" s="57">
        <v>42837.0</v>
      </c>
      <c r="F1085" s="478">
        <v>0.4583333333333333</v>
      </c>
      <c r="G1085" s="81" t="s">
        <v>7229</v>
      </c>
      <c r="H1085" s="41">
        <v>12.9117313</v>
      </c>
      <c r="I1085" s="41">
        <v>77.5811908</v>
      </c>
    </row>
    <row r="1086" ht="15.75" customHeight="1">
      <c r="A1086" s="15">
        <v>1090.0</v>
      </c>
      <c r="B1086" s="24" t="s">
        <v>3044</v>
      </c>
      <c r="C1086" s="24">
        <v>2017.0</v>
      </c>
      <c r="D1086" s="70" t="s">
        <v>4370</v>
      </c>
      <c r="E1086" s="57">
        <v>42837.0</v>
      </c>
      <c r="F1086" s="478">
        <v>0.4722222222222222</v>
      </c>
      <c r="G1086" s="81" t="s">
        <v>7231</v>
      </c>
      <c r="H1086" s="41">
        <v>12.9085246</v>
      </c>
      <c r="I1086" s="41">
        <v>77.5796617</v>
      </c>
    </row>
    <row r="1087" ht="15.75" customHeight="1">
      <c r="A1087" s="15">
        <v>1091.0</v>
      </c>
      <c r="B1087" s="24" t="s">
        <v>3044</v>
      </c>
      <c r="C1087" s="24">
        <v>2017.0</v>
      </c>
      <c r="D1087" s="70" t="s">
        <v>4370</v>
      </c>
      <c r="E1087" s="57">
        <v>42959.0</v>
      </c>
      <c r="F1087" s="478">
        <v>0.5</v>
      </c>
      <c r="G1087" s="81" t="s">
        <v>7233</v>
      </c>
      <c r="H1087" s="41">
        <v>12.9105818</v>
      </c>
      <c r="I1087" s="41">
        <v>77.5878644</v>
      </c>
    </row>
    <row r="1088" ht="15.75" customHeight="1">
      <c r="A1088" s="15">
        <v>1092.0</v>
      </c>
      <c r="B1088" s="24" t="s">
        <v>3044</v>
      </c>
      <c r="C1088" s="24">
        <v>2017.0</v>
      </c>
      <c r="D1088" s="70" t="s">
        <v>4370</v>
      </c>
      <c r="E1088" s="57" t="s">
        <v>1705</v>
      </c>
      <c r="F1088" s="478">
        <v>0.46875</v>
      </c>
      <c r="G1088" s="81" t="s">
        <v>7235</v>
      </c>
      <c r="H1088" s="41">
        <v>12.9115414</v>
      </c>
      <c r="I1088" s="41">
        <v>77.5779409</v>
      </c>
    </row>
    <row r="1089" ht="15.75" customHeight="1">
      <c r="A1089" s="15">
        <v>1093.0</v>
      </c>
      <c r="B1089" s="24" t="s">
        <v>3044</v>
      </c>
      <c r="C1089" s="24">
        <v>2017.0</v>
      </c>
      <c r="D1089" s="70" t="s">
        <v>4370</v>
      </c>
      <c r="E1089" s="57" t="s">
        <v>2103</v>
      </c>
      <c r="F1089" s="478">
        <v>0.4583333333333333</v>
      </c>
      <c r="G1089" s="81" t="s">
        <v>7237</v>
      </c>
      <c r="H1089" s="41">
        <v>12.9168346</v>
      </c>
      <c r="I1089" s="41">
        <v>77.5918358</v>
      </c>
    </row>
    <row r="1090" ht="15.75" customHeight="1">
      <c r="A1090" s="15">
        <v>1094.0</v>
      </c>
      <c r="B1090" s="24" t="s">
        <v>3044</v>
      </c>
      <c r="C1090" s="24">
        <v>2017.0</v>
      </c>
      <c r="D1090" s="115" t="s">
        <v>4370</v>
      </c>
      <c r="E1090" s="57" t="s">
        <v>6129</v>
      </c>
      <c r="F1090" s="478">
        <v>0.7395833333333334</v>
      </c>
      <c r="G1090" s="81" t="s">
        <v>7238</v>
      </c>
      <c r="H1090" s="41">
        <v>12.9217529</v>
      </c>
      <c r="I1090" s="41">
        <v>77.5825697</v>
      </c>
    </row>
    <row r="1091" ht="15.75" customHeight="1">
      <c r="A1091" s="15">
        <v>1095.0</v>
      </c>
      <c r="B1091" s="24" t="s">
        <v>3044</v>
      </c>
      <c r="C1091" s="24">
        <v>2017.0</v>
      </c>
      <c r="D1091" s="165" t="s">
        <v>4370</v>
      </c>
      <c r="E1091" s="57" t="s">
        <v>767</v>
      </c>
      <c r="F1091" s="479">
        <v>0.4895833333333333</v>
      </c>
      <c r="G1091" s="81" t="s">
        <v>7242</v>
      </c>
      <c r="H1091" s="41">
        <v>12.9066661</v>
      </c>
      <c r="I1091" s="41">
        <v>77.5881806</v>
      </c>
    </row>
    <row r="1092" ht="15.75" customHeight="1">
      <c r="A1092" s="15">
        <v>1096.0</v>
      </c>
      <c r="B1092" s="24" t="s">
        <v>3044</v>
      </c>
      <c r="C1092" s="24">
        <v>2017.0</v>
      </c>
      <c r="D1092" s="70" t="s">
        <v>4370</v>
      </c>
      <c r="E1092" s="57" t="s">
        <v>3501</v>
      </c>
      <c r="F1092" s="479">
        <v>0.5416666666666666</v>
      </c>
      <c r="G1092" s="81" t="s">
        <v>7245</v>
      </c>
      <c r="H1092" s="41">
        <v>12.9116178</v>
      </c>
      <c r="I1092" s="41">
        <v>77.5717153</v>
      </c>
    </row>
    <row r="1093" ht="15.75" customHeight="1">
      <c r="A1093" s="15">
        <v>1097.0</v>
      </c>
      <c r="B1093" s="24" t="s">
        <v>3044</v>
      </c>
      <c r="C1093" s="24">
        <v>2018.0</v>
      </c>
      <c r="D1093" s="70" t="s">
        <v>4370</v>
      </c>
      <c r="E1093" s="90">
        <v>43191.458333333336</v>
      </c>
      <c r="F1093" s="508"/>
      <c r="G1093" s="81" t="s">
        <v>7247</v>
      </c>
      <c r="H1093" s="25">
        <v>12.9127412</v>
      </c>
      <c r="I1093" s="25">
        <v>77.5737093</v>
      </c>
    </row>
    <row r="1094" ht="15.75" customHeight="1">
      <c r="A1094" s="15">
        <v>1098.0</v>
      </c>
      <c r="B1094" s="24" t="s">
        <v>3044</v>
      </c>
      <c r="C1094" s="24">
        <v>2018.0</v>
      </c>
      <c r="D1094" s="70" t="s">
        <v>4370</v>
      </c>
      <c r="E1094" s="57">
        <v>43221.0</v>
      </c>
      <c r="F1094" s="478">
        <v>0.6666666666666666</v>
      </c>
      <c r="G1094" s="81" t="s">
        <v>7251</v>
      </c>
      <c r="H1094" s="41">
        <v>12.9127877</v>
      </c>
      <c r="I1094" s="41">
        <v>77.5583883</v>
      </c>
    </row>
    <row r="1095" ht="15.75" customHeight="1">
      <c r="A1095" s="15">
        <v>1099.0</v>
      </c>
      <c r="B1095" s="24" t="s">
        <v>3044</v>
      </c>
      <c r="C1095" s="24">
        <v>2018.0</v>
      </c>
      <c r="D1095" s="70" t="s">
        <v>4370</v>
      </c>
      <c r="E1095" s="57">
        <v>43252.0</v>
      </c>
      <c r="F1095" s="478">
        <v>0.5881944444444445</v>
      </c>
      <c r="G1095" s="81" t="s">
        <v>7253</v>
      </c>
      <c r="H1095" s="41">
        <v>12.9088167</v>
      </c>
      <c r="I1095" s="41">
        <v>77.5950889</v>
      </c>
    </row>
    <row r="1096" ht="15.75" customHeight="1">
      <c r="A1096" s="15">
        <v>1100.0</v>
      </c>
      <c r="B1096" s="24" t="s">
        <v>3044</v>
      </c>
      <c r="C1096" s="24">
        <v>2018.0</v>
      </c>
      <c r="D1096" s="70" t="s">
        <v>4370</v>
      </c>
      <c r="E1096" s="57" t="s">
        <v>3065</v>
      </c>
      <c r="F1096" s="478">
        <v>0.5833333333333334</v>
      </c>
      <c r="G1096" s="81" t="s">
        <v>7255</v>
      </c>
      <c r="H1096" s="41">
        <v>12.9107522</v>
      </c>
      <c r="I1096" s="41">
        <v>77.5910287</v>
      </c>
    </row>
    <row r="1097" ht="15.75" customHeight="1">
      <c r="A1097" s="15">
        <v>1101.0</v>
      </c>
      <c r="B1097" s="24" t="s">
        <v>3044</v>
      </c>
      <c r="C1097" s="24">
        <v>2018.0</v>
      </c>
      <c r="D1097" s="70" t="s">
        <v>4370</v>
      </c>
      <c r="E1097" s="57" t="s">
        <v>3175</v>
      </c>
      <c r="F1097" s="478">
        <v>0.7916666666666666</v>
      </c>
      <c r="G1097" s="81" t="s">
        <v>7256</v>
      </c>
      <c r="H1097" s="41">
        <v>12.9107987</v>
      </c>
      <c r="I1097" s="41">
        <v>77.5757077</v>
      </c>
    </row>
    <row r="1098" ht="15.75" customHeight="1">
      <c r="A1098" s="15">
        <v>1102.0</v>
      </c>
      <c r="B1098" s="24" t="s">
        <v>3044</v>
      </c>
      <c r="C1098" s="24">
        <v>2018.0</v>
      </c>
      <c r="D1098" s="115" t="s">
        <v>4370</v>
      </c>
      <c r="E1098" s="57" t="s">
        <v>2610</v>
      </c>
      <c r="F1098" s="478">
        <v>0.5</v>
      </c>
      <c r="G1098" s="81" t="s">
        <v>7258</v>
      </c>
      <c r="H1098" s="41">
        <v>12.9117957</v>
      </c>
      <c r="I1098" s="41">
        <v>77.5826913</v>
      </c>
    </row>
    <row r="1099" ht="15.75" customHeight="1">
      <c r="A1099" s="15">
        <v>1103.0</v>
      </c>
      <c r="B1099" s="24" t="s">
        <v>3044</v>
      </c>
      <c r="C1099" s="24">
        <v>2018.0</v>
      </c>
      <c r="D1099" s="165" t="s">
        <v>4370</v>
      </c>
      <c r="E1099" s="57">
        <v>43222.0</v>
      </c>
      <c r="F1099" s="478">
        <v>0.5833333333333334</v>
      </c>
      <c r="G1099" s="81" t="s">
        <v>7260</v>
      </c>
      <c r="H1099" s="41">
        <v>12.9120689</v>
      </c>
      <c r="I1099" s="41">
        <v>77.5937903</v>
      </c>
    </row>
    <row r="1100" ht="15.75" customHeight="1">
      <c r="A1100" s="15">
        <v>1104.0</v>
      </c>
      <c r="B1100" s="24" t="s">
        <v>3044</v>
      </c>
      <c r="C1100" s="24">
        <v>2018.0</v>
      </c>
      <c r="D1100" s="70" t="s">
        <v>4370</v>
      </c>
      <c r="E1100" s="57">
        <v>43436.0</v>
      </c>
      <c r="F1100" s="478">
        <v>0.7083333333333334</v>
      </c>
      <c r="G1100" s="81" t="s">
        <v>7264</v>
      </c>
      <c r="H1100" s="41">
        <v>12.917501</v>
      </c>
      <c r="I1100" s="41">
        <v>77.5780559</v>
      </c>
    </row>
    <row r="1101" ht="15.75" customHeight="1">
      <c r="A1101" s="15">
        <v>1105.0</v>
      </c>
      <c r="B1101" s="24" t="s">
        <v>3044</v>
      </c>
      <c r="C1101" s="24">
        <v>2018.0</v>
      </c>
      <c r="D1101" s="70" t="s">
        <v>4370</v>
      </c>
      <c r="E1101" s="57" t="s">
        <v>126</v>
      </c>
      <c r="F1101" s="478">
        <v>0.6041666666666666</v>
      </c>
      <c r="G1101" s="81" t="s">
        <v>7266</v>
      </c>
      <c r="H1101" s="41">
        <v>12.9115751</v>
      </c>
      <c r="I1101" s="41">
        <v>77.5743223</v>
      </c>
    </row>
    <row r="1102" ht="15.75" customHeight="1">
      <c r="A1102" s="15">
        <v>1106.0</v>
      </c>
      <c r="B1102" s="24" t="s">
        <v>3044</v>
      </c>
      <c r="C1102" s="24">
        <v>2018.0</v>
      </c>
      <c r="D1102" s="70" t="s">
        <v>4370</v>
      </c>
      <c r="E1102" s="57">
        <v>43376.0</v>
      </c>
      <c r="F1102" s="478">
        <v>0.625</v>
      </c>
      <c r="G1102" s="81" t="s">
        <v>7268</v>
      </c>
      <c r="H1102" s="41">
        <v>12.9200827</v>
      </c>
      <c r="I1102" s="41">
        <v>77.5796881</v>
      </c>
    </row>
    <row r="1103" ht="15.75" customHeight="1">
      <c r="A1103" s="15">
        <v>1107.0</v>
      </c>
      <c r="B1103" s="24" t="s">
        <v>3044</v>
      </c>
      <c r="C1103" s="24">
        <v>2018.0</v>
      </c>
      <c r="D1103" s="70" t="s">
        <v>4370</v>
      </c>
      <c r="E1103" s="57">
        <v>43376.0</v>
      </c>
      <c r="F1103" s="478">
        <v>0.7083333333333334</v>
      </c>
      <c r="G1103" s="81" t="s">
        <v>7270</v>
      </c>
      <c r="H1103" s="41">
        <v>12.908529</v>
      </c>
      <c r="I1103" s="41">
        <v>77.5822192</v>
      </c>
    </row>
    <row r="1104" ht="15.75" customHeight="1">
      <c r="A1104" s="15">
        <v>1108.0</v>
      </c>
      <c r="B1104" s="24" t="s">
        <v>3044</v>
      </c>
      <c r="C1104" s="24">
        <v>2018.0</v>
      </c>
      <c r="D1104" s="70" t="s">
        <v>4370</v>
      </c>
      <c r="E1104" s="57" t="s">
        <v>785</v>
      </c>
      <c r="F1104" s="478">
        <v>0.625</v>
      </c>
      <c r="G1104" s="81" t="s">
        <v>7271</v>
      </c>
      <c r="H1104" s="41">
        <v>12.8976867</v>
      </c>
      <c r="I1104" s="41">
        <v>77.5809436</v>
      </c>
    </row>
    <row r="1105" ht="15.75" customHeight="1">
      <c r="A1105" s="15">
        <v>1109.0</v>
      </c>
      <c r="B1105" s="24" t="s">
        <v>3044</v>
      </c>
      <c r="C1105" s="24">
        <v>2018.0</v>
      </c>
      <c r="D1105" s="70" t="s">
        <v>4370</v>
      </c>
      <c r="E1105" s="57" t="s">
        <v>1772</v>
      </c>
      <c r="F1105" s="478">
        <v>0.3958333333333333</v>
      </c>
      <c r="G1105" s="81" t="s">
        <v>7273</v>
      </c>
      <c r="H1105" s="41">
        <v>12.9135277</v>
      </c>
      <c r="I1105" s="41">
        <v>77.5767264</v>
      </c>
    </row>
    <row r="1106" ht="15.75" customHeight="1">
      <c r="A1106" s="15">
        <v>1110.0</v>
      </c>
      <c r="B1106" s="24" t="s">
        <v>3044</v>
      </c>
      <c r="C1106" s="24">
        <v>2018.0</v>
      </c>
      <c r="D1106" s="115" t="s">
        <v>4370</v>
      </c>
      <c r="E1106" s="57" t="s">
        <v>225</v>
      </c>
      <c r="F1106" s="478">
        <v>0.6666666666666666</v>
      </c>
      <c r="G1106" s="81" t="s">
        <v>7276</v>
      </c>
      <c r="H1106" s="41">
        <v>12.9110682</v>
      </c>
      <c r="I1106" s="41">
        <v>77.5770827</v>
      </c>
    </row>
    <row r="1107" ht="15.75" customHeight="1">
      <c r="A1107" s="15">
        <v>1111.0</v>
      </c>
      <c r="B1107" s="24" t="s">
        <v>3044</v>
      </c>
      <c r="C1107" s="24">
        <v>2018.0</v>
      </c>
      <c r="D1107" s="165" t="s">
        <v>4370</v>
      </c>
      <c r="E1107" s="57" t="s">
        <v>1723</v>
      </c>
      <c r="F1107" s="478">
        <v>0.4791666666666667</v>
      </c>
      <c r="G1107" s="81" t="s">
        <v>7278</v>
      </c>
      <c r="H1107" s="41">
        <v>12.9094322</v>
      </c>
      <c r="I1107" s="41">
        <v>77.5706543</v>
      </c>
    </row>
    <row r="1108" ht="15.75" customHeight="1">
      <c r="A1108" s="15">
        <v>1112.0</v>
      </c>
      <c r="B1108" s="24" t="s">
        <v>3044</v>
      </c>
      <c r="C1108" s="24">
        <v>2018.0</v>
      </c>
      <c r="D1108" s="70" t="s">
        <v>4370</v>
      </c>
      <c r="E1108" s="57">
        <v>43347.0</v>
      </c>
      <c r="F1108" s="478">
        <v>0.6319444444444444</v>
      </c>
      <c r="G1108" s="81" t="s">
        <v>7280</v>
      </c>
      <c r="H1108" s="41">
        <v>12.9095188</v>
      </c>
      <c r="I1108" s="41">
        <v>77.5378233</v>
      </c>
    </row>
    <row r="1109" ht="15.75" customHeight="1">
      <c r="A1109" s="15">
        <v>1113.0</v>
      </c>
      <c r="B1109" s="24" t="s">
        <v>3044</v>
      </c>
      <c r="C1109" s="24">
        <v>2018.0</v>
      </c>
      <c r="D1109" s="70" t="s">
        <v>4370</v>
      </c>
      <c r="E1109" s="57">
        <v>43347.0</v>
      </c>
      <c r="F1109" s="478">
        <v>0.7083333333333334</v>
      </c>
      <c r="G1109" s="81" t="s">
        <v>7282</v>
      </c>
      <c r="H1109" s="41">
        <v>12.9124153</v>
      </c>
      <c r="I1109" s="41">
        <v>77.5892543</v>
      </c>
    </row>
    <row r="1110" ht="15.75" customHeight="1">
      <c r="A1110" s="15">
        <v>1114.0</v>
      </c>
      <c r="B1110" s="24" t="s">
        <v>3044</v>
      </c>
      <c r="C1110" s="24">
        <v>2018.0</v>
      </c>
      <c r="D1110" s="70" t="s">
        <v>4370</v>
      </c>
      <c r="E1110" s="57">
        <v>43347.0</v>
      </c>
      <c r="F1110" s="478">
        <v>0.7222222222222222</v>
      </c>
      <c r="G1110" s="81" t="s">
        <v>7284</v>
      </c>
      <c r="H1110" s="41">
        <v>12.9131644</v>
      </c>
      <c r="I1110" s="41">
        <v>77.591585</v>
      </c>
    </row>
    <row r="1111" ht="15.75" customHeight="1">
      <c r="A1111" s="15">
        <v>1115.0</v>
      </c>
      <c r="B1111" s="24" t="s">
        <v>3044</v>
      </c>
      <c r="C1111" s="24">
        <v>2018.0</v>
      </c>
      <c r="D1111" s="70" t="s">
        <v>4370</v>
      </c>
      <c r="E1111" s="57">
        <v>43408.0</v>
      </c>
      <c r="F1111" s="478">
        <v>0.4375</v>
      </c>
      <c r="G1111" s="81" t="s">
        <v>7287</v>
      </c>
      <c r="H1111" s="41">
        <v>12.9065942</v>
      </c>
      <c r="I1111" s="41">
        <v>77.5896108</v>
      </c>
    </row>
    <row r="1112" ht="15.75" customHeight="1">
      <c r="A1112" s="15">
        <v>1116.0</v>
      </c>
      <c r="B1112" s="24" t="s">
        <v>3044</v>
      </c>
      <c r="C1112" s="24">
        <v>2018.0</v>
      </c>
      <c r="D1112" s="70" t="s">
        <v>4370</v>
      </c>
      <c r="E1112" s="57">
        <v>43438.0</v>
      </c>
      <c r="F1112" s="478">
        <v>0.3888888888888889</v>
      </c>
      <c r="G1112" s="81" t="s">
        <v>7290</v>
      </c>
      <c r="H1112" s="41">
        <v>12.910852</v>
      </c>
      <c r="I1112" s="41">
        <v>77.578621</v>
      </c>
    </row>
    <row r="1113" ht="15.75" customHeight="1">
      <c r="A1113" s="15">
        <v>1117.0</v>
      </c>
      <c r="B1113" s="24" t="s">
        <v>3044</v>
      </c>
      <c r="C1113" s="24">
        <v>2018.0</v>
      </c>
      <c r="D1113" s="70" t="s">
        <v>4370</v>
      </c>
      <c r="E1113" s="57" t="s">
        <v>2622</v>
      </c>
      <c r="F1113" s="478">
        <v>0.6770833333333334</v>
      </c>
      <c r="G1113" s="81" t="s">
        <v>7293</v>
      </c>
      <c r="H1113" s="41">
        <v>12.9108952</v>
      </c>
      <c r="I1113" s="41">
        <v>77.5684907</v>
      </c>
    </row>
    <row r="1114" ht="15.75" customHeight="1">
      <c r="A1114" s="15">
        <v>1118.0</v>
      </c>
      <c r="B1114" s="24" t="s">
        <v>3044</v>
      </c>
      <c r="C1114" s="24">
        <v>2018.0</v>
      </c>
      <c r="D1114" s="115" t="s">
        <v>4370</v>
      </c>
      <c r="E1114" s="57" t="s">
        <v>671</v>
      </c>
      <c r="F1114" s="478">
        <v>0.96875</v>
      </c>
      <c r="G1114" s="81" t="s">
        <v>7296</v>
      </c>
      <c r="H1114" s="41">
        <v>12.9108487</v>
      </c>
      <c r="I1114" s="41">
        <v>77.5838117</v>
      </c>
    </row>
    <row r="1115" ht="15.75" customHeight="1">
      <c r="A1115" s="15">
        <v>1119.0</v>
      </c>
      <c r="B1115" s="24" t="s">
        <v>3044</v>
      </c>
      <c r="C1115" s="24">
        <v>2018.0</v>
      </c>
      <c r="D1115" s="165" t="s">
        <v>4370</v>
      </c>
      <c r="E1115" s="57" t="s">
        <v>1982</v>
      </c>
      <c r="F1115" s="478">
        <v>0.4166666666666667</v>
      </c>
      <c r="G1115" s="81" t="s">
        <v>7298</v>
      </c>
      <c r="H1115" s="41">
        <v>12.9662285</v>
      </c>
      <c r="I1115" s="41">
        <v>77.6392596</v>
      </c>
    </row>
    <row r="1116" ht="15.75" customHeight="1">
      <c r="A1116" s="15">
        <v>1120.0</v>
      </c>
      <c r="B1116" s="24" t="s">
        <v>3044</v>
      </c>
      <c r="C1116" s="24">
        <v>2018.0</v>
      </c>
      <c r="D1116" s="70" t="s">
        <v>4370</v>
      </c>
      <c r="E1116" s="57" t="s">
        <v>2625</v>
      </c>
      <c r="F1116" s="478">
        <v>0.4583333333333333</v>
      </c>
      <c r="G1116" s="81" t="s">
        <v>7300</v>
      </c>
      <c r="H1116" s="41">
        <v>12.9078104</v>
      </c>
      <c r="I1116" s="41">
        <v>77.5760964</v>
      </c>
    </row>
    <row r="1117" ht="15.75" customHeight="1">
      <c r="A1117" s="15">
        <v>1121.0</v>
      </c>
      <c r="B1117" s="24" t="s">
        <v>3044</v>
      </c>
      <c r="C1117" s="24">
        <v>2018.0</v>
      </c>
      <c r="D1117" s="70" t="s">
        <v>4370</v>
      </c>
      <c r="E1117" s="57" t="s">
        <v>860</v>
      </c>
      <c r="F1117" s="478">
        <v>0.4166666666666667</v>
      </c>
      <c r="G1117" s="81" t="s">
        <v>7302</v>
      </c>
      <c r="H1117" s="41">
        <v>12.9085038</v>
      </c>
      <c r="I1117" s="41">
        <v>77.5927965</v>
      </c>
    </row>
    <row r="1118" ht="15.75" customHeight="1">
      <c r="A1118" s="15">
        <v>1122.0</v>
      </c>
      <c r="B1118" s="24" t="s">
        <v>3044</v>
      </c>
      <c r="C1118" s="24">
        <v>2018.0</v>
      </c>
      <c r="D1118" s="70" t="s">
        <v>4370</v>
      </c>
      <c r="E1118" s="57" t="s">
        <v>860</v>
      </c>
      <c r="F1118" s="478">
        <v>0.5625</v>
      </c>
      <c r="G1118" s="81" t="s">
        <v>7304</v>
      </c>
      <c r="H1118" s="41">
        <v>12.9110148</v>
      </c>
      <c r="I1118" s="41">
        <v>77.5732511</v>
      </c>
    </row>
    <row r="1119" ht="15.75" customHeight="1">
      <c r="A1119" s="15">
        <v>1123.0</v>
      </c>
      <c r="B1119" s="24" t="s">
        <v>3044</v>
      </c>
      <c r="C1119" s="24">
        <v>2018.0</v>
      </c>
      <c r="D1119" s="70" t="s">
        <v>4370</v>
      </c>
      <c r="E1119" s="57">
        <v>43286.0</v>
      </c>
      <c r="F1119" s="478">
        <v>0.6354166666666666</v>
      </c>
      <c r="G1119" s="81" t="s">
        <v>7306</v>
      </c>
      <c r="H1119" s="41">
        <v>12.9090149</v>
      </c>
      <c r="I1119" s="41">
        <v>77.5834522</v>
      </c>
    </row>
    <row r="1120" ht="15.75" customHeight="1">
      <c r="A1120" s="15">
        <v>1124.0</v>
      </c>
      <c r="B1120" s="24" t="s">
        <v>3044</v>
      </c>
      <c r="C1120" s="24">
        <v>2018.0</v>
      </c>
      <c r="D1120" s="70" t="s">
        <v>4370</v>
      </c>
      <c r="E1120" s="57" t="s">
        <v>2628</v>
      </c>
      <c r="F1120" s="478">
        <v>0.6354166666666666</v>
      </c>
      <c r="G1120" s="81" t="s">
        <v>7308</v>
      </c>
      <c r="H1120" s="41">
        <v>12.899262</v>
      </c>
      <c r="I1120" s="41">
        <v>77.5650223</v>
      </c>
    </row>
    <row r="1121" ht="15.75" customHeight="1">
      <c r="A1121" s="15">
        <v>1125.0</v>
      </c>
      <c r="B1121" s="24" t="s">
        <v>3044</v>
      </c>
      <c r="C1121" s="24">
        <v>2018.0</v>
      </c>
      <c r="D1121" s="70" t="s">
        <v>4370</v>
      </c>
      <c r="E1121" s="57" t="s">
        <v>131</v>
      </c>
      <c r="F1121" s="478">
        <v>0.4791666666666667</v>
      </c>
      <c r="G1121" s="81" t="s">
        <v>7310</v>
      </c>
      <c r="H1121" s="41">
        <v>12.9070912</v>
      </c>
      <c r="I1121" s="41">
        <v>77.5711913</v>
      </c>
    </row>
    <row r="1122" ht="15.75" customHeight="1">
      <c r="A1122" s="15">
        <v>1126.0</v>
      </c>
      <c r="B1122" s="24" t="s">
        <v>3044</v>
      </c>
      <c r="C1122" s="24">
        <v>2018.0</v>
      </c>
      <c r="D1122" s="115" t="s">
        <v>4370</v>
      </c>
      <c r="E1122" s="480"/>
      <c r="F1122" s="481"/>
      <c r="G1122" s="81" t="s">
        <v>7312</v>
      </c>
      <c r="H1122" s="41">
        <v>12.9155096</v>
      </c>
      <c r="I1122" s="41">
        <v>77.5922788</v>
      </c>
    </row>
    <row r="1123" ht="15.75" customHeight="1">
      <c r="A1123" s="15">
        <v>1127.0</v>
      </c>
      <c r="B1123" s="24" t="s">
        <v>3044</v>
      </c>
      <c r="C1123" s="24">
        <v>2018.0</v>
      </c>
      <c r="D1123" s="165" t="s">
        <v>4370</v>
      </c>
      <c r="E1123" s="57">
        <v>43440.0</v>
      </c>
      <c r="F1123" s="478">
        <v>0.4166666666666667</v>
      </c>
      <c r="G1123" s="81" t="s">
        <v>7314</v>
      </c>
      <c r="H1123" s="41">
        <v>12.9075615</v>
      </c>
      <c r="I1123" s="41">
        <v>77.5708723</v>
      </c>
    </row>
    <row r="1124" ht="15.75" customHeight="1">
      <c r="A1124" s="15">
        <v>1128.0</v>
      </c>
      <c r="B1124" s="24" t="s">
        <v>3044</v>
      </c>
      <c r="C1124" s="24">
        <v>2018.0</v>
      </c>
      <c r="D1124" s="70" t="s">
        <v>4370</v>
      </c>
      <c r="E1124" s="57" t="s">
        <v>3613</v>
      </c>
      <c r="F1124" s="478">
        <v>0.7083333333333334</v>
      </c>
      <c r="G1124" s="81" t="s">
        <v>7316</v>
      </c>
      <c r="H1124" s="41">
        <v>12.9062977</v>
      </c>
      <c r="I1124" s="41">
        <v>77.5943451</v>
      </c>
    </row>
    <row r="1125" ht="15.75" customHeight="1">
      <c r="A1125" s="15">
        <v>1129.0</v>
      </c>
      <c r="B1125" s="24" t="s">
        <v>3044</v>
      </c>
      <c r="C1125" s="24">
        <v>2018.0</v>
      </c>
      <c r="D1125" s="70" t="s">
        <v>4370</v>
      </c>
      <c r="E1125" s="57" t="s">
        <v>3122</v>
      </c>
      <c r="F1125" s="478">
        <v>0.75</v>
      </c>
      <c r="G1125" s="81" t="s">
        <v>7318</v>
      </c>
      <c r="H1125" s="41">
        <v>12.9142916</v>
      </c>
      <c r="I1125" s="41">
        <v>77.5909833</v>
      </c>
    </row>
    <row r="1126" ht="15.75" customHeight="1">
      <c r="A1126" s="15">
        <v>1130.0</v>
      </c>
      <c r="B1126" s="24" t="s">
        <v>3044</v>
      </c>
      <c r="C1126" s="24">
        <v>2018.0</v>
      </c>
      <c r="D1126" s="70" t="s">
        <v>4370</v>
      </c>
      <c r="E1126" s="57" t="s">
        <v>2768</v>
      </c>
      <c r="F1126" s="478">
        <v>0.4479166666666667</v>
      </c>
      <c r="G1126" s="81" t="s">
        <v>7321</v>
      </c>
      <c r="H1126" s="41">
        <v>12.9098757</v>
      </c>
      <c r="I1126" s="41">
        <v>77.5806217</v>
      </c>
    </row>
    <row r="1127" ht="15.75" customHeight="1">
      <c r="A1127" s="15">
        <v>1131.0</v>
      </c>
      <c r="B1127" s="24" t="s">
        <v>3044</v>
      </c>
      <c r="C1127" s="24">
        <v>2018.0</v>
      </c>
      <c r="D1127" s="70" t="s">
        <v>4370</v>
      </c>
      <c r="E1127" s="57" t="s">
        <v>51</v>
      </c>
      <c r="F1127" s="478">
        <v>0.4791666666666667</v>
      </c>
      <c r="G1127" s="81" t="s">
        <v>7323</v>
      </c>
      <c r="H1127" s="41">
        <v>12.9094853</v>
      </c>
      <c r="I1127" s="41">
        <v>77.574801</v>
      </c>
    </row>
    <row r="1128" ht="15.75" customHeight="1">
      <c r="A1128" s="15">
        <v>1132.0</v>
      </c>
      <c r="B1128" s="24" t="s">
        <v>3044</v>
      </c>
      <c r="C1128" s="24">
        <v>2018.0</v>
      </c>
      <c r="D1128" s="70" t="s">
        <v>4370</v>
      </c>
      <c r="E1128" s="57" t="s">
        <v>4639</v>
      </c>
      <c r="F1128" s="478">
        <v>0.6458333333333334</v>
      </c>
      <c r="G1128" s="81" t="s">
        <v>7325</v>
      </c>
      <c r="H1128" s="41">
        <v>12.908079</v>
      </c>
      <c r="I1128" s="41">
        <v>77.5938816</v>
      </c>
    </row>
    <row r="1129" ht="15.75" customHeight="1">
      <c r="A1129" s="15">
        <v>1133.0</v>
      </c>
      <c r="B1129" s="24" t="s">
        <v>3044</v>
      </c>
      <c r="C1129" s="24">
        <v>2018.0</v>
      </c>
      <c r="D1129" s="70" t="s">
        <v>4370</v>
      </c>
      <c r="E1129" s="57">
        <v>43138.0</v>
      </c>
      <c r="F1129" s="478">
        <v>0.4583333333333333</v>
      </c>
      <c r="G1129" s="81" t="s">
        <v>7326</v>
      </c>
      <c r="H1129" s="41">
        <v>12.9065595</v>
      </c>
      <c r="I1129" s="41">
        <v>77.5955035</v>
      </c>
    </row>
    <row r="1130" ht="15.75" customHeight="1">
      <c r="A1130" s="15">
        <v>1134.0</v>
      </c>
      <c r="B1130" s="24" t="s">
        <v>3044</v>
      </c>
      <c r="C1130" s="24">
        <v>2018.0</v>
      </c>
      <c r="D1130" s="115" t="s">
        <v>4370</v>
      </c>
      <c r="E1130" s="57">
        <v>43197.0</v>
      </c>
      <c r="F1130" s="478">
        <v>0.6666666666666666</v>
      </c>
      <c r="G1130" s="81" t="s">
        <v>7328</v>
      </c>
      <c r="H1130" s="41">
        <v>12.9164992</v>
      </c>
      <c r="I1130" s="41">
        <v>77.5966286</v>
      </c>
    </row>
    <row r="1131" ht="15.75" customHeight="1">
      <c r="A1131" s="15">
        <v>1135.0</v>
      </c>
      <c r="B1131" s="24" t="s">
        <v>3044</v>
      </c>
      <c r="C1131" s="24">
        <v>2018.0</v>
      </c>
      <c r="D1131" s="165" t="s">
        <v>4370</v>
      </c>
      <c r="E1131" s="57">
        <v>43227.0</v>
      </c>
      <c r="F1131" s="478">
        <v>0.7083333333333334</v>
      </c>
      <c r="G1131" s="81" t="s">
        <v>7330</v>
      </c>
      <c r="H1131" s="41">
        <v>12.9088423</v>
      </c>
      <c r="I1131" s="41">
        <v>77.592968</v>
      </c>
    </row>
    <row r="1132" ht="15.75" customHeight="1">
      <c r="A1132" s="15">
        <v>1136.0</v>
      </c>
      <c r="B1132" s="24" t="s">
        <v>3044</v>
      </c>
      <c r="C1132" s="24">
        <v>2018.0</v>
      </c>
      <c r="D1132" s="70" t="s">
        <v>4370</v>
      </c>
      <c r="E1132" s="57" t="s">
        <v>2897</v>
      </c>
      <c r="F1132" s="478">
        <v>0.5208333333333334</v>
      </c>
      <c r="G1132" s="81" t="s">
        <v>7333</v>
      </c>
      <c r="H1132" s="41">
        <v>12.9032415</v>
      </c>
      <c r="I1132" s="41">
        <v>77.5732529</v>
      </c>
    </row>
    <row r="1133" ht="15.75" customHeight="1">
      <c r="A1133" s="15">
        <v>1137.0</v>
      </c>
      <c r="B1133" s="24" t="s">
        <v>3044</v>
      </c>
      <c r="C1133" s="24">
        <v>2018.0</v>
      </c>
      <c r="D1133" s="70" t="s">
        <v>4370</v>
      </c>
      <c r="E1133" s="57">
        <v>43381.0</v>
      </c>
      <c r="F1133" s="478">
        <v>0.2604166666666667</v>
      </c>
      <c r="G1133" s="81" t="s">
        <v>7335</v>
      </c>
      <c r="H1133" s="41">
        <v>12.9071521</v>
      </c>
      <c r="I1133" s="41">
        <v>77.5730487</v>
      </c>
    </row>
    <row r="1134" ht="15.75" customHeight="1">
      <c r="A1134" s="15">
        <v>1138.0</v>
      </c>
      <c r="B1134" s="24" t="s">
        <v>3044</v>
      </c>
      <c r="C1134" s="24">
        <v>2018.0</v>
      </c>
      <c r="D1134" s="70" t="s">
        <v>4370</v>
      </c>
      <c r="E1134" s="57" t="s">
        <v>5359</v>
      </c>
      <c r="F1134" s="478">
        <v>0.7916666666666666</v>
      </c>
      <c r="G1134" s="81" t="s">
        <v>7337</v>
      </c>
      <c r="H1134" s="41">
        <v>12.9249597</v>
      </c>
      <c r="I1134" s="41">
        <v>77.5733253</v>
      </c>
    </row>
    <row r="1135" ht="15.75" customHeight="1">
      <c r="A1135" s="15">
        <v>1139.0</v>
      </c>
      <c r="B1135" s="24" t="s">
        <v>3044</v>
      </c>
      <c r="C1135" s="24">
        <v>2018.0</v>
      </c>
      <c r="D1135" s="70" t="s">
        <v>4370</v>
      </c>
      <c r="E1135" s="57">
        <v>43229.0</v>
      </c>
      <c r="F1135" s="478">
        <v>0.6041666666666666</v>
      </c>
      <c r="G1135" s="81" t="s">
        <v>7339</v>
      </c>
      <c r="H1135" s="41">
        <v>12.9066889</v>
      </c>
      <c r="I1135" s="41">
        <v>77.5867052</v>
      </c>
    </row>
    <row r="1136" ht="15.75" customHeight="1">
      <c r="A1136" s="15">
        <v>1140.0</v>
      </c>
      <c r="B1136" s="24" t="s">
        <v>3044</v>
      </c>
      <c r="C1136" s="24">
        <v>2018.0</v>
      </c>
      <c r="D1136" s="70" t="s">
        <v>4370</v>
      </c>
      <c r="E1136" s="57">
        <v>43352.0</v>
      </c>
      <c r="F1136" s="478">
        <v>0.3819444444444444</v>
      </c>
      <c r="G1136" s="81" t="s">
        <v>7341</v>
      </c>
      <c r="H1136" s="41">
        <v>12.9070945</v>
      </c>
      <c r="I1136" s="41">
        <v>77.5781946</v>
      </c>
    </row>
    <row r="1137" ht="15.75" customHeight="1">
      <c r="A1137" s="15">
        <v>1141.0</v>
      </c>
      <c r="B1137" s="24" t="s">
        <v>3044</v>
      </c>
      <c r="C1137" s="24">
        <v>2018.0</v>
      </c>
      <c r="D1137" s="70" t="s">
        <v>4370</v>
      </c>
      <c r="E1137" s="57" t="s">
        <v>1055</v>
      </c>
      <c r="F1137" s="478">
        <v>0.4791666666666667</v>
      </c>
      <c r="G1137" s="81" t="s">
        <v>7343</v>
      </c>
      <c r="H1137" s="41">
        <v>12.9084813</v>
      </c>
      <c r="I1137" s="41">
        <v>77.5881974</v>
      </c>
    </row>
    <row r="1138" ht="15.75" customHeight="1">
      <c r="A1138" s="15">
        <v>1142.0</v>
      </c>
      <c r="B1138" s="24" t="s">
        <v>3044</v>
      </c>
      <c r="C1138" s="24">
        <v>2018.0</v>
      </c>
      <c r="D1138" s="115" t="s">
        <v>4370</v>
      </c>
      <c r="E1138" s="57" t="s">
        <v>7345</v>
      </c>
      <c r="F1138" s="478">
        <v>0.4583333333333333</v>
      </c>
      <c r="G1138" s="81" t="s">
        <v>7346</v>
      </c>
      <c r="H1138" s="41">
        <v>12.9117172</v>
      </c>
      <c r="I1138" s="41">
        <v>77.5724407</v>
      </c>
    </row>
    <row r="1139" ht="15.75" customHeight="1">
      <c r="A1139" s="15">
        <v>1143.0</v>
      </c>
      <c r="B1139" s="24" t="s">
        <v>3044</v>
      </c>
      <c r="C1139" s="24">
        <v>2018.0</v>
      </c>
      <c r="D1139" s="165" t="s">
        <v>4370</v>
      </c>
      <c r="E1139" s="57" t="s">
        <v>720</v>
      </c>
      <c r="F1139" s="478">
        <v>0.4270833333333333</v>
      </c>
      <c r="G1139" s="81" t="s">
        <v>7349</v>
      </c>
      <c r="H1139" s="41">
        <v>12.9135728</v>
      </c>
      <c r="I1139" s="41">
        <v>77.6437918</v>
      </c>
    </row>
    <row r="1140" ht="15.75" customHeight="1">
      <c r="A1140" s="15">
        <v>1144.0</v>
      </c>
      <c r="B1140" s="24" t="s">
        <v>3044</v>
      </c>
      <c r="C1140" s="24">
        <v>2018.0</v>
      </c>
      <c r="D1140" s="70" t="s">
        <v>4370</v>
      </c>
      <c r="E1140" s="57">
        <v>43141.0</v>
      </c>
      <c r="F1140" s="478">
        <v>0.5625</v>
      </c>
      <c r="G1140" s="81" t="s">
        <v>7351</v>
      </c>
      <c r="H1140" s="41">
        <v>12.9112689</v>
      </c>
      <c r="I1140" s="41">
        <v>77.5742133</v>
      </c>
    </row>
    <row r="1141" ht="15.75" customHeight="1">
      <c r="A1141" s="15">
        <v>1145.0</v>
      </c>
      <c r="B1141" s="24" t="s">
        <v>3044</v>
      </c>
      <c r="C1141" s="24">
        <v>2018.0</v>
      </c>
      <c r="D1141" s="70" t="s">
        <v>4370</v>
      </c>
      <c r="E1141" s="57">
        <v>43230.0</v>
      </c>
      <c r="F1141" s="478">
        <v>0.4791666666666667</v>
      </c>
      <c r="G1141" s="81" t="s">
        <v>7353</v>
      </c>
      <c r="H1141" s="41">
        <v>12.9066889</v>
      </c>
      <c r="I1141" s="41">
        <v>77.5867052</v>
      </c>
    </row>
    <row r="1142" ht="15.75" customHeight="1">
      <c r="A1142" s="15">
        <v>1146.0</v>
      </c>
      <c r="B1142" s="24" t="s">
        <v>3044</v>
      </c>
      <c r="C1142" s="24">
        <v>2018.0</v>
      </c>
      <c r="D1142" s="70" t="s">
        <v>4370</v>
      </c>
      <c r="E1142" s="57" t="s">
        <v>6059</v>
      </c>
      <c r="F1142" s="478">
        <v>0.625</v>
      </c>
      <c r="G1142" s="81" t="s">
        <v>7355</v>
      </c>
      <c r="H1142" s="34">
        <v>12.9100432</v>
      </c>
      <c r="I1142" s="34">
        <v>77.5903</v>
      </c>
    </row>
    <row r="1143" ht="15.75" customHeight="1">
      <c r="A1143" s="15">
        <v>1147.0</v>
      </c>
      <c r="B1143" s="24" t="s">
        <v>3044</v>
      </c>
      <c r="C1143" s="24">
        <v>2018.0</v>
      </c>
      <c r="D1143" s="70" t="s">
        <v>4370</v>
      </c>
      <c r="E1143" s="57" t="s">
        <v>2013</v>
      </c>
      <c r="F1143" s="478">
        <v>0.4583333333333333</v>
      </c>
      <c r="G1143" s="81" t="s">
        <v>7357</v>
      </c>
      <c r="H1143" s="41">
        <v>12.9100046</v>
      </c>
      <c r="I1143" s="41">
        <v>77.5899285</v>
      </c>
    </row>
    <row r="1144" ht="15.75" customHeight="1">
      <c r="A1144" s="15">
        <v>1148.0</v>
      </c>
      <c r="B1144" s="24" t="s">
        <v>3044</v>
      </c>
      <c r="C1144" s="24">
        <v>2018.0</v>
      </c>
      <c r="D1144" s="70" t="s">
        <v>4370</v>
      </c>
      <c r="E1144" s="57" t="s">
        <v>269</v>
      </c>
      <c r="F1144" s="478">
        <v>0.4583333333333333</v>
      </c>
      <c r="G1144" s="81" t="s">
        <v>7359</v>
      </c>
      <c r="H1144" s="41">
        <v>12.9085015</v>
      </c>
      <c r="I1144" s="41">
        <v>77.5801181</v>
      </c>
    </row>
    <row r="1145" ht="15.75" customHeight="1">
      <c r="A1145" s="15">
        <v>1149.0</v>
      </c>
      <c r="B1145" s="24" t="s">
        <v>3044</v>
      </c>
      <c r="C1145" s="24">
        <v>2018.0</v>
      </c>
      <c r="D1145" s="70" t="s">
        <v>4370</v>
      </c>
      <c r="E1145" s="57" t="s">
        <v>269</v>
      </c>
      <c r="F1145" s="478">
        <v>0.6875</v>
      </c>
      <c r="G1145" s="81" t="s">
        <v>7361</v>
      </c>
      <c r="H1145" s="41">
        <v>12.962112</v>
      </c>
      <c r="I1145" s="41">
        <v>77.6033269</v>
      </c>
    </row>
    <row r="1146" ht="15.75" customHeight="1">
      <c r="A1146" s="15">
        <v>1150.0</v>
      </c>
      <c r="B1146" s="24" t="s">
        <v>3044</v>
      </c>
      <c r="C1146" s="24">
        <v>2018.0</v>
      </c>
      <c r="D1146" s="115" t="s">
        <v>4370</v>
      </c>
      <c r="E1146" s="57" t="s">
        <v>269</v>
      </c>
      <c r="F1146" s="478">
        <v>0.8125</v>
      </c>
      <c r="G1146" s="81" t="s">
        <v>7363</v>
      </c>
      <c r="H1146" s="41">
        <v>12.9067229</v>
      </c>
      <c r="I1146" s="41">
        <v>77.5735098</v>
      </c>
    </row>
    <row r="1147" ht="15.75" customHeight="1">
      <c r="A1147" s="15">
        <v>1151.0</v>
      </c>
      <c r="B1147" s="24" t="s">
        <v>3044</v>
      </c>
      <c r="C1147" s="24">
        <v>2018.0</v>
      </c>
      <c r="D1147" s="165" t="s">
        <v>4370</v>
      </c>
      <c r="E1147" s="57" t="s">
        <v>1351</v>
      </c>
      <c r="F1147" s="478">
        <v>0.5</v>
      </c>
      <c r="G1147" s="81" t="s">
        <v>7365</v>
      </c>
      <c r="H1147" s="41">
        <v>12.9083539</v>
      </c>
      <c r="I1147" s="41">
        <v>77.5989745</v>
      </c>
    </row>
    <row r="1148" ht="15.75" customHeight="1">
      <c r="A1148" s="15">
        <v>1152.0</v>
      </c>
      <c r="B1148" s="24" t="s">
        <v>3044</v>
      </c>
      <c r="C1148" s="24">
        <v>2018.0</v>
      </c>
      <c r="D1148" s="70" t="s">
        <v>4370</v>
      </c>
      <c r="E1148" s="57" t="s">
        <v>811</v>
      </c>
      <c r="F1148" s="478">
        <v>0.75</v>
      </c>
      <c r="G1148" s="81" t="s">
        <v>7367</v>
      </c>
      <c r="H1148" s="41">
        <v>12.8791483</v>
      </c>
      <c r="I1148" s="41">
        <v>77.5522352</v>
      </c>
    </row>
    <row r="1149" ht="15.75" customHeight="1">
      <c r="A1149" s="15">
        <v>1153.0</v>
      </c>
      <c r="B1149" s="24" t="s">
        <v>3044</v>
      </c>
      <c r="C1149" s="24">
        <v>2018.0</v>
      </c>
      <c r="D1149" s="70" t="s">
        <v>4370</v>
      </c>
      <c r="E1149" s="57" t="s">
        <v>2657</v>
      </c>
      <c r="F1149" s="478">
        <v>0.5416666666666666</v>
      </c>
      <c r="G1149" s="81" t="s">
        <v>7369</v>
      </c>
      <c r="H1149" s="41">
        <v>12.9135052</v>
      </c>
      <c r="I1149" s="41">
        <v>77.5744027</v>
      </c>
    </row>
    <row r="1150" ht="15.75" customHeight="1">
      <c r="A1150" s="15">
        <v>1154.0</v>
      </c>
      <c r="B1150" s="24" t="s">
        <v>3044</v>
      </c>
      <c r="C1150" s="24">
        <v>2018.0</v>
      </c>
      <c r="D1150" s="70" t="s">
        <v>4370</v>
      </c>
      <c r="E1150" s="57" t="s">
        <v>3196</v>
      </c>
      <c r="F1150" s="478">
        <v>0.5</v>
      </c>
      <c r="G1150" s="81" t="s">
        <v>7371</v>
      </c>
      <c r="H1150" s="41">
        <v>12.9193608</v>
      </c>
      <c r="I1150" s="41">
        <v>77.5956138</v>
      </c>
    </row>
    <row r="1151" ht="15.75" customHeight="1">
      <c r="A1151" s="15">
        <v>1155.0</v>
      </c>
      <c r="B1151" s="24" t="s">
        <v>3044</v>
      </c>
      <c r="C1151" s="24">
        <v>2018.0</v>
      </c>
      <c r="D1151" s="70" t="s">
        <v>4370</v>
      </c>
      <c r="E1151" s="57">
        <v>43143.0</v>
      </c>
      <c r="F1151" s="478">
        <v>0.4583333333333333</v>
      </c>
      <c r="G1151" s="81" t="s">
        <v>7374</v>
      </c>
      <c r="H1151" s="41">
        <v>12.9109126</v>
      </c>
      <c r="I1151" s="41">
        <v>77.5701591</v>
      </c>
    </row>
    <row r="1152" ht="15.75" customHeight="1">
      <c r="A1152" s="15">
        <v>1156.0</v>
      </c>
      <c r="B1152" s="24" t="s">
        <v>3044</v>
      </c>
      <c r="C1152" s="24">
        <v>2018.0</v>
      </c>
      <c r="D1152" s="165" t="s">
        <v>4370</v>
      </c>
      <c r="E1152" s="57" t="s">
        <v>7376</v>
      </c>
      <c r="F1152" s="478">
        <v>0.4791666666666667</v>
      </c>
      <c r="G1152" s="81" t="s">
        <v>7377</v>
      </c>
      <c r="H1152" s="41">
        <v>12.9108866</v>
      </c>
      <c r="I1152" s="41">
        <v>77.5767252</v>
      </c>
    </row>
    <row r="1153" ht="15.75" customHeight="1">
      <c r="A1153" s="15">
        <v>1157.0</v>
      </c>
      <c r="B1153" s="502" t="s">
        <v>3044</v>
      </c>
      <c r="C1153" s="502">
        <v>2019.0</v>
      </c>
      <c r="D1153" s="70" t="s">
        <v>4370</v>
      </c>
      <c r="E1153" s="545">
        <v>43800.0</v>
      </c>
      <c r="F1153" s="546">
        <v>0.4166666666666667</v>
      </c>
      <c r="G1153" s="505" t="s">
        <v>7382</v>
      </c>
      <c r="H1153" s="547">
        <v>12.9076055</v>
      </c>
      <c r="I1153" s="547">
        <v>77.5759247</v>
      </c>
    </row>
    <row r="1154" ht="15.75" customHeight="1">
      <c r="A1154" s="15">
        <v>1158.0</v>
      </c>
      <c r="B1154" s="24" t="s">
        <v>3044</v>
      </c>
      <c r="C1154" s="24">
        <v>2019.0</v>
      </c>
      <c r="D1154" s="70" t="s">
        <v>4370</v>
      </c>
      <c r="E1154" s="57" t="s">
        <v>678</v>
      </c>
      <c r="F1154" s="478">
        <v>0.5</v>
      </c>
      <c r="G1154" s="81" t="s">
        <v>7385</v>
      </c>
      <c r="H1154" s="41">
        <v>12.907652</v>
      </c>
      <c r="I1154" s="41">
        <v>77.5606037</v>
      </c>
    </row>
    <row r="1155" ht="15.75" customHeight="1">
      <c r="A1155" s="15">
        <v>1159.0</v>
      </c>
      <c r="B1155" s="24" t="s">
        <v>3044</v>
      </c>
      <c r="C1155" s="24">
        <v>2019.0</v>
      </c>
      <c r="D1155" s="70" t="s">
        <v>4370</v>
      </c>
      <c r="E1155" s="57" t="s">
        <v>2216</v>
      </c>
      <c r="F1155" s="478">
        <v>0.5</v>
      </c>
      <c r="G1155" s="81" t="s">
        <v>7387</v>
      </c>
      <c r="H1155" s="41">
        <v>12.9146818</v>
      </c>
      <c r="I1155" s="41">
        <v>77.5826099</v>
      </c>
    </row>
    <row r="1156" ht="15.75" customHeight="1">
      <c r="A1156" s="15">
        <v>1160.0</v>
      </c>
      <c r="B1156" s="24" t="s">
        <v>3044</v>
      </c>
      <c r="C1156" s="24">
        <v>2019.0</v>
      </c>
      <c r="D1156" s="70" t="s">
        <v>4370</v>
      </c>
      <c r="E1156" s="57" t="s">
        <v>6832</v>
      </c>
      <c r="F1156" s="478">
        <v>0.4479166666666667</v>
      </c>
      <c r="G1156" s="81" t="s">
        <v>7389</v>
      </c>
      <c r="H1156" s="41">
        <v>12.9150173</v>
      </c>
      <c r="I1156" s="41">
        <v>77.5845175</v>
      </c>
    </row>
    <row r="1157" ht="15.75" customHeight="1">
      <c r="A1157" s="15">
        <v>1161.0</v>
      </c>
      <c r="B1157" s="24" t="s">
        <v>3044</v>
      </c>
      <c r="C1157" s="24">
        <v>2019.0</v>
      </c>
      <c r="D1157" s="70" t="s">
        <v>4370</v>
      </c>
      <c r="E1157" s="57" t="s">
        <v>2676</v>
      </c>
      <c r="F1157" s="478">
        <v>0.4583333333333333</v>
      </c>
      <c r="G1157" s="81" t="s">
        <v>7391</v>
      </c>
      <c r="H1157" s="41">
        <v>12.9073505</v>
      </c>
      <c r="I1157" s="41">
        <v>77.5760548</v>
      </c>
    </row>
    <row r="1158" ht="15.75" customHeight="1">
      <c r="A1158" s="15">
        <v>1162.0</v>
      </c>
      <c r="B1158" s="24" t="s">
        <v>3044</v>
      </c>
      <c r="C1158" s="24">
        <v>2019.0</v>
      </c>
      <c r="D1158" s="70" t="s">
        <v>4370</v>
      </c>
      <c r="E1158" s="57" t="s">
        <v>4489</v>
      </c>
      <c r="F1158" s="478">
        <v>0.4930555555555556</v>
      </c>
      <c r="G1158" s="81" t="s">
        <v>7393</v>
      </c>
      <c r="H1158" s="41">
        <v>12.9111696</v>
      </c>
      <c r="I1158" s="41">
        <v>77.5913062</v>
      </c>
    </row>
    <row r="1159" ht="15.75" customHeight="1">
      <c r="A1159" s="15">
        <v>1163.0</v>
      </c>
      <c r="B1159" s="24" t="s">
        <v>3044</v>
      </c>
      <c r="C1159" s="24">
        <v>2019.0</v>
      </c>
      <c r="D1159" s="115" t="s">
        <v>4370</v>
      </c>
      <c r="E1159" s="57">
        <v>43499.0</v>
      </c>
      <c r="F1159" s="478">
        <v>0.4791666666666667</v>
      </c>
      <c r="G1159" s="81" t="s">
        <v>7395</v>
      </c>
      <c r="H1159" s="41">
        <v>12.9115751</v>
      </c>
      <c r="I1159" s="41">
        <v>77.5743223</v>
      </c>
    </row>
    <row r="1160" ht="15.75" customHeight="1">
      <c r="A1160" s="15">
        <v>1164.0</v>
      </c>
      <c r="B1160" s="24" t="s">
        <v>3044</v>
      </c>
      <c r="C1160" s="24">
        <v>2019.0</v>
      </c>
      <c r="D1160" s="165" t="s">
        <v>4370</v>
      </c>
      <c r="E1160" s="57">
        <v>43802.0</v>
      </c>
      <c r="F1160" s="478">
        <v>0.65625</v>
      </c>
      <c r="G1160" s="81" t="s">
        <v>7397</v>
      </c>
      <c r="H1160" s="41">
        <v>12.8071581</v>
      </c>
      <c r="I1160" s="41">
        <v>77.2941385</v>
      </c>
    </row>
    <row r="1161" ht="15.75" customHeight="1">
      <c r="A1161" s="15">
        <v>1165.0</v>
      </c>
      <c r="B1161" s="24" t="s">
        <v>3044</v>
      </c>
      <c r="C1161" s="24">
        <v>2019.0</v>
      </c>
      <c r="D1161" s="70" t="s">
        <v>4370</v>
      </c>
      <c r="E1161" s="57" t="s">
        <v>2440</v>
      </c>
      <c r="F1161" s="478">
        <v>0.5</v>
      </c>
      <c r="G1161" s="81" t="s">
        <v>7398</v>
      </c>
      <c r="H1161" s="41">
        <v>12.9135496</v>
      </c>
      <c r="I1161" s="41">
        <v>77.5885392</v>
      </c>
    </row>
    <row r="1162" ht="15.75" customHeight="1">
      <c r="A1162" s="15">
        <v>1166.0</v>
      </c>
      <c r="B1162" s="24" t="s">
        <v>3044</v>
      </c>
      <c r="C1162" s="24">
        <v>2019.0</v>
      </c>
      <c r="D1162" s="70" t="s">
        <v>4370</v>
      </c>
      <c r="E1162" s="57" t="s">
        <v>1059</v>
      </c>
      <c r="F1162" s="478">
        <v>0.5625</v>
      </c>
      <c r="G1162" s="81" t="s">
        <v>7399</v>
      </c>
      <c r="H1162" s="41">
        <v>12.9119429</v>
      </c>
      <c r="I1162" s="41">
        <v>77.5749591</v>
      </c>
    </row>
    <row r="1163" ht="15.75" customHeight="1">
      <c r="A1163" s="15">
        <v>1167.0</v>
      </c>
      <c r="B1163" s="24" t="s">
        <v>3044</v>
      </c>
      <c r="C1163" s="24">
        <v>2019.0</v>
      </c>
      <c r="D1163" s="70" t="s">
        <v>4370</v>
      </c>
      <c r="E1163" s="57">
        <v>43469.0</v>
      </c>
      <c r="F1163" s="478">
        <v>0.4166666666666667</v>
      </c>
      <c r="G1163" s="81" t="s">
        <v>7401</v>
      </c>
      <c r="H1163" s="41">
        <v>12.908332</v>
      </c>
      <c r="I1163" s="41">
        <v>77.5883169</v>
      </c>
    </row>
    <row r="1164" ht="15.75" customHeight="1">
      <c r="A1164" s="15">
        <v>1168.0</v>
      </c>
      <c r="B1164" s="24" t="s">
        <v>3044</v>
      </c>
      <c r="C1164" s="24">
        <v>2019.0</v>
      </c>
      <c r="D1164" s="70" t="s">
        <v>4370</v>
      </c>
      <c r="E1164" s="57">
        <v>43528.0</v>
      </c>
      <c r="F1164" s="478">
        <v>0.6666666666666666</v>
      </c>
      <c r="G1164" s="81" t="s">
        <v>7403</v>
      </c>
      <c r="H1164" s="41">
        <v>12.9116754</v>
      </c>
      <c r="I1164" s="41">
        <v>77.6041743</v>
      </c>
    </row>
    <row r="1165" ht="15.75" customHeight="1">
      <c r="A1165" s="15">
        <v>1169.0</v>
      </c>
      <c r="B1165" s="24" t="s">
        <v>3044</v>
      </c>
      <c r="C1165" s="24">
        <v>2019.0</v>
      </c>
      <c r="D1165" s="70" t="s">
        <v>4370</v>
      </c>
      <c r="E1165" s="57">
        <v>43589.0</v>
      </c>
      <c r="F1165" s="478">
        <v>0.6041666666666666</v>
      </c>
      <c r="G1165" s="81" t="s">
        <v>7405</v>
      </c>
      <c r="H1165" s="41">
        <v>12.9092672</v>
      </c>
      <c r="I1165" s="41">
        <v>77.589316</v>
      </c>
    </row>
    <row r="1166" ht="15.75" customHeight="1">
      <c r="A1166" s="15">
        <v>1170.0</v>
      </c>
      <c r="B1166" s="24" t="s">
        <v>3044</v>
      </c>
      <c r="C1166" s="24">
        <v>2019.0</v>
      </c>
      <c r="D1166" s="70" t="s">
        <v>4370</v>
      </c>
      <c r="E1166" s="57">
        <v>43681.0</v>
      </c>
      <c r="F1166" s="478">
        <v>0.5625</v>
      </c>
      <c r="G1166" s="81" t="s">
        <v>7407</v>
      </c>
      <c r="H1166" s="41">
        <v>12.9774928</v>
      </c>
      <c r="I1166" s="41">
        <v>77.5718903</v>
      </c>
    </row>
    <row r="1167" ht="15.75" customHeight="1">
      <c r="A1167" s="15">
        <v>1171.0</v>
      </c>
      <c r="B1167" s="24" t="s">
        <v>3044</v>
      </c>
      <c r="C1167" s="24">
        <v>2019.0</v>
      </c>
      <c r="D1167" s="115" t="s">
        <v>4370</v>
      </c>
      <c r="E1167" s="57" t="s">
        <v>2129</v>
      </c>
      <c r="F1167" s="478">
        <v>0.5</v>
      </c>
      <c r="G1167" s="81" t="s">
        <v>7409</v>
      </c>
      <c r="H1167" s="41">
        <v>12.9074525</v>
      </c>
      <c r="I1167" s="41">
        <v>77.5913079</v>
      </c>
    </row>
    <row r="1168" ht="15.75" customHeight="1">
      <c r="A1168" s="15">
        <v>1172.0</v>
      </c>
      <c r="B1168" s="24" t="s">
        <v>3044</v>
      </c>
      <c r="C1168" s="24">
        <v>2019.0</v>
      </c>
      <c r="D1168" s="165" t="s">
        <v>4370</v>
      </c>
      <c r="E1168" s="57" t="s">
        <v>2032</v>
      </c>
      <c r="F1168" s="478">
        <v>0.4375</v>
      </c>
      <c r="G1168" s="81" t="s">
        <v>7411</v>
      </c>
      <c r="H1168" s="41">
        <v>12.9082916</v>
      </c>
      <c r="I1168" s="41">
        <v>77.5897012</v>
      </c>
    </row>
    <row r="1169" ht="15.75" customHeight="1">
      <c r="A1169" s="15">
        <v>1173.0</v>
      </c>
      <c r="B1169" s="24" t="s">
        <v>3044</v>
      </c>
      <c r="C1169" s="24">
        <v>2019.0</v>
      </c>
      <c r="D1169" s="70" t="s">
        <v>4370</v>
      </c>
      <c r="E1169" s="57" t="s">
        <v>262</v>
      </c>
      <c r="F1169" s="478">
        <v>0.4166666666666667</v>
      </c>
      <c r="G1169" s="81" t="s">
        <v>7412</v>
      </c>
      <c r="H1169" s="41">
        <v>12.9083539</v>
      </c>
      <c r="I1169" s="41">
        <v>77.5989745</v>
      </c>
    </row>
    <row r="1170" ht="15.75" customHeight="1">
      <c r="A1170" s="15">
        <v>1174.0</v>
      </c>
      <c r="B1170" s="24" t="s">
        <v>3044</v>
      </c>
      <c r="C1170" s="24">
        <v>2019.0</v>
      </c>
      <c r="D1170" s="70" t="s">
        <v>4370</v>
      </c>
      <c r="E1170" s="57" t="s">
        <v>262</v>
      </c>
      <c r="F1170" s="478">
        <v>0.4166666666666667</v>
      </c>
      <c r="G1170" s="81" t="s">
        <v>7412</v>
      </c>
      <c r="H1170" s="41">
        <v>12.9083539</v>
      </c>
      <c r="I1170" s="41">
        <v>77.5989745</v>
      </c>
    </row>
    <row r="1171" ht="15.75" customHeight="1">
      <c r="A1171" s="15">
        <v>1175.0</v>
      </c>
      <c r="B1171" s="24" t="s">
        <v>3044</v>
      </c>
      <c r="C1171" s="24">
        <v>2019.0</v>
      </c>
      <c r="D1171" s="70" t="s">
        <v>4370</v>
      </c>
      <c r="E1171" s="57" t="s">
        <v>2038</v>
      </c>
      <c r="F1171" s="478">
        <v>0.6319444444444444</v>
      </c>
      <c r="G1171" s="81" t="s">
        <v>7414</v>
      </c>
      <c r="H1171" s="41">
        <v>12.9083934</v>
      </c>
      <c r="I1171" s="41">
        <v>77.5952422</v>
      </c>
    </row>
    <row r="1172" ht="15.75" customHeight="1">
      <c r="A1172" s="15">
        <v>1176.0</v>
      </c>
      <c r="B1172" s="24" t="s">
        <v>3044</v>
      </c>
      <c r="C1172" s="24">
        <v>2019.0</v>
      </c>
      <c r="D1172" s="70" t="s">
        <v>4370</v>
      </c>
      <c r="E1172" s="57">
        <v>43621.0</v>
      </c>
      <c r="F1172" s="478">
        <v>0.4583333333333333</v>
      </c>
      <c r="G1172" s="81" t="s">
        <v>7417</v>
      </c>
      <c r="H1172" s="34">
        <v>12.9088745</v>
      </c>
      <c r="I1172" s="34">
        <v>77.5929109</v>
      </c>
    </row>
    <row r="1173" ht="15.75" customHeight="1">
      <c r="A1173" s="15">
        <v>1177.0</v>
      </c>
      <c r="B1173" s="24" t="s">
        <v>3044</v>
      </c>
      <c r="C1173" s="24">
        <v>2019.0</v>
      </c>
      <c r="D1173" s="70" t="s">
        <v>4370</v>
      </c>
      <c r="E1173" s="57">
        <v>43713.0</v>
      </c>
      <c r="F1173" s="478">
        <v>0.4583333333333333</v>
      </c>
      <c r="G1173" s="81" t="s">
        <v>7419</v>
      </c>
      <c r="H1173" s="41">
        <v>12.9127423</v>
      </c>
      <c r="I1173" s="41">
        <v>77.5861278</v>
      </c>
    </row>
    <row r="1174" ht="15.75" customHeight="1">
      <c r="A1174" s="15">
        <v>1178.0</v>
      </c>
      <c r="B1174" s="24" t="s">
        <v>3044</v>
      </c>
      <c r="C1174" s="24">
        <v>2019.0</v>
      </c>
      <c r="D1174" s="70" t="s">
        <v>4370</v>
      </c>
      <c r="E1174" s="57" t="s">
        <v>4019</v>
      </c>
      <c r="F1174" s="478">
        <v>0.7083333333333334</v>
      </c>
      <c r="G1174" s="81" t="s">
        <v>7421</v>
      </c>
      <c r="H1174" s="41">
        <v>12.9151885</v>
      </c>
      <c r="I1174" s="41">
        <v>77.5941337</v>
      </c>
    </row>
    <row r="1175" ht="15.75" customHeight="1">
      <c r="A1175" s="15">
        <v>1179.0</v>
      </c>
      <c r="B1175" s="24" t="s">
        <v>3044</v>
      </c>
      <c r="C1175" s="24">
        <v>2019.0</v>
      </c>
      <c r="D1175" s="115" t="s">
        <v>4370</v>
      </c>
      <c r="E1175" s="57" t="s">
        <v>1336</v>
      </c>
      <c r="F1175" s="478">
        <v>0.7083333333333334</v>
      </c>
      <c r="G1175" s="81" t="s">
        <v>7422</v>
      </c>
      <c r="H1175" s="41">
        <v>12.9077254</v>
      </c>
      <c r="I1175" s="41">
        <v>77.5978325</v>
      </c>
    </row>
    <row r="1176" ht="15.75" customHeight="1">
      <c r="A1176" s="15">
        <v>1180.0</v>
      </c>
      <c r="B1176" s="24" t="s">
        <v>3044</v>
      </c>
      <c r="C1176" s="24">
        <v>2019.0</v>
      </c>
      <c r="D1176" s="165" t="s">
        <v>4370</v>
      </c>
      <c r="E1176" s="57" t="s">
        <v>821</v>
      </c>
      <c r="F1176" s="478">
        <v>0.625</v>
      </c>
      <c r="G1176" s="81" t="s">
        <v>7424</v>
      </c>
      <c r="H1176" s="34">
        <v>12.9165623</v>
      </c>
      <c r="I1176" s="34">
        <v>77.5870966</v>
      </c>
    </row>
    <row r="1177" ht="15.75" customHeight="1">
      <c r="A1177" s="15">
        <v>1181.0</v>
      </c>
      <c r="B1177" s="24" t="s">
        <v>3044</v>
      </c>
      <c r="C1177" s="24">
        <v>2019.0</v>
      </c>
      <c r="D1177" s="70" t="s">
        <v>4370</v>
      </c>
      <c r="E1177" s="57" t="s">
        <v>407</v>
      </c>
      <c r="F1177" s="478">
        <v>0.3333333333333333</v>
      </c>
      <c r="G1177" s="81" t="s">
        <v>7426</v>
      </c>
      <c r="H1177" s="41">
        <v>12.9085041</v>
      </c>
      <c r="I1177" s="41">
        <v>77.5735867</v>
      </c>
    </row>
    <row r="1178" ht="15.75" customHeight="1">
      <c r="A1178" s="15">
        <v>1182.0</v>
      </c>
      <c r="B1178" s="24" t="s">
        <v>3044</v>
      </c>
      <c r="C1178" s="24">
        <v>2019.0</v>
      </c>
      <c r="D1178" s="70" t="s">
        <v>4370</v>
      </c>
      <c r="E1178" s="57" t="s">
        <v>2044</v>
      </c>
      <c r="F1178" s="478">
        <v>0.5416666666666666</v>
      </c>
      <c r="G1178" s="81" t="s">
        <v>7428</v>
      </c>
      <c r="H1178" s="41">
        <v>12.9113821</v>
      </c>
      <c r="I1178" s="41">
        <v>77.5957139</v>
      </c>
    </row>
    <row r="1179" ht="15.75" customHeight="1">
      <c r="A1179" s="15">
        <v>1183.0</v>
      </c>
      <c r="B1179" s="24" t="s">
        <v>3044</v>
      </c>
      <c r="C1179" s="24">
        <v>2019.0</v>
      </c>
      <c r="D1179" s="70" t="s">
        <v>4370</v>
      </c>
      <c r="E1179" s="57" t="s">
        <v>2044</v>
      </c>
      <c r="F1179" s="478">
        <v>0.625</v>
      </c>
      <c r="G1179" s="81" t="s">
        <v>7429</v>
      </c>
      <c r="H1179" s="41">
        <v>12.9161507</v>
      </c>
      <c r="I1179" s="41">
        <v>77.5846836</v>
      </c>
    </row>
    <row r="1180" ht="15.75" customHeight="1">
      <c r="A1180" s="15">
        <v>1184.0</v>
      </c>
      <c r="B1180" s="24" t="s">
        <v>3044</v>
      </c>
      <c r="C1180" s="24">
        <v>2019.0</v>
      </c>
      <c r="D1180" s="70" t="s">
        <v>4370</v>
      </c>
      <c r="E1180" s="57" t="s">
        <v>878</v>
      </c>
      <c r="F1180" s="478">
        <v>0.625</v>
      </c>
      <c r="G1180" s="81" t="s">
        <v>7431</v>
      </c>
      <c r="H1180" s="41">
        <v>12.9147413</v>
      </c>
      <c r="I1180" s="41">
        <v>77.5874376</v>
      </c>
    </row>
    <row r="1181" ht="15.75" customHeight="1">
      <c r="A1181" s="15">
        <v>1185.0</v>
      </c>
      <c r="B1181" s="24" t="s">
        <v>3044</v>
      </c>
      <c r="C1181" s="24">
        <v>2019.0</v>
      </c>
      <c r="D1181" s="70" t="s">
        <v>4370</v>
      </c>
      <c r="E1181" s="57" t="s">
        <v>3298</v>
      </c>
      <c r="F1181" s="478">
        <v>0.4583333333333333</v>
      </c>
      <c r="G1181" s="81" t="s">
        <v>7433</v>
      </c>
      <c r="H1181" s="34">
        <v>12.9152626</v>
      </c>
      <c r="I1181" s="34">
        <v>77.5994055</v>
      </c>
    </row>
    <row r="1182" ht="15.75" customHeight="1">
      <c r="A1182" s="15">
        <v>1186.0</v>
      </c>
      <c r="B1182" s="24" t="s">
        <v>3044</v>
      </c>
      <c r="C1182" s="24">
        <v>2019.0</v>
      </c>
      <c r="D1182" s="70" t="s">
        <v>4370</v>
      </c>
      <c r="E1182" s="57">
        <v>43471.0</v>
      </c>
      <c r="F1182" s="478">
        <v>0.4375</v>
      </c>
      <c r="G1182" s="81" t="s">
        <v>7435</v>
      </c>
      <c r="H1182" s="34">
        <v>12.9124262</v>
      </c>
      <c r="I1182" s="34">
        <v>77.6008344</v>
      </c>
    </row>
    <row r="1183" ht="15.75" customHeight="1">
      <c r="A1183" s="15">
        <v>1187.0</v>
      </c>
      <c r="B1183" s="24" t="s">
        <v>3044</v>
      </c>
      <c r="C1183" s="24">
        <v>2019.0</v>
      </c>
      <c r="D1183" s="115" t="s">
        <v>4370</v>
      </c>
      <c r="E1183" s="57">
        <v>43530.0</v>
      </c>
      <c r="F1183" s="478">
        <v>0.4791666666666667</v>
      </c>
      <c r="G1183" s="81" t="s">
        <v>7437</v>
      </c>
      <c r="H1183" s="34">
        <v>12.9084329</v>
      </c>
      <c r="I1183" s="34">
        <v>77.5720747</v>
      </c>
    </row>
    <row r="1184" ht="15.75" customHeight="1">
      <c r="A1184" s="15">
        <v>1188.0</v>
      </c>
      <c r="B1184" s="24" t="s">
        <v>3044</v>
      </c>
      <c r="C1184" s="24">
        <v>2019.0</v>
      </c>
      <c r="D1184" s="165" t="s">
        <v>4370</v>
      </c>
      <c r="E1184" s="57" t="s">
        <v>2201</v>
      </c>
      <c r="F1184" s="478">
        <v>0.5</v>
      </c>
      <c r="G1184" s="81" t="s">
        <v>7439</v>
      </c>
      <c r="H1184" s="34">
        <v>12.9103392</v>
      </c>
      <c r="I1184" s="34">
        <v>77.5804057</v>
      </c>
    </row>
    <row r="1185" ht="15.75" customHeight="1">
      <c r="A1185" s="15">
        <v>1189.0</v>
      </c>
      <c r="B1185" s="24" t="s">
        <v>3044</v>
      </c>
      <c r="C1185" s="24">
        <v>2019.0</v>
      </c>
      <c r="D1185" s="70" t="s">
        <v>4370</v>
      </c>
      <c r="E1185" s="57" t="s">
        <v>7001</v>
      </c>
      <c r="F1185" s="478">
        <v>0.625</v>
      </c>
      <c r="G1185" s="81" t="s">
        <v>7441</v>
      </c>
      <c r="H1185" s="34">
        <v>12.9190179</v>
      </c>
      <c r="I1185" s="34">
        <v>77.5150998</v>
      </c>
    </row>
    <row r="1186" ht="15.75" customHeight="1">
      <c r="A1186" s="15">
        <v>1190.0</v>
      </c>
      <c r="B1186" s="24" t="s">
        <v>3044</v>
      </c>
      <c r="C1186" s="24">
        <v>2019.0</v>
      </c>
      <c r="D1186" s="70" t="s">
        <v>4370</v>
      </c>
      <c r="E1186" s="57" t="s">
        <v>6203</v>
      </c>
      <c r="F1186" s="478">
        <v>0.625</v>
      </c>
      <c r="G1186" s="81" t="s">
        <v>7443</v>
      </c>
      <c r="H1186" s="34">
        <v>12.9147841</v>
      </c>
      <c r="I1186" s="34">
        <v>77.5778715</v>
      </c>
    </row>
    <row r="1187" ht="15.75" customHeight="1">
      <c r="A1187" s="15">
        <v>1191.0</v>
      </c>
      <c r="B1187" s="24" t="s">
        <v>3044</v>
      </c>
      <c r="C1187" s="24">
        <v>2019.0</v>
      </c>
      <c r="D1187" s="70" t="s">
        <v>4370</v>
      </c>
      <c r="E1187" s="57">
        <v>43531.0</v>
      </c>
      <c r="F1187" s="478">
        <v>0.5833333333333334</v>
      </c>
      <c r="G1187" s="81" t="s">
        <v>7445</v>
      </c>
      <c r="H1187" s="34">
        <v>12.9147581</v>
      </c>
      <c r="I1187" s="34">
        <v>77.5844376</v>
      </c>
    </row>
    <row r="1188" ht="15.75" customHeight="1">
      <c r="A1188" s="15">
        <v>1192.0</v>
      </c>
      <c r="B1188" s="24" t="s">
        <v>3044</v>
      </c>
      <c r="C1188" s="24">
        <v>2019.0</v>
      </c>
      <c r="D1188" s="70" t="s">
        <v>4370</v>
      </c>
      <c r="E1188" s="57" t="s">
        <v>6312</v>
      </c>
      <c r="F1188" s="478">
        <v>0.5416666666666666</v>
      </c>
      <c r="G1188" s="81" t="s">
        <v>7447</v>
      </c>
      <c r="H1188" s="34">
        <v>12.910319</v>
      </c>
      <c r="I1188" s="34">
        <v>77.5872771</v>
      </c>
    </row>
    <row r="1189" ht="15.75" customHeight="1">
      <c r="A1189" s="15">
        <v>1193.0</v>
      </c>
      <c r="B1189" s="24" t="s">
        <v>3044</v>
      </c>
      <c r="C1189" s="24">
        <v>2019.0</v>
      </c>
      <c r="D1189" s="70" t="s">
        <v>4370</v>
      </c>
      <c r="E1189" s="57" t="s">
        <v>3786</v>
      </c>
      <c r="F1189" s="478">
        <v>0.5833333333333334</v>
      </c>
      <c r="G1189" s="81" t="s">
        <v>7449</v>
      </c>
      <c r="H1189" s="34">
        <v>12.9083539</v>
      </c>
      <c r="I1189" s="34">
        <v>77.5989745</v>
      </c>
    </row>
    <row r="1190" ht="15.75" customHeight="1">
      <c r="A1190" s="15">
        <v>1194.0</v>
      </c>
      <c r="B1190" s="24" t="s">
        <v>3044</v>
      </c>
      <c r="C1190" s="24">
        <v>2019.0</v>
      </c>
      <c r="D1190" s="70" t="s">
        <v>4370</v>
      </c>
      <c r="E1190" s="57" t="s">
        <v>3786</v>
      </c>
      <c r="F1190" s="478">
        <v>0.625</v>
      </c>
      <c r="G1190" s="81" t="s">
        <v>7451</v>
      </c>
      <c r="H1190" s="34">
        <v>12.9148942</v>
      </c>
      <c r="I1190" s="34">
        <v>77.5887273</v>
      </c>
    </row>
    <row r="1191" ht="15.75" customHeight="1">
      <c r="A1191" s="15">
        <v>1195.0</v>
      </c>
      <c r="B1191" s="24" t="s">
        <v>3044</v>
      </c>
      <c r="C1191" s="24">
        <v>2019.0</v>
      </c>
      <c r="D1191" s="115" t="s">
        <v>4370</v>
      </c>
      <c r="E1191" s="57">
        <v>43473.0</v>
      </c>
      <c r="F1191" s="478">
        <v>0.5</v>
      </c>
      <c r="G1191" s="81" t="s">
        <v>7453</v>
      </c>
      <c r="H1191" s="34">
        <v>12.9133944</v>
      </c>
      <c r="I1191" s="34">
        <v>77.5859906</v>
      </c>
    </row>
    <row r="1192" ht="15.75" customHeight="1">
      <c r="A1192" s="15">
        <v>1196.0</v>
      </c>
      <c r="B1192" s="24" t="s">
        <v>3044</v>
      </c>
      <c r="C1192" s="24">
        <v>2019.0</v>
      </c>
      <c r="D1192" s="165" t="s">
        <v>4370</v>
      </c>
      <c r="E1192" s="57">
        <v>43624.0</v>
      </c>
      <c r="F1192" s="478">
        <v>0.5416666666666666</v>
      </c>
      <c r="G1192" s="81" t="s">
        <v>7455</v>
      </c>
      <c r="H1192" s="34">
        <v>12.9147697</v>
      </c>
      <c r="I1192" s="34">
        <v>77.584399</v>
      </c>
    </row>
    <row r="1193" ht="15.75" customHeight="1">
      <c r="A1193" s="15">
        <v>1197.0</v>
      </c>
      <c r="B1193" s="24" t="s">
        <v>3044</v>
      </c>
      <c r="C1193" s="24">
        <v>2019.0</v>
      </c>
      <c r="D1193" s="70" t="s">
        <v>4370</v>
      </c>
      <c r="E1193" s="57">
        <v>43505.0</v>
      </c>
      <c r="F1193" s="478">
        <v>0.4583333333333333</v>
      </c>
      <c r="G1193" s="81" t="s">
        <v>7457</v>
      </c>
      <c r="H1193" s="34">
        <v>12.9074673</v>
      </c>
      <c r="I1193" s="34">
        <v>77.5777489</v>
      </c>
    </row>
    <row r="1194" ht="15.75" customHeight="1">
      <c r="A1194" s="15">
        <v>1198.0</v>
      </c>
      <c r="B1194" s="24" t="s">
        <v>3044</v>
      </c>
      <c r="C1194" s="24">
        <v>2019.0</v>
      </c>
      <c r="D1194" s="70" t="s">
        <v>4370</v>
      </c>
      <c r="E1194" s="57">
        <v>43533.0</v>
      </c>
      <c r="F1194" s="478">
        <v>0.4375</v>
      </c>
      <c r="G1194" s="81" t="s">
        <v>7459</v>
      </c>
      <c r="H1194" s="34">
        <v>12.9061934</v>
      </c>
      <c r="I1194" s="34">
        <v>77.5768652</v>
      </c>
    </row>
    <row r="1195" ht="15.75" customHeight="1">
      <c r="A1195" s="15">
        <v>1199.0</v>
      </c>
      <c r="B1195" s="24" t="s">
        <v>3044</v>
      </c>
      <c r="C1195" s="24">
        <v>2019.0</v>
      </c>
      <c r="D1195" s="70" t="s">
        <v>4370</v>
      </c>
      <c r="E1195" s="57">
        <v>43686.0</v>
      </c>
      <c r="F1195" s="478">
        <v>0.4583333333333333</v>
      </c>
      <c r="G1195" s="81" t="s">
        <v>7460</v>
      </c>
      <c r="H1195" s="34">
        <v>12.9067229</v>
      </c>
      <c r="I1195" s="34">
        <v>77.5735098</v>
      </c>
    </row>
    <row r="1196" ht="15.75" customHeight="1">
      <c r="A1196" s="15">
        <v>1200.0</v>
      </c>
      <c r="B1196" s="24" t="s">
        <v>3044</v>
      </c>
      <c r="C1196" s="24">
        <v>2019.0</v>
      </c>
      <c r="D1196" s="70" t="s">
        <v>4370</v>
      </c>
      <c r="E1196" s="57">
        <v>43717.0</v>
      </c>
      <c r="F1196" s="478">
        <v>0.4375</v>
      </c>
      <c r="G1196" s="81" t="s">
        <v>7462</v>
      </c>
      <c r="H1196" s="34">
        <v>12.9066436</v>
      </c>
      <c r="I1196" s="34">
        <v>77.5461889</v>
      </c>
    </row>
    <row r="1197" ht="15.75" customHeight="1">
      <c r="A1197" s="15">
        <v>1201.0</v>
      </c>
      <c r="B1197" s="24" t="s">
        <v>3044</v>
      </c>
      <c r="C1197" s="24">
        <v>2019.0</v>
      </c>
      <c r="D1197" s="70" t="s">
        <v>4370</v>
      </c>
      <c r="E1197" s="57" t="s">
        <v>5640</v>
      </c>
      <c r="F1197" s="478">
        <v>0.4791666666666667</v>
      </c>
      <c r="G1197" s="81" t="s">
        <v>7464</v>
      </c>
      <c r="H1197" s="34">
        <v>12.906557</v>
      </c>
      <c r="I1197" s="34">
        <v>77.5790199</v>
      </c>
    </row>
    <row r="1198" ht="15.75" customHeight="1">
      <c r="A1198" s="15">
        <v>1202.0</v>
      </c>
      <c r="B1198" s="24" t="s">
        <v>3044</v>
      </c>
      <c r="C1198" s="24">
        <v>2019.0</v>
      </c>
      <c r="D1198" s="70" t="s">
        <v>4370</v>
      </c>
      <c r="E1198" s="57">
        <v>43506.0</v>
      </c>
      <c r="F1198" s="478">
        <v>0.5069444444444444</v>
      </c>
      <c r="G1198" s="81" t="s">
        <v>7466</v>
      </c>
      <c r="H1198" s="34">
        <v>12.9113841</v>
      </c>
      <c r="I1198" s="34">
        <v>77.5967984</v>
      </c>
    </row>
    <row r="1199" ht="15.75" customHeight="1">
      <c r="A1199" s="15">
        <v>1203.0</v>
      </c>
      <c r="B1199" s="24" t="s">
        <v>3044</v>
      </c>
      <c r="C1199" s="24">
        <v>2019.0</v>
      </c>
      <c r="D1199" s="115" t="s">
        <v>4370</v>
      </c>
      <c r="E1199" s="57">
        <v>43779.0</v>
      </c>
      <c r="F1199" s="478">
        <v>0.625</v>
      </c>
      <c r="G1199" s="81" t="s">
        <v>7468</v>
      </c>
      <c r="H1199" s="34">
        <v>12.9104194</v>
      </c>
      <c r="I1199" s="34">
        <v>77.5928999</v>
      </c>
    </row>
    <row r="1200" ht="15.75" customHeight="1">
      <c r="A1200" s="15">
        <v>1204.0</v>
      </c>
      <c r="B1200" s="24" t="s">
        <v>3044</v>
      </c>
      <c r="C1200" s="24">
        <v>2019.0</v>
      </c>
      <c r="D1200" s="165" t="s">
        <v>4370</v>
      </c>
      <c r="E1200" s="57" t="s">
        <v>5647</v>
      </c>
      <c r="F1200" s="478">
        <v>0.6770833333333334</v>
      </c>
      <c r="G1200" s="81" t="s">
        <v>7470</v>
      </c>
      <c r="H1200" s="34">
        <v>12.89963</v>
      </c>
      <c r="I1200" s="34">
        <v>77.56877</v>
      </c>
    </row>
    <row r="1201" ht="15.75" customHeight="1">
      <c r="A1201" s="15">
        <v>1205.0</v>
      </c>
      <c r="B1201" s="24" t="s">
        <v>3044</v>
      </c>
      <c r="C1201" s="24">
        <v>2019.0</v>
      </c>
      <c r="D1201" s="70" t="s">
        <v>4370</v>
      </c>
      <c r="E1201" s="57" t="s">
        <v>2251</v>
      </c>
      <c r="F1201" s="478">
        <v>0.5416666666666666</v>
      </c>
      <c r="G1201" s="81" t="s">
        <v>7474</v>
      </c>
      <c r="H1201" s="34">
        <v>12.90896</v>
      </c>
      <c r="I1201" s="34">
        <v>77.58473</v>
      </c>
    </row>
    <row r="1202" ht="15.75" customHeight="1">
      <c r="A1202" s="15">
        <v>1206.0</v>
      </c>
      <c r="B1202" s="24" t="s">
        <v>3044</v>
      </c>
      <c r="C1202" s="24">
        <v>2019.0</v>
      </c>
      <c r="D1202" s="70" t="s">
        <v>4370</v>
      </c>
      <c r="E1202" s="57" t="s">
        <v>254</v>
      </c>
      <c r="F1202" s="478">
        <v>0.6666666666666666</v>
      </c>
      <c r="G1202" s="81" t="s">
        <v>7475</v>
      </c>
      <c r="H1202" s="34">
        <v>12.96557</v>
      </c>
      <c r="I1202" s="34">
        <v>77.60625</v>
      </c>
    </row>
    <row r="1203" ht="15.75" customHeight="1">
      <c r="A1203" s="15">
        <v>1207.0</v>
      </c>
      <c r="B1203" s="24" t="s">
        <v>3044</v>
      </c>
      <c r="C1203" s="24">
        <v>2019.0</v>
      </c>
      <c r="D1203" s="70" t="s">
        <v>4370</v>
      </c>
      <c r="E1203" s="57" t="s">
        <v>2055</v>
      </c>
      <c r="F1203" s="478">
        <v>0.5277777777777778</v>
      </c>
      <c r="G1203" s="81" t="s">
        <v>7477</v>
      </c>
      <c r="H1203" s="34">
        <v>12.914668</v>
      </c>
      <c r="I1203" s="34">
        <v>77.593316</v>
      </c>
    </row>
    <row r="1204" ht="15.75" customHeight="1">
      <c r="A1204" s="15">
        <v>1208.0</v>
      </c>
      <c r="B1204" s="24" t="s">
        <v>3044</v>
      </c>
      <c r="C1204" s="24">
        <v>2019.0</v>
      </c>
      <c r="D1204" s="70" t="s">
        <v>4370</v>
      </c>
      <c r="E1204" s="57">
        <v>43749.0</v>
      </c>
      <c r="F1204" s="478">
        <v>0.6666666666666666</v>
      </c>
      <c r="G1204" s="81" t="s">
        <v>7480</v>
      </c>
      <c r="H1204" s="34">
        <v>12.909156</v>
      </c>
      <c r="I1204" s="34">
        <v>77.597556</v>
      </c>
    </row>
    <row r="1205" ht="15.75" customHeight="1">
      <c r="A1205" s="15">
        <v>1209.0</v>
      </c>
      <c r="B1205" s="24" t="s">
        <v>3044</v>
      </c>
      <c r="C1205" s="24">
        <v>2019.0</v>
      </c>
      <c r="D1205" s="70" t="s">
        <v>4370</v>
      </c>
      <c r="E1205" s="57" t="s">
        <v>5960</v>
      </c>
      <c r="F1205" s="478">
        <v>0.375</v>
      </c>
      <c r="G1205" s="81" t="s">
        <v>7482</v>
      </c>
      <c r="H1205" s="34">
        <v>12.90891</v>
      </c>
      <c r="I1205" s="34">
        <v>77.59889</v>
      </c>
    </row>
    <row r="1206" ht="15.75" customHeight="1">
      <c r="A1206" s="15">
        <v>1210.0</v>
      </c>
      <c r="B1206" s="24" t="s">
        <v>3044</v>
      </c>
      <c r="C1206" s="24">
        <v>2019.0</v>
      </c>
      <c r="D1206" s="70" t="s">
        <v>4370</v>
      </c>
      <c r="E1206" s="57" t="s">
        <v>4551</v>
      </c>
      <c r="F1206" s="478">
        <v>0.625</v>
      </c>
      <c r="G1206" s="81" t="s">
        <v>7486</v>
      </c>
      <c r="H1206" s="34">
        <v>12.914376</v>
      </c>
      <c r="I1206" s="34">
        <v>77.595004</v>
      </c>
    </row>
    <row r="1207" ht="15.75" customHeight="1">
      <c r="A1207" s="15">
        <v>1211.0</v>
      </c>
      <c r="B1207" s="24" t="s">
        <v>3044</v>
      </c>
      <c r="C1207" s="24">
        <v>2019.0</v>
      </c>
      <c r="D1207" s="115" t="s">
        <v>4370</v>
      </c>
      <c r="E1207" s="57" t="s">
        <v>7488</v>
      </c>
      <c r="F1207" s="478">
        <v>0.4375</v>
      </c>
      <c r="G1207" s="81" t="s">
        <v>7489</v>
      </c>
      <c r="H1207" s="34">
        <v>12.911348</v>
      </c>
      <c r="I1207" s="34">
        <v>7.7578907E7</v>
      </c>
    </row>
    <row r="1208" ht="15.75" customHeight="1">
      <c r="A1208" s="15">
        <v>1212.0</v>
      </c>
      <c r="B1208" s="24" t="s">
        <v>3044</v>
      </c>
      <c r="C1208" s="24">
        <v>2019.0</v>
      </c>
      <c r="D1208" s="165" t="s">
        <v>4370</v>
      </c>
      <c r="E1208" s="57">
        <v>43658.0</v>
      </c>
      <c r="F1208" s="478">
        <v>0.5208333333333334</v>
      </c>
      <c r="G1208" s="81" t="s">
        <v>7491</v>
      </c>
      <c r="H1208" s="30"/>
      <c r="I1208" s="30"/>
    </row>
    <row r="1209" ht="15.75" customHeight="1">
      <c r="A1209" s="15">
        <v>1213.0</v>
      </c>
      <c r="B1209" s="24" t="s">
        <v>3044</v>
      </c>
      <c r="C1209" s="24">
        <v>2019.0</v>
      </c>
      <c r="D1209" s="70" t="s">
        <v>4370</v>
      </c>
      <c r="E1209" s="57">
        <v>43811.0</v>
      </c>
      <c r="F1209" s="478">
        <v>0.65625</v>
      </c>
      <c r="G1209" s="81" t="s">
        <v>7493</v>
      </c>
      <c r="H1209" s="34">
        <v>12.916958</v>
      </c>
      <c r="I1209" s="34">
        <v>7.7591343E7</v>
      </c>
    </row>
    <row r="1210" ht="15.75" customHeight="1">
      <c r="A1210" s="15">
        <v>1214.0</v>
      </c>
      <c r="B1210" s="24" t="s">
        <v>3044</v>
      </c>
      <c r="C1210" s="24">
        <v>2019.0</v>
      </c>
      <c r="D1210" s="70" t="s">
        <v>4370</v>
      </c>
      <c r="E1210" s="57" t="s">
        <v>844</v>
      </c>
      <c r="F1210" s="478">
        <v>0.375</v>
      </c>
      <c r="G1210" s="81" t="s">
        <v>7496</v>
      </c>
      <c r="H1210" s="34">
        <v>12.913056</v>
      </c>
      <c r="I1210" s="34">
        <v>7.7597104E7</v>
      </c>
    </row>
    <row r="1211" ht="15.75" customHeight="1">
      <c r="A1211" s="15">
        <v>1215.0</v>
      </c>
      <c r="B1211" s="24" t="s">
        <v>3044</v>
      </c>
      <c r="C1211" s="24">
        <v>2019.0</v>
      </c>
      <c r="D1211" s="70" t="s">
        <v>4370</v>
      </c>
      <c r="E1211" s="57" t="s">
        <v>2470</v>
      </c>
      <c r="F1211" s="478">
        <v>0.4166666666666667</v>
      </c>
      <c r="G1211" s="81" t="s">
        <v>7500</v>
      </c>
      <c r="H1211" s="34">
        <v>12.906946</v>
      </c>
      <c r="I1211" s="34">
        <v>77.57568</v>
      </c>
    </row>
    <row r="1212" ht="15.75" customHeight="1">
      <c r="A1212" s="15">
        <v>1216.0</v>
      </c>
      <c r="B1212" s="24" t="s">
        <v>3044</v>
      </c>
      <c r="C1212" s="24">
        <v>2019.0</v>
      </c>
      <c r="D1212" s="70" t="s">
        <v>4370</v>
      </c>
      <c r="E1212" s="57" t="s">
        <v>2470</v>
      </c>
      <c r="F1212" s="478">
        <v>0.8333333333333334</v>
      </c>
      <c r="G1212" s="81" t="s">
        <v>7504</v>
      </c>
      <c r="H1212" s="34">
        <v>12.909614</v>
      </c>
      <c r="I1212" s="34">
        <v>77.590259</v>
      </c>
    </row>
    <row r="1213" ht="15.75" customHeight="1">
      <c r="A1213" s="15">
        <v>1217.0</v>
      </c>
      <c r="B1213" s="24" t="s">
        <v>3044</v>
      </c>
      <c r="C1213" s="24">
        <v>2019.0</v>
      </c>
      <c r="D1213" s="70" t="s">
        <v>4370</v>
      </c>
      <c r="E1213" s="57" t="s">
        <v>847</v>
      </c>
      <c r="F1213" s="478">
        <v>0.4166666666666667</v>
      </c>
      <c r="G1213" s="81" t="s">
        <v>7508</v>
      </c>
      <c r="H1213" s="41">
        <v>12.9082619</v>
      </c>
      <c r="I1213" s="41">
        <v>77.5709324</v>
      </c>
    </row>
    <row r="1214" ht="15.75" customHeight="1">
      <c r="A1214" s="15">
        <v>1218.0</v>
      </c>
      <c r="B1214" s="552" t="s">
        <v>4787</v>
      </c>
      <c r="C1214" s="552" t="s">
        <v>7511</v>
      </c>
      <c r="D1214" s="70" t="s">
        <v>4370</v>
      </c>
      <c r="E1214" s="21" t="s">
        <v>4417</v>
      </c>
      <c r="F1214" s="465">
        <v>0.5</v>
      </c>
      <c r="G1214" s="553" t="s">
        <v>7512</v>
      </c>
      <c r="H1214" s="168" t="s">
        <v>7514</v>
      </c>
      <c r="I1214" s="168" t="s">
        <v>7515</v>
      </c>
    </row>
    <row r="1215" ht="15.75" customHeight="1">
      <c r="A1215" s="15">
        <v>1219.0</v>
      </c>
      <c r="B1215" s="552" t="s">
        <v>4787</v>
      </c>
      <c r="C1215" s="552" t="s">
        <v>7511</v>
      </c>
      <c r="D1215" s="115" t="s">
        <v>4370</v>
      </c>
      <c r="E1215" s="34" t="s">
        <v>4065</v>
      </c>
      <c r="F1215" s="478">
        <v>0.875</v>
      </c>
      <c r="G1215" s="553" t="s">
        <v>7517</v>
      </c>
      <c r="H1215" s="554" t="s">
        <v>7520</v>
      </c>
      <c r="I1215" s="554" t="s">
        <v>7522</v>
      </c>
    </row>
    <row r="1216" ht="15.75" customHeight="1">
      <c r="A1216" s="15">
        <v>1220.0</v>
      </c>
      <c r="B1216" s="552" t="s">
        <v>4787</v>
      </c>
      <c r="C1216" s="552" t="s">
        <v>7511</v>
      </c>
      <c r="D1216" s="165" t="s">
        <v>4370</v>
      </c>
      <c r="E1216" s="34" t="s">
        <v>4073</v>
      </c>
      <c r="F1216" s="478">
        <v>0.5</v>
      </c>
      <c r="G1216" s="553" t="s">
        <v>7526</v>
      </c>
      <c r="H1216" s="555" t="s">
        <v>7528</v>
      </c>
      <c r="I1216" s="555" t="s">
        <v>7531</v>
      </c>
    </row>
    <row r="1217" ht="15.75" customHeight="1">
      <c r="A1217" s="15">
        <v>1221.0</v>
      </c>
      <c r="B1217" s="552" t="s">
        <v>4787</v>
      </c>
      <c r="C1217" s="552" t="s">
        <v>7511</v>
      </c>
      <c r="D1217" s="70" t="s">
        <v>4370</v>
      </c>
      <c r="E1217" s="57">
        <v>42006.0</v>
      </c>
      <c r="F1217" s="478">
        <v>0.3958333333333333</v>
      </c>
      <c r="G1217" s="552" t="s">
        <v>7532</v>
      </c>
      <c r="H1217" s="555" t="s">
        <v>7533</v>
      </c>
      <c r="I1217" s="555" t="s">
        <v>7534</v>
      </c>
    </row>
    <row r="1218" ht="15.75" customHeight="1">
      <c r="A1218" s="15">
        <v>1222.0</v>
      </c>
      <c r="B1218" s="552" t="s">
        <v>4787</v>
      </c>
      <c r="C1218" s="552" t="s">
        <v>7511</v>
      </c>
      <c r="D1218" s="70" t="s">
        <v>4370</v>
      </c>
      <c r="E1218" s="57">
        <v>42126.0</v>
      </c>
      <c r="F1218" s="479">
        <v>0.4583333333333333</v>
      </c>
      <c r="G1218" s="553" t="s">
        <v>7537</v>
      </c>
      <c r="H1218" s="555" t="s">
        <v>7538</v>
      </c>
      <c r="I1218" s="555" t="s">
        <v>7539</v>
      </c>
    </row>
    <row r="1219" ht="15.75" customHeight="1">
      <c r="A1219" s="15">
        <v>1223.0</v>
      </c>
      <c r="B1219" s="556" t="s">
        <v>4787</v>
      </c>
      <c r="C1219" s="556" t="s">
        <v>7511</v>
      </c>
      <c r="D1219" s="70" t="s">
        <v>4370</v>
      </c>
      <c r="E1219" s="57" t="s">
        <v>1866</v>
      </c>
      <c r="F1219" s="479">
        <v>0.3958333333333333</v>
      </c>
      <c r="G1219" s="556" t="s">
        <v>7542</v>
      </c>
      <c r="H1219" s="555" t="s">
        <v>7543</v>
      </c>
      <c r="I1219" s="555" t="s">
        <v>7544</v>
      </c>
    </row>
    <row r="1220" ht="15.75" customHeight="1">
      <c r="A1220" s="15">
        <v>1224.0</v>
      </c>
      <c r="B1220" s="556" t="s">
        <v>4787</v>
      </c>
      <c r="C1220" s="556" t="s">
        <v>7511</v>
      </c>
      <c r="D1220" s="70" t="s">
        <v>4370</v>
      </c>
      <c r="E1220" s="57" t="s">
        <v>108</v>
      </c>
      <c r="F1220" s="479">
        <v>0.6875</v>
      </c>
      <c r="G1220" s="556" t="s">
        <v>7546</v>
      </c>
      <c r="H1220" s="555" t="s">
        <v>7547</v>
      </c>
      <c r="I1220" s="555" t="s">
        <v>7548</v>
      </c>
    </row>
    <row r="1221" ht="15.75" customHeight="1">
      <c r="A1221" s="15">
        <v>1225.0</v>
      </c>
      <c r="B1221" s="556" t="s">
        <v>4787</v>
      </c>
      <c r="C1221" s="556" t="s">
        <v>7511</v>
      </c>
      <c r="D1221" s="70" t="s">
        <v>4370</v>
      </c>
      <c r="E1221" s="57" t="s">
        <v>1619</v>
      </c>
      <c r="F1221" s="479">
        <v>0.625</v>
      </c>
      <c r="G1221" s="557" t="s">
        <v>7550</v>
      </c>
      <c r="H1221" s="555" t="s">
        <v>7552</v>
      </c>
      <c r="I1221" s="555" t="s">
        <v>7553</v>
      </c>
    </row>
    <row r="1222" ht="15.75" customHeight="1">
      <c r="A1222" s="15">
        <v>1226.0</v>
      </c>
      <c r="B1222" s="556" t="s">
        <v>4787</v>
      </c>
      <c r="C1222" s="556" t="s">
        <v>7511</v>
      </c>
      <c r="D1222" s="70" t="s">
        <v>4370</v>
      </c>
      <c r="E1222" s="57">
        <v>42007.0</v>
      </c>
      <c r="F1222" s="479">
        <v>0.4375</v>
      </c>
      <c r="G1222" s="556" t="s">
        <v>7555</v>
      </c>
      <c r="H1222" s="555" t="s">
        <v>7556</v>
      </c>
      <c r="I1222" s="555" t="s">
        <v>7557</v>
      </c>
    </row>
    <row r="1223" ht="15.75" customHeight="1">
      <c r="A1223" s="15">
        <v>1227.0</v>
      </c>
      <c r="B1223" s="556" t="s">
        <v>4787</v>
      </c>
      <c r="C1223" s="556" t="s">
        <v>7511</v>
      </c>
      <c r="D1223" s="115" t="s">
        <v>4370</v>
      </c>
      <c r="E1223" s="57">
        <v>42158.0</v>
      </c>
      <c r="F1223" s="479">
        <v>0.7708333333333334</v>
      </c>
      <c r="G1223" s="556" t="s">
        <v>7559</v>
      </c>
      <c r="H1223" s="555" t="s">
        <v>7560</v>
      </c>
      <c r="I1223" s="555" t="s">
        <v>7561</v>
      </c>
    </row>
    <row r="1224" ht="15.75" customHeight="1">
      <c r="A1224" s="15">
        <v>1228.0</v>
      </c>
      <c r="B1224" s="556" t="s">
        <v>4787</v>
      </c>
      <c r="C1224" s="556" t="s">
        <v>7511</v>
      </c>
      <c r="D1224" s="165" t="s">
        <v>4370</v>
      </c>
      <c r="E1224" s="57">
        <v>42280.0</v>
      </c>
      <c r="F1224" s="478">
        <v>0.5208333333333334</v>
      </c>
      <c r="G1224" s="556" t="s">
        <v>7563</v>
      </c>
      <c r="H1224" s="555" t="s">
        <v>7564</v>
      </c>
      <c r="I1224" s="555" t="s">
        <v>7565</v>
      </c>
    </row>
    <row r="1225" ht="15.75" customHeight="1">
      <c r="A1225" s="15">
        <v>1229.0</v>
      </c>
      <c r="B1225" s="556" t="s">
        <v>4787</v>
      </c>
      <c r="C1225" s="556" t="s">
        <v>7511</v>
      </c>
      <c r="D1225" s="70" t="s">
        <v>4370</v>
      </c>
      <c r="E1225" s="57">
        <v>42311.0</v>
      </c>
      <c r="F1225" s="478">
        <v>0.4375</v>
      </c>
      <c r="G1225" s="556" t="s">
        <v>7567</v>
      </c>
      <c r="H1225" s="555" t="s">
        <v>7568</v>
      </c>
      <c r="I1225" s="555" t="s">
        <v>7569</v>
      </c>
    </row>
    <row r="1226" ht="15.75" customHeight="1">
      <c r="A1226" s="15">
        <v>1230.0</v>
      </c>
      <c r="B1226" s="556" t="s">
        <v>4787</v>
      </c>
      <c r="C1226" s="556" t="s">
        <v>7511</v>
      </c>
      <c r="D1226" s="70" t="s">
        <v>4370</v>
      </c>
      <c r="E1226" s="57">
        <v>42341.0</v>
      </c>
      <c r="F1226" s="479">
        <v>0.8333333333333334</v>
      </c>
      <c r="G1226" s="130" t="s">
        <v>7573</v>
      </c>
      <c r="H1226" s="555" t="s">
        <v>7574</v>
      </c>
      <c r="I1226" s="555" t="s">
        <v>7575</v>
      </c>
    </row>
    <row r="1227" ht="15.75" customHeight="1">
      <c r="A1227" s="15">
        <v>1231.0</v>
      </c>
      <c r="B1227" s="556" t="s">
        <v>4787</v>
      </c>
      <c r="C1227" s="556" t="s">
        <v>7511</v>
      </c>
      <c r="D1227" s="70" t="s">
        <v>4370</v>
      </c>
      <c r="E1227" s="57" t="s">
        <v>5411</v>
      </c>
      <c r="F1227" s="478">
        <v>0.5520833333333334</v>
      </c>
      <c r="G1227" s="556" t="s">
        <v>7577</v>
      </c>
      <c r="H1227" s="555" t="s">
        <v>7578</v>
      </c>
      <c r="I1227" s="555" t="s">
        <v>7579</v>
      </c>
    </row>
    <row r="1228" ht="15.75" customHeight="1">
      <c r="A1228" s="15">
        <v>1232.0</v>
      </c>
      <c r="B1228" s="556" t="s">
        <v>4787</v>
      </c>
      <c r="C1228" s="556" t="s">
        <v>7511</v>
      </c>
      <c r="D1228" s="70" t="s">
        <v>4370</v>
      </c>
      <c r="E1228" s="57" t="s">
        <v>5411</v>
      </c>
      <c r="F1228" s="478">
        <v>0.375</v>
      </c>
      <c r="G1228" s="556" t="s">
        <v>7581</v>
      </c>
      <c r="H1228" s="555" t="s">
        <v>1824</v>
      </c>
      <c r="I1228" s="555" t="s">
        <v>1825</v>
      </c>
    </row>
    <row r="1229" ht="15.75" customHeight="1">
      <c r="A1229" s="15">
        <v>1233.0</v>
      </c>
      <c r="B1229" s="556" t="s">
        <v>4787</v>
      </c>
      <c r="C1229" s="556" t="s">
        <v>7511</v>
      </c>
      <c r="D1229" s="70" t="s">
        <v>4370</v>
      </c>
      <c r="E1229" s="57" t="s">
        <v>575</v>
      </c>
      <c r="F1229" s="478">
        <v>0.3958333333333333</v>
      </c>
      <c r="G1229" s="556" t="s">
        <v>7583</v>
      </c>
      <c r="H1229" s="555" t="s">
        <v>7584</v>
      </c>
      <c r="I1229" s="555" t="s">
        <v>7585</v>
      </c>
    </row>
    <row r="1230" ht="15.75" customHeight="1">
      <c r="A1230" s="15">
        <v>1234.0</v>
      </c>
      <c r="B1230" s="556" t="s">
        <v>4787</v>
      </c>
      <c r="C1230" s="556" t="s">
        <v>7511</v>
      </c>
      <c r="D1230" s="70" t="s">
        <v>4370</v>
      </c>
      <c r="E1230" s="57" t="s">
        <v>148</v>
      </c>
      <c r="F1230" s="478">
        <v>0.7291666666666666</v>
      </c>
      <c r="G1230" s="556" t="s">
        <v>7586</v>
      </c>
      <c r="H1230" s="555" t="s">
        <v>6948</v>
      </c>
      <c r="I1230" s="555" t="s">
        <v>7588</v>
      </c>
    </row>
    <row r="1231" ht="15.75" customHeight="1">
      <c r="A1231" s="15">
        <v>1235.0</v>
      </c>
      <c r="B1231" s="556" t="s">
        <v>4787</v>
      </c>
      <c r="C1231" s="556" t="s">
        <v>7511</v>
      </c>
      <c r="D1231" s="115" t="s">
        <v>4370</v>
      </c>
      <c r="E1231" s="57">
        <v>42009.0</v>
      </c>
      <c r="F1231" s="479">
        <v>0.4513888888888889</v>
      </c>
      <c r="G1231" s="59" t="s">
        <v>7589</v>
      </c>
      <c r="H1231" s="34" t="s">
        <v>7591</v>
      </c>
      <c r="I1231" s="34" t="s">
        <v>7592</v>
      </c>
    </row>
    <row r="1232" ht="15.75" customHeight="1">
      <c r="A1232" s="15">
        <v>1236.0</v>
      </c>
      <c r="B1232" s="556" t="s">
        <v>4787</v>
      </c>
      <c r="C1232" s="556" t="s">
        <v>7511</v>
      </c>
      <c r="D1232" s="165" t="s">
        <v>4370</v>
      </c>
      <c r="E1232" s="57">
        <v>42099.0</v>
      </c>
      <c r="F1232" s="478">
        <v>0.4375</v>
      </c>
      <c r="G1232" s="59" t="s">
        <v>7594</v>
      </c>
      <c r="H1232" s="34" t="s">
        <v>7595</v>
      </c>
      <c r="I1232" s="34" t="s">
        <v>7596</v>
      </c>
    </row>
    <row r="1233" ht="15.75" customHeight="1">
      <c r="A1233" s="15">
        <v>1237.0</v>
      </c>
      <c r="B1233" s="556" t="s">
        <v>4787</v>
      </c>
      <c r="C1233" s="556" t="s">
        <v>7511</v>
      </c>
      <c r="D1233" s="70" t="s">
        <v>4370</v>
      </c>
      <c r="E1233" s="57">
        <v>42099.0</v>
      </c>
      <c r="F1233" s="478">
        <v>0.4375</v>
      </c>
      <c r="G1233" s="59" t="s">
        <v>7594</v>
      </c>
      <c r="H1233" s="34" t="s">
        <v>7595</v>
      </c>
      <c r="I1233" s="34" t="s">
        <v>7596</v>
      </c>
    </row>
    <row r="1234" ht="15.75" customHeight="1">
      <c r="A1234" s="15">
        <v>1238.0</v>
      </c>
      <c r="B1234" s="556" t="s">
        <v>4787</v>
      </c>
      <c r="C1234" s="556" t="s">
        <v>7511</v>
      </c>
      <c r="D1234" s="70" t="s">
        <v>4370</v>
      </c>
      <c r="E1234" s="57">
        <v>42252.0</v>
      </c>
      <c r="F1234" s="478">
        <v>0.7083333333333334</v>
      </c>
      <c r="G1234" s="59" t="s">
        <v>7598</v>
      </c>
      <c r="H1234" s="34" t="s">
        <v>7599</v>
      </c>
      <c r="I1234" s="34" t="s">
        <v>7548</v>
      </c>
    </row>
    <row r="1235" ht="15.75" customHeight="1">
      <c r="A1235" s="15">
        <v>1239.0</v>
      </c>
      <c r="B1235" s="556" t="s">
        <v>4787</v>
      </c>
      <c r="C1235" s="556" t="s">
        <v>7511</v>
      </c>
      <c r="D1235" s="70" t="s">
        <v>4370</v>
      </c>
      <c r="E1235" s="57" t="s">
        <v>7601</v>
      </c>
      <c r="F1235" s="478">
        <v>0.5</v>
      </c>
      <c r="G1235" s="75" t="s">
        <v>7602</v>
      </c>
      <c r="H1235" s="34" t="s">
        <v>7603</v>
      </c>
      <c r="I1235" s="34" t="s">
        <v>7604</v>
      </c>
    </row>
    <row r="1236" ht="15.75" customHeight="1">
      <c r="A1236" s="15">
        <v>1240.0</v>
      </c>
      <c r="B1236" s="556" t="s">
        <v>4787</v>
      </c>
      <c r="C1236" s="556" t="s">
        <v>7511</v>
      </c>
      <c r="D1236" s="70" t="s">
        <v>4370</v>
      </c>
      <c r="E1236" s="57" t="s">
        <v>4842</v>
      </c>
      <c r="F1236" s="478">
        <v>0.4583333333333333</v>
      </c>
      <c r="G1236" s="59" t="s">
        <v>7606</v>
      </c>
      <c r="H1236" s="34" t="s">
        <v>6948</v>
      </c>
      <c r="I1236" s="34" t="s">
        <v>7588</v>
      </c>
    </row>
    <row r="1237" ht="15.75" customHeight="1">
      <c r="A1237" s="15">
        <v>1241.0</v>
      </c>
      <c r="B1237" s="556" t="s">
        <v>4787</v>
      </c>
      <c r="C1237" s="556" t="s">
        <v>7511</v>
      </c>
      <c r="D1237" s="70" t="s">
        <v>4370</v>
      </c>
      <c r="E1237" s="57" t="s">
        <v>876</v>
      </c>
      <c r="F1237" s="478">
        <v>0.5416666666666666</v>
      </c>
      <c r="G1237" s="75" t="s">
        <v>7608</v>
      </c>
      <c r="H1237" s="34" t="s">
        <v>1727</v>
      </c>
      <c r="I1237" s="34" t="s">
        <v>1709</v>
      </c>
    </row>
    <row r="1238" ht="15.75" customHeight="1">
      <c r="A1238" s="15">
        <v>1242.0</v>
      </c>
      <c r="B1238" s="556" t="s">
        <v>4787</v>
      </c>
      <c r="C1238" s="556" t="s">
        <v>7511</v>
      </c>
      <c r="D1238" s="70" t="s">
        <v>4370</v>
      </c>
      <c r="E1238" s="57" t="s">
        <v>1446</v>
      </c>
      <c r="F1238" s="478">
        <v>0.3958333333333333</v>
      </c>
      <c r="G1238" s="59" t="s">
        <v>7610</v>
      </c>
      <c r="H1238" s="34" t="s">
        <v>6948</v>
      </c>
      <c r="I1238" s="34" t="s">
        <v>7588</v>
      </c>
    </row>
    <row r="1239" ht="15.75" customHeight="1">
      <c r="A1239" s="15">
        <v>1243.0</v>
      </c>
      <c r="B1239" s="556" t="s">
        <v>4787</v>
      </c>
      <c r="C1239" s="556" t="s">
        <v>7511</v>
      </c>
      <c r="D1239" s="115" t="s">
        <v>4370</v>
      </c>
      <c r="E1239" s="57" t="s">
        <v>1446</v>
      </c>
      <c r="F1239" s="478">
        <v>0.4583333333333333</v>
      </c>
      <c r="G1239" s="75" t="s">
        <v>7612</v>
      </c>
      <c r="H1239" s="34" t="s">
        <v>345</v>
      </c>
      <c r="I1239" s="34" t="s">
        <v>1692</v>
      </c>
    </row>
    <row r="1240" ht="15.75" customHeight="1">
      <c r="A1240" s="15">
        <v>1244.0</v>
      </c>
      <c r="B1240" s="556" t="s">
        <v>4787</v>
      </c>
      <c r="C1240" s="556" t="s">
        <v>7511</v>
      </c>
      <c r="D1240" s="165" t="s">
        <v>4370</v>
      </c>
      <c r="E1240" s="57" t="s">
        <v>4109</v>
      </c>
      <c r="F1240" s="478">
        <v>0.5</v>
      </c>
      <c r="G1240" s="59" t="s">
        <v>7614</v>
      </c>
      <c r="H1240" s="34" t="s">
        <v>7615</v>
      </c>
      <c r="I1240" s="34" t="s">
        <v>7616</v>
      </c>
    </row>
    <row r="1241" ht="15.75" customHeight="1">
      <c r="A1241" s="15">
        <v>1245.0</v>
      </c>
      <c r="B1241" s="556" t="s">
        <v>4787</v>
      </c>
      <c r="C1241" s="556" t="s">
        <v>7511</v>
      </c>
      <c r="D1241" s="70" t="s">
        <v>4370</v>
      </c>
      <c r="E1241" s="57" t="s">
        <v>2331</v>
      </c>
      <c r="F1241" s="478">
        <v>0.4583333333333333</v>
      </c>
      <c r="G1241" s="59" t="s">
        <v>7618</v>
      </c>
      <c r="H1241" s="558" t="s">
        <v>7619</v>
      </c>
      <c r="I1241" s="558" t="s">
        <v>7621</v>
      </c>
    </row>
    <row r="1242" ht="15.75" customHeight="1">
      <c r="A1242" s="15">
        <v>1246.0</v>
      </c>
      <c r="B1242" s="556" t="s">
        <v>4787</v>
      </c>
      <c r="C1242" s="556" t="s">
        <v>7511</v>
      </c>
      <c r="D1242" s="70" t="s">
        <v>4370</v>
      </c>
      <c r="E1242" s="57" t="s">
        <v>6869</v>
      </c>
      <c r="F1242" s="478">
        <v>0.71875</v>
      </c>
      <c r="G1242" s="59" t="s">
        <v>7623</v>
      </c>
      <c r="H1242" s="34" t="s">
        <v>7624</v>
      </c>
      <c r="I1242" s="34" t="s">
        <v>7625</v>
      </c>
    </row>
    <row r="1243" ht="15.75" customHeight="1">
      <c r="A1243" s="15">
        <v>1247.0</v>
      </c>
      <c r="B1243" s="556" t="s">
        <v>4787</v>
      </c>
      <c r="C1243" s="556" t="s">
        <v>7511</v>
      </c>
      <c r="D1243" s="70" t="s">
        <v>4370</v>
      </c>
      <c r="E1243" s="57">
        <v>42132.0</v>
      </c>
      <c r="F1243" s="478">
        <v>0.8125</v>
      </c>
      <c r="G1243" s="59" t="s">
        <v>7626</v>
      </c>
      <c r="H1243" s="34" t="s">
        <v>1795</v>
      </c>
      <c r="I1243" s="34" t="s">
        <v>1796</v>
      </c>
    </row>
    <row r="1244" ht="15.75" customHeight="1">
      <c r="A1244" s="15">
        <v>1248.0</v>
      </c>
      <c r="B1244" s="556" t="s">
        <v>4787</v>
      </c>
      <c r="C1244" s="556" t="s">
        <v>7511</v>
      </c>
      <c r="D1244" s="70" t="s">
        <v>4370</v>
      </c>
      <c r="E1244" s="542" t="s">
        <v>2864</v>
      </c>
      <c r="F1244" s="540">
        <v>0.65625</v>
      </c>
      <c r="G1244" s="130" t="s">
        <v>7628</v>
      </c>
      <c r="H1244" s="34" t="s">
        <v>7629</v>
      </c>
      <c r="I1244" s="34" t="s">
        <v>7630</v>
      </c>
    </row>
    <row r="1245" ht="15.75" customHeight="1">
      <c r="A1245" s="15">
        <v>1249.0</v>
      </c>
      <c r="B1245" s="556" t="s">
        <v>4787</v>
      </c>
      <c r="C1245" s="556" t="s">
        <v>7511</v>
      </c>
      <c r="D1245" s="70" t="s">
        <v>4370</v>
      </c>
      <c r="E1245" s="57">
        <v>42013.0</v>
      </c>
      <c r="F1245" s="478">
        <v>0.5</v>
      </c>
      <c r="G1245" s="59" t="s">
        <v>7632</v>
      </c>
      <c r="H1245" s="34" t="s">
        <v>7633</v>
      </c>
      <c r="I1245" s="34" t="s">
        <v>7634</v>
      </c>
    </row>
    <row r="1246" ht="15.75" customHeight="1">
      <c r="A1246" s="15">
        <v>1250.0</v>
      </c>
      <c r="B1246" s="556" t="s">
        <v>4787</v>
      </c>
      <c r="C1246" s="556" t="s">
        <v>7511</v>
      </c>
      <c r="D1246" s="70" t="s">
        <v>4370</v>
      </c>
      <c r="E1246" s="57">
        <v>42013.0</v>
      </c>
      <c r="F1246" s="478">
        <v>0.5104166666666666</v>
      </c>
      <c r="G1246" s="59" t="s">
        <v>7636</v>
      </c>
      <c r="H1246" s="34" t="s">
        <v>7637</v>
      </c>
      <c r="I1246" s="34" t="s">
        <v>7638</v>
      </c>
    </row>
    <row r="1247" ht="15.75" customHeight="1">
      <c r="A1247" s="15">
        <v>1251.0</v>
      </c>
      <c r="B1247" s="556" t="s">
        <v>4787</v>
      </c>
      <c r="C1247" s="556" t="s">
        <v>7511</v>
      </c>
      <c r="D1247" s="115" t="s">
        <v>4370</v>
      </c>
      <c r="E1247" s="57">
        <v>42225.0</v>
      </c>
      <c r="F1247" s="478">
        <v>0.3958333333333333</v>
      </c>
      <c r="G1247" s="59" t="s">
        <v>7640</v>
      </c>
      <c r="H1247" s="34" t="s">
        <v>7641</v>
      </c>
      <c r="I1247" s="34" t="s">
        <v>7642</v>
      </c>
    </row>
    <row r="1248" ht="15.75" customHeight="1">
      <c r="A1248" s="15">
        <v>1252.0</v>
      </c>
      <c r="B1248" s="556" t="s">
        <v>4787</v>
      </c>
      <c r="C1248" s="556" t="s">
        <v>7511</v>
      </c>
      <c r="D1248" s="165" t="s">
        <v>4370</v>
      </c>
      <c r="E1248" s="57" t="s">
        <v>1540</v>
      </c>
      <c r="F1248" s="478">
        <v>0.5625</v>
      </c>
      <c r="G1248" s="75" t="s">
        <v>7644</v>
      </c>
      <c r="H1248" s="34" t="s">
        <v>7645</v>
      </c>
      <c r="I1248" s="34" t="s">
        <v>7646</v>
      </c>
    </row>
    <row r="1249" ht="15.75" customHeight="1">
      <c r="A1249" s="15">
        <v>1253.0</v>
      </c>
      <c r="B1249" s="556" t="s">
        <v>4787</v>
      </c>
      <c r="C1249" s="556" t="s">
        <v>7511</v>
      </c>
      <c r="D1249" s="70" t="s">
        <v>4370</v>
      </c>
      <c r="E1249" s="57">
        <v>42104.0</v>
      </c>
      <c r="F1249" s="478">
        <v>0.5416666666666666</v>
      </c>
      <c r="G1249" s="59" t="s">
        <v>7648</v>
      </c>
      <c r="H1249" s="34" t="s">
        <v>7649</v>
      </c>
      <c r="I1249" s="34" t="s">
        <v>7650</v>
      </c>
    </row>
    <row r="1250" ht="15.75" customHeight="1">
      <c r="A1250" s="15">
        <v>1254.0</v>
      </c>
      <c r="B1250" s="556" t="s">
        <v>4787</v>
      </c>
      <c r="C1250" s="556" t="s">
        <v>7511</v>
      </c>
      <c r="D1250" s="70" t="s">
        <v>4370</v>
      </c>
      <c r="E1250" s="57">
        <v>42104.0</v>
      </c>
      <c r="F1250" s="478">
        <v>0.5729166666666666</v>
      </c>
      <c r="G1250" s="59" t="s">
        <v>7652</v>
      </c>
      <c r="H1250" s="34" t="s">
        <v>7653</v>
      </c>
      <c r="I1250" s="34" t="s">
        <v>7654</v>
      </c>
    </row>
    <row r="1251" ht="15.75" customHeight="1">
      <c r="A1251" s="15">
        <v>1255.0</v>
      </c>
      <c r="B1251" s="556" t="s">
        <v>4787</v>
      </c>
      <c r="C1251" s="556" t="s">
        <v>7511</v>
      </c>
      <c r="D1251" s="70" t="s">
        <v>4370</v>
      </c>
      <c r="E1251" s="57">
        <v>42287.0</v>
      </c>
      <c r="F1251" s="478">
        <v>0.4166666666666667</v>
      </c>
      <c r="G1251" s="59" t="s">
        <v>7656</v>
      </c>
      <c r="H1251" s="34" t="s">
        <v>7657</v>
      </c>
      <c r="I1251" s="34" t="s">
        <v>7658</v>
      </c>
    </row>
    <row r="1252" ht="15.75" customHeight="1">
      <c r="A1252" s="15">
        <v>1256.0</v>
      </c>
      <c r="B1252" s="556" t="s">
        <v>4787</v>
      </c>
      <c r="C1252" s="556" t="s">
        <v>7511</v>
      </c>
      <c r="D1252" s="70" t="s">
        <v>4370</v>
      </c>
      <c r="E1252" s="542">
        <v>42287.0</v>
      </c>
      <c r="F1252" s="540">
        <v>0.4895833333333333</v>
      </c>
      <c r="G1252" s="130" t="s">
        <v>7660</v>
      </c>
      <c r="H1252" s="34" t="s">
        <v>7661</v>
      </c>
      <c r="I1252" s="34" t="s">
        <v>7662</v>
      </c>
    </row>
    <row r="1253" ht="15.75" customHeight="1">
      <c r="A1253" s="15">
        <v>1257.0</v>
      </c>
      <c r="B1253" s="556" t="s">
        <v>4787</v>
      </c>
      <c r="C1253" s="556" t="s">
        <v>7511</v>
      </c>
      <c r="D1253" s="70" t="s">
        <v>4370</v>
      </c>
      <c r="E1253" s="57" t="s">
        <v>182</v>
      </c>
      <c r="F1253" s="478">
        <v>0.4583333333333333</v>
      </c>
      <c r="G1253" s="59" t="s">
        <v>7664</v>
      </c>
      <c r="H1253" s="34" t="s">
        <v>7665</v>
      </c>
      <c r="I1253" s="34" t="s">
        <v>7666</v>
      </c>
    </row>
    <row r="1254" ht="15.75" customHeight="1">
      <c r="A1254" s="15">
        <v>1258.0</v>
      </c>
      <c r="B1254" s="556" t="s">
        <v>4787</v>
      </c>
      <c r="C1254" s="556" t="s">
        <v>7511</v>
      </c>
      <c r="D1254" s="70" t="s">
        <v>4370</v>
      </c>
      <c r="E1254" s="57" t="s">
        <v>2477</v>
      </c>
      <c r="F1254" s="478">
        <v>0.4270833333333333</v>
      </c>
      <c r="G1254" s="59" t="s">
        <v>7668</v>
      </c>
      <c r="H1254" s="34" t="s">
        <v>7669</v>
      </c>
      <c r="I1254" s="34" t="s">
        <v>7670</v>
      </c>
    </row>
    <row r="1255" ht="15.75" customHeight="1">
      <c r="A1255" s="15">
        <v>1259.0</v>
      </c>
      <c r="B1255" s="556" t="s">
        <v>4787</v>
      </c>
      <c r="C1255" s="556" t="s">
        <v>7511</v>
      </c>
      <c r="D1255" s="115" t="s">
        <v>4370</v>
      </c>
      <c r="E1255" s="57" t="s">
        <v>1158</v>
      </c>
      <c r="F1255" s="478">
        <v>0.4236111111111111</v>
      </c>
      <c r="G1255" s="59" t="s">
        <v>7672</v>
      </c>
      <c r="H1255" s="34" t="s">
        <v>7673</v>
      </c>
      <c r="I1255" s="34" t="s">
        <v>7675</v>
      </c>
    </row>
    <row r="1256" ht="15.75" customHeight="1">
      <c r="A1256" s="15">
        <v>1260.0</v>
      </c>
      <c r="B1256" s="556" t="s">
        <v>4787</v>
      </c>
      <c r="C1256" s="556" t="s">
        <v>7511</v>
      </c>
      <c r="D1256" s="165" t="s">
        <v>4370</v>
      </c>
      <c r="E1256" s="57" t="s">
        <v>1158</v>
      </c>
      <c r="F1256" s="478">
        <v>0.7708333333333334</v>
      </c>
      <c r="G1256" s="59" t="s">
        <v>7676</v>
      </c>
      <c r="H1256" s="34" t="s">
        <v>7678</v>
      </c>
      <c r="I1256" s="34" t="s">
        <v>7679</v>
      </c>
    </row>
    <row r="1257" ht="15.75" customHeight="1">
      <c r="A1257" s="15">
        <v>1261.0</v>
      </c>
      <c r="B1257" s="556" t="s">
        <v>4787</v>
      </c>
      <c r="C1257" s="556" t="s">
        <v>7511</v>
      </c>
      <c r="D1257" s="70" t="s">
        <v>4370</v>
      </c>
      <c r="E1257" s="57" t="s">
        <v>6576</v>
      </c>
      <c r="F1257" s="478">
        <v>0.4375</v>
      </c>
      <c r="G1257" s="59" t="s">
        <v>7681</v>
      </c>
      <c r="H1257" s="34" t="s">
        <v>7682</v>
      </c>
      <c r="I1257" s="34" t="s">
        <v>7683</v>
      </c>
    </row>
    <row r="1258" ht="15.75" customHeight="1">
      <c r="A1258" s="15">
        <v>1262.0</v>
      </c>
      <c r="B1258" s="556" t="s">
        <v>4787</v>
      </c>
      <c r="C1258" s="556" t="s">
        <v>7511</v>
      </c>
      <c r="D1258" s="70" t="s">
        <v>4370</v>
      </c>
      <c r="E1258" s="57">
        <v>42196.0</v>
      </c>
      <c r="F1258" s="478">
        <v>0.4895833333333333</v>
      </c>
      <c r="G1258" s="59" t="s">
        <v>7685</v>
      </c>
      <c r="H1258" s="34" t="s">
        <v>7686</v>
      </c>
      <c r="I1258" s="34" t="s">
        <v>7687</v>
      </c>
    </row>
    <row r="1259" ht="15.75" customHeight="1">
      <c r="A1259" s="15">
        <v>1263.0</v>
      </c>
      <c r="B1259" s="556" t="s">
        <v>4787</v>
      </c>
      <c r="C1259" s="556" t="s">
        <v>7511</v>
      </c>
      <c r="D1259" s="70" t="s">
        <v>4370</v>
      </c>
      <c r="E1259" s="57" t="s">
        <v>6333</v>
      </c>
      <c r="F1259" s="478">
        <v>0.5</v>
      </c>
      <c r="G1259" s="59" t="s">
        <v>7689</v>
      </c>
      <c r="H1259" s="34" t="s">
        <v>7690</v>
      </c>
      <c r="I1259" s="34" t="s">
        <v>7691</v>
      </c>
    </row>
    <row r="1260" ht="15.75" customHeight="1">
      <c r="A1260" s="15">
        <v>1264.0</v>
      </c>
      <c r="B1260" s="556" t="s">
        <v>4787</v>
      </c>
      <c r="C1260" s="556" t="s">
        <v>7511</v>
      </c>
      <c r="D1260" s="70" t="s">
        <v>4370</v>
      </c>
      <c r="E1260" s="57" t="s">
        <v>903</v>
      </c>
      <c r="F1260" s="478">
        <v>0.8333333333333334</v>
      </c>
      <c r="G1260" s="59" t="s">
        <v>7693</v>
      </c>
      <c r="H1260" s="34" t="s">
        <v>7694</v>
      </c>
      <c r="I1260" s="34" t="s">
        <v>1825</v>
      </c>
    </row>
    <row r="1261" ht="15.75" customHeight="1">
      <c r="A1261" s="15">
        <v>1265.0</v>
      </c>
      <c r="B1261" s="556" t="s">
        <v>4787</v>
      </c>
      <c r="C1261" s="285">
        <v>2016.0</v>
      </c>
      <c r="D1261" s="165" t="s">
        <v>4370</v>
      </c>
      <c r="E1261" s="57">
        <v>42552.0</v>
      </c>
      <c r="F1261" s="478">
        <v>0.8229166666666666</v>
      </c>
      <c r="G1261" s="59" t="s">
        <v>7696</v>
      </c>
      <c r="H1261" s="34" t="s">
        <v>3495</v>
      </c>
      <c r="I1261" s="34" t="s">
        <v>3496</v>
      </c>
    </row>
    <row r="1262" ht="15.75" customHeight="1">
      <c r="A1262" s="15">
        <v>1266.0</v>
      </c>
      <c r="B1262" s="556" t="s">
        <v>4787</v>
      </c>
      <c r="C1262" s="285">
        <v>2016.0</v>
      </c>
      <c r="D1262" s="70" t="s">
        <v>4370</v>
      </c>
      <c r="E1262" s="57" t="s">
        <v>1165</v>
      </c>
      <c r="F1262" s="478">
        <v>0.8541666666666666</v>
      </c>
      <c r="G1262" s="59" t="s">
        <v>7698</v>
      </c>
      <c r="H1262" s="34" t="s">
        <v>1417</v>
      </c>
      <c r="I1262" s="34" t="s">
        <v>7699</v>
      </c>
    </row>
    <row r="1263" ht="15.75" customHeight="1">
      <c r="A1263" s="15">
        <v>1267.0</v>
      </c>
      <c r="B1263" s="556" t="s">
        <v>4787</v>
      </c>
      <c r="C1263" s="285">
        <v>2016.0</v>
      </c>
      <c r="D1263" s="70" t="s">
        <v>4370</v>
      </c>
      <c r="E1263" s="57">
        <v>42523.0</v>
      </c>
      <c r="F1263" s="478">
        <v>0.4166666666666667</v>
      </c>
      <c r="G1263" s="59" t="s">
        <v>7701</v>
      </c>
      <c r="H1263" s="34" t="s">
        <v>7702</v>
      </c>
      <c r="I1263" s="34" t="s">
        <v>7703</v>
      </c>
    </row>
    <row r="1264" ht="15.75" customHeight="1">
      <c r="A1264" s="15">
        <v>1268.0</v>
      </c>
      <c r="B1264" s="556" t="s">
        <v>4787</v>
      </c>
      <c r="C1264" s="285">
        <v>2016.0</v>
      </c>
      <c r="D1264" s="70" t="s">
        <v>4370</v>
      </c>
      <c r="E1264" s="57">
        <v>42615.0</v>
      </c>
      <c r="F1264" s="478">
        <v>0.4583333333333333</v>
      </c>
      <c r="G1264" s="59" t="s">
        <v>7705</v>
      </c>
      <c r="H1264" s="34" t="s">
        <v>7706</v>
      </c>
      <c r="I1264" s="34" t="s">
        <v>7707</v>
      </c>
    </row>
    <row r="1265" ht="15.75" customHeight="1">
      <c r="A1265" s="15">
        <v>1269.0</v>
      </c>
      <c r="B1265" s="556" t="s">
        <v>4787</v>
      </c>
      <c r="C1265" s="285">
        <v>2016.0</v>
      </c>
      <c r="D1265" s="70" t="s">
        <v>4370</v>
      </c>
      <c r="E1265" s="57" t="s">
        <v>7708</v>
      </c>
      <c r="F1265" s="478">
        <v>0.375</v>
      </c>
      <c r="G1265" s="59" t="s">
        <v>7709</v>
      </c>
      <c r="H1265" s="34" t="s">
        <v>7711</v>
      </c>
      <c r="I1265" s="34" t="s">
        <v>7712</v>
      </c>
    </row>
    <row r="1266" ht="15.75" customHeight="1">
      <c r="A1266" s="15">
        <v>1270.0</v>
      </c>
      <c r="B1266" s="556" t="s">
        <v>4787</v>
      </c>
      <c r="C1266" s="285">
        <v>2016.0</v>
      </c>
      <c r="D1266" s="70" t="s">
        <v>4370</v>
      </c>
      <c r="E1266" s="57" t="s">
        <v>4635</v>
      </c>
      <c r="F1266" s="478">
        <v>0.4166666666666667</v>
      </c>
      <c r="G1266" s="59" t="s">
        <v>7713</v>
      </c>
      <c r="H1266" s="34" t="s">
        <v>7715</v>
      </c>
      <c r="I1266" s="34" t="s">
        <v>7716</v>
      </c>
    </row>
    <row r="1267" ht="15.75" customHeight="1">
      <c r="A1267" s="15">
        <v>1271.0</v>
      </c>
      <c r="B1267" s="556" t="s">
        <v>4787</v>
      </c>
      <c r="C1267" s="285">
        <v>2016.0</v>
      </c>
      <c r="D1267" s="70" t="s">
        <v>4370</v>
      </c>
      <c r="E1267" s="57" t="s">
        <v>590</v>
      </c>
      <c r="F1267" s="478">
        <v>0.4583333333333333</v>
      </c>
      <c r="G1267" s="59" t="s">
        <v>7718</v>
      </c>
      <c r="H1267" s="34" t="s">
        <v>7629</v>
      </c>
      <c r="I1267" s="34" t="s">
        <v>7630</v>
      </c>
    </row>
    <row r="1268" ht="15.75" customHeight="1">
      <c r="A1268" s="15">
        <v>1272.0</v>
      </c>
      <c r="B1268" s="556" t="s">
        <v>4787</v>
      </c>
      <c r="C1268" s="285">
        <v>2016.0</v>
      </c>
      <c r="D1268" s="115" t="s">
        <v>4370</v>
      </c>
      <c r="E1268" s="57" t="s">
        <v>161</v>
      </c>
      <c r="F1268" s="478">
        <v>0.3958333333333333</v>
      </c>
      <c r="G1268" s="59" t="s">
        <v>7720</v>
      </c>
      <c r="H1268" s="34" t="s">
        <v>1664</v>
      </c>
      <c r="I1268" s="34" t="s">
        <v>1666</v>
      </c>
    </row>
    <row r="1269" ht="15.75" customHeight="1">
      <c r="A1269" s="15">
        <v>1273.0</v>
      </c>
      <c r="B1269" s="556" t="s">
        <v>4787</v>
      </c>
      <c r="C1269" s="285">
        <v>2016.0</v>
      </c>
      <c r="D1269" s="165" t="s">
        <v>4370</v>
      </c>
      <c r="E1269" s="57" t="s">
        <v>624</v>
      </c>
      <c r="F1269" s="478">
        <v>0.3958333333333333</v>
      </c>
      <c r="G1269" s="59" t="s">
        <v>7722</v>
      </c>
      <c r="H1269" s="34" t="s">
        <v>7723</v>
      </c>
      <c r="I1269" s="34" t="s">
        <v>7724</v>
      </c>
    </row>
    <row r="1270" ht="15.75" customHeight="1">
      <c r="A1270" s="15">
        <v>1274.0</v>
      </c>
      <c r="B1270" s="556" t="s">
        <v>4787</v>
      </c>
      <c r="C1270" s="285">
        <v>2016.0</v>
      </c>
      <c r="D1270" s="70" t="s">
        <v>4370</v>
      </c>
      <c r="E1270" s="57" t="s">
        <v>5894</v>
      </c>
      <c r="F1270" s="478">
        <v>0.3958333333333333</v>
      </c>
      <c r="G1270" s="59" t="s">
        <v>7726</v>
      </c>
      <c r="H1270" s="34" t="s">
        <v>7543</v>
      </c>
      <c r="I1270" s="34" t="s">
        <v>7544</v>
      </c>
    </row>
    <row r="1271" ht="15.75" customHeight="1">
      <c r="A1271" s="15">
        <v>1275.0</v>
      </c>
      <c r="B1271" s="556" t="s">
        <v>4787</v>
      </c>
      <c r="C1271" s="285">
        <v>2016.0</v>
      </c>
      <c r="D1271" s="70" t="s">
        <v>4370</v>
      </c>
      <c r="E1271" s="57" t="s">
        <v>1087</v>
      </c>
      <c r="F1271" s="478">
        <v>0.6458333333333334</v>
      </c>
      <c r="G1271" s="75" t="s">
        <v>7728</v>
      </c>
      <c r="H1271" s="34" t="s">
        <v>3435</v>
      </c>
      <c r="I1271" s="34" t="s">
        <v>3438</v>
      </c>
    </row>
    <row r="1272" ht="15.75" customHeight="1">
      <c r="A1272" s="15">
        <v>1276.0</v>
      </c>
      <c r="B1272" s="556" t="s">
        <v>4787</v>
      </c>
      <c r="C1272" s="285">
        <v>2016.0</v>
      </c>
      <c r="D1272" s="70" t="s">
        <v>4370</v>
      </c>
      <c r="E1272" s="57" t="s">
        <v>3300</v>
      </c>
      <c r="F1272" s="478">
        <v>0.3958333333333333</v>
      </c>
      <c r="G1272" s="59" t="s">
        <v>7730</v>
      </c>
      <c r="H1272" s="34" t="s">
        <v>345</v>
      </c>
      <c r="I1272" s="34" t="s">
        <v>1692</v>
      </c>
    </row>
    <row r="1273" ht="15.75" customHeight="1">
      <c r="A1273" s="15">
        <v>1277.0</v>
      </c>
      <c r="B1273" s="559" t="s">
        <v>4787</v>
      </c>
      <c r="C1273" s="560">
        <v>2016.0</v>
      </c>
      <c r="D1273" s="70" t="s">
        <v>4370</v>
      </c>
      <c r="E1273" s="561">
        <v>42527.0</v>
      </c>
      <c r="F1273" s="562">
        <v>0.7395833333333334</v>
      </c>
      <c r="G1273" s="318" t="s">
        <v>7737</v>
      </c>
      <c r="H1273" s="563" t="s">
        <v>1638</v>
      </c>
      <c r="I1273" s="563" t="s">
        <v>1618</v>
      </c>
    </row>
    <row r="1274" ht="15.75" customHeight="1">
      <c r="A1274" s="15">
        <v>1278.0</v>
      </c>
      <c r="B1274" s="559" t="s">
        <v>4787</v>
      </c>
      <c r="C1274" s="560">
        <v>2016.0</v>
      </c>
      <c r="D1274" s="70" t="s">
        <v>4370</v>
      </c>
      <c r="E1274" s="561">
        <v>42527.0</v>
      </c>
      <c r="F1274" s="562">
        <v>0.7430555555555556</v>
      </c>
      <c r="G1274" s="322" t="s">
        <v>7740</v>
      </c>
      <c r="H1274" s="563" t="s">
        <v>1638</v>
      </c>
      <c r="I1274" s="563" t="s">
        <v>1618</v>
      </c>
    </row>
    <row r="1275" ht="15.75" customHeight="1">
      <c r="A1275" s="15">
        <v>1279.0</v>
      </c>
      <c r="B1275" s="559" t="s">
        <v>4787</v>
      </c>
      <c r="C1275" s="560">
        <v>2016.0</v>
      </c>
      <c r="D1275" s="70" t="s">
        <v>4370</v>
      </c>
      <c r="E1275" s="561">
        <v>42619.0</v>
      </c>
      <c r="F1275" s="562">
        <v>0.5833333333333334</v>
      </c>
      <c r="G1275" s="318" t="s">
        <v>7742</v>
      </c>
      <c r="H1275" s="563" t="s">
        <v>7743</v>
      </c>
      <c r="I1275" s="563" t="s">
        <v>7744</v>
      </c>
    </row>
    <row r="1276" ht="15.75" customHeight="1">
      <c r="A1276" s="15">
        <v>1280.0</v>
      </c>
      <c r="B1276" s="559" t="s">
        <v>4787</v>
      </c>
      <c r="C1276" s="560">
        <v>2016.0</v>
      </c>
      <c r="D1276" s="115" t="s">
        <v>4370</v>
      </c>
      <c r="E1276" s="561" t="s">
        <v>2944</v>
      </c>
      <c r="F1276" s="562">
        <v>0.6458333333333334</v>
      </c>
      <c r="G1276" s="318" t="s">
        <v>7746</v>
      </c>
      <c r="H1276" s="563" t="s">
        <v>7747</v>
      </c>
      <c r="I1276" s="563" t="s">
        <v>7748</v>
      </c>
    </row>
    <row r="1277" ht="15.75" customHeight="1">
      <c r="A1277" s="15">
        <v>1281.0</v>
      </c>
      <c r="B1277" s="559" t="s">
        <v>4787</v>
      </c>
      <c r="C1277" s="560">
        <v>2016.0</v>
      </c>
      <c r="D1277" s="165" t="s">
        <v>4370</v>
      </c>
      <c r="E1277" s="561" t="s">
        <v>710</v>
      </c>
      <c r="F1277" s="562">
        <v>0.6388888888888888</v>
      </c>
      <c r="G1277" s="318" t="s">
        <v>7750</v>
      </c>
      <c r="H1277" s="563" t="s">
        <v>7752</v>
      </c>
      <c r="I1277" s="563" t="s">
        <v>7753</v>
      </c>
    </row>
    <row r="1278" ht="15.75" customHeight="1">
      <c r="A1278" s="15">
        <v>1282.0</v>
      </c>
      <c r="B1278" s="559" t="s">
        <v>4787</v>
      </c>
      <c r="C1278" s="560">
        <v>2016.0</v>
      </c>
      <c r="D1278" s="70" t="s">
        <v>4370</v>
      </c>
      <c r="E1278" s="561">
        <v>42407.0</v>
      </c>
      <c r="F1278" s="562">
        <v>0.7291666666666666</v>
      </c>
      <c r="G1278" s="318" t="s">
        <v>7754</v>
      </c>
      <c r="H1278" s="563" t="s">
        <v>7755</v>
      </c>
      <c r="I1278" s="563" t="s">
        <v>7756</v>
      </c>
    </row>
    <row r="1279" ht="15.75" customHeight="1">
      <c r="A1279" s="15">
        <v>1283.0</v>
      </c>
      <c r="B1279" s="556" t="s">
        <v>4787</v>
      </c>
      <c r="C1279" s="285">
        <v>2016.0</v>
      </c>
      <c r="D1279" s="70" t="s">
        <v>4370</v>
      </c>
      <c r="E1279" s="57" t="s">
        <v>1467</v>
      </c>
      <c r="F1279" s="478">
        <v>0.7083333333333334</v>
      </c>
      <c r="G1279" s="75" t="s">
        <v>7758</v>
      </c>
      <c r="H1279" s="34" t="s">
        <v>7759</v>
      </c>
      <c r="I1279" s="34" t="s">
        <v>7760</v>
      </c>
    </row>
    <row r="1280" ht="15.75" customHeight="1">
      <c r="A1280" s="15">
        <v>1284.0</v>
      </c>
      <c r="B1280" s="556" t="s">
        <v>4787</v>
      </c>
      <c r="C1280" s="285">
        <v>2016.0</v>
      </c>
      <c r="D1280" s="70" t="s">
        <v>4370</v>
      </c>
      <c r="E1280" s="57" t="s">
        <v>1827</v>
      </c>
      <c r="F1280" s="478">
        <v>0.625</v>
      </c>
      <c r="G1280" s="59" t="s">
        <v>7761</v>
      </c>
      <c r="H1280" s="34" t="s">
        <v>1475</v>
      </c>
      <c r="I1280" s="34" t="s">
        <v>7763</v>
      </c>
    </row>
    <row r="1281" ht="15.75" customHeight="1">
      <c r="A1281" s="15">
        <v>1285.0</v>
      </c>
      <c r="B1281" s="556" t="s">
        <v>4787</v>
      </c>
      <c r="C1281" s="285">
        <v>2016.0</v>
      </c>
      <c r="D1281" s="70" t="s">
        <v>4370</v>
      </c>
      <c r="E1281" s="57">
        <v>42468.0</v>
      </c>
      <c r="F1281" s="478">
        <v>0.1875</v>
      </c>
      <c r="G1281" s="59" t="s">
        <v>7764</v>
      </c>
      <c r="H1281" s="34" t="s">
        <v>7766</v>
      </c>
      <c r="I1281" s="34" t="s">
        <v>7767</v>
      </c>
    </row>
    <row r="1282" ht="15.75" customHeight="1">
      <c r="A1282" s="15">
        <v>1286.0</v>
      </c>
      <c r="B1282" s="556" t="s">
        <v>4787</v>
      </c>
      <c r="C1282" s="285">
        <v>2016.0</v>
      </c>
      <c r="D1282" s="70" t="s">
        <v>4370</v>
      </c>
      <c r="E1282" s="57">
        <v>42621.0</v>
      </c>
      <c r="F1282" s="478">
        <v>0.4583333333333333</v>
      </c>
      <c r="G1282" s="59" t="s">
        <v>7768</v>
      </c>
      <c r="H1282" s="34" t="s">
        <v>7770</v>
      </c>
      <c r="I1282" s="34" t="s">
        <v>7771</v>
      </c>
    </row>
    <row r="1283" ht="15.75" customHeight="1">
      <c r="A1283" s="15">
        <v>1287.0</v>
      </c>
      <c r="B1283" s="556" t="s">
        <v>4787</v>
      </c>
      <c r="C1283" s="285">
        <v>2016.0</v>
      </c>
      <c r="D1283" s="70" t="s">
        <v>4370</v>
      </c>
      <c r="E1283" s="57" t="s">
        <v>2515</v>
      </c>
      <c r="F1283" s="478">
        <v>0.4166666666666667</v>
      </c>
      <c r="G1283" s="75" t="s">
        <v>7772</v>
      </c>
      <c r="H1283" s="34" t="s">
        <v>7773</v>
      </c>
      <c r="I1283" s="34" t="s">
        <v>7774</v>
      </c>
    </row>
    <row r="1284" ht="15.75" customHeight="1">
      <c r="A1284" s="15">
        <v>1288.0</v>
      </c>
      <c r="B1284" s="556" t="s">
        <v>4787</v>
      </c>
      <c r="C1284" s="285">
        <v>2016.0</v>
      </c>
      <c r="D1284" s="115" t="s">
        <v>4370</v>
      </c>
      <c r="E1284" s="57" t="s">
        <v>4933</v>
      </c>
      <c r="F1284" s="478">
        <v>0.4166666666666667</v>
      </c>
      <c r="G1284" s="59" t="s">
        <v>7776</v>
      </c>
      <c r="H1284" s="34" t="s">
        <v>7777</v>
      </c>
      <c r="I1284" s="34" t="s">
        <v>7778</v>
      </c>
    </row>
    <row r="1285" ht="15.75" customHeight="1">
      <c r="A1285" s="15">
        <v>1289.0</v>
      </c>
      <c r="B1285" s="556" t="s">
        <v>4787</v>
      </c>
      <c r="C1285" s="285">
        <v>2016.0</v>
      </c>
      <c r="D1285" s="165" t="s">
        <v>4370</v>
      </c>
      <c r="E1285" s="57" t="s">
        <v>4933</v>
      </c>
      <c r="F1285" s="478">
        <v>0.4791666666666667</v>
      </c>
      <c r="G1285" s="59" t="s">
        <v>7780</v>
      </c>
      <c r="H1285" s="34" t="s">
        <v>7781</v>
      </c>
      <c r="I1285" s="34" t="s">
        <v>7782</v>
      </c>
    </row>
    <row r="1286" ht="15.75" customHeight="1">
      <c r="A1286" s="15">
        <v>1290.0</v>
      </c>
      <c r="B1286" s="556" t="s">
        <v>4787</v>
      </c>
      <c r="C1286" s="285">
        <v>2016.0</v>
      </c>
      <c r="D1286" s="70" t="s">
        <v>4370</v>
      </c>
      <c r="E1286" s="57" t="s">
        <v>1261</v>
      </c>
      <c r="F1286" s="478">
        <v>0.8194444444444444</v>
      </c>
      <c r="G1286" s="59" t="s">
        <v>7784</v>
      </c>
      <c r="H1286" s="34" t="s">
        <v>7785</v>
      </c>
      <c r="I1286" s="34" t="s">
        <v>7786</v>
      </c>
    </row>
    <row r="1287" ht="15.75" customHeight="1">
      <c r="A1287" s="15">
        <v>1291.0</v>
      </c>
      <c r="B1287" s="556" t="s">
        <v>4787</v>
      </c>
      <c r="C1287" s="285">
        <v>2016.0</v>
      </c>
      <c r="D1287" s="70" t="s">
        <v>4370</v>
      </c>
      <c r="E1287" s="57" t="s">
        <v>2018</v>
      </c>
      <c r="F1287" s="478">
        <v>0.5</v>
      </c>
      <c r="G1287" s="75" t="s">
        <v>7788</v>
      </c>
      <c r="H1287" s="34" t="s">
        <v>7789</v>
      </c>
      <c r="I1287" s="34" t="s">
        <v>7790</v>
      </c>
    </row>
    <row r="1288" ht="15.75" customHeight="1">
      <c r="A1288" s="15">
        <v>1292.0</v>
      </c>
      <c r="B1288" s="556" t="s">
        <v>4787</v>
      </c>
      <c r="C1288" s="285">
        <v>2016.0</v>
      </c>
      <c r="D1288" s="70" t="s">
        <v>4370</v>
      </c>
      <c r="E1288" s="57">
        <v>42530.0</v>
      </c>
      <c r="F1288" s="478">
        <v>0.625</v>
      </c>
      <c r="G1288" s="59" t="s">
        <v>7792</v>
      </c>
      <c r="H1288" s="34" t="s">
        <v>7793</v>
      </c>
      <c r="I1288" s="34" t="s">
        <v>7794</v>
      </c>
    </row>
    <row r="1289" ht="15.75" customHeight="1">
      <c r="A1289" s="15">
        <v>1293.0</v>
      </c>
      <c r="B1289" s="556" t="s">
        <v>4787</v>
      </c>
      <c r="C1289" s="285">
        <v>2016.0</v>
      </c>
      <c r="D1289" s="70" t="s">
        <v>4370</v>
      </c>
      <c r="E1289" s="57">
        <v>42557.0</v>
      </c>
      <c r="F1289" s="478">
        <v>0.5</v>
      </c>
      <c r="G1289" s="59" t="s">
        <v>7795</v>
      </c>
      <c r="H1289" s="34" t="s">
        <v>1633</v>
      </c>
      <c r="I1289" s="34" t="s">
        <v>7796</v>
      </c>
    </row>
    <row r="1290" ht="15.75" customHeight="1">
      <c r="A1290" s="15">
        <v>1294.0</v>
      </c>
      <c r="B1290" s="556" t="s">
        <v>4787</v>
      </c>
      <c r="C1290" s="285">
        <v>2016.0</v>
      </c>
      <c r="D1290" s="70" t="s">
        <v>4370</v>
      </c>
      <c r="E1290" s="57">
        <v>42652.0</v>
      </c>
      <c r="F1290" s="478">
        <v>0.5</v>
      </c>
      <c r="G1290" s="59" t="s">
        <v>7798</v>
      </c>
      <c r="H1290" s="34" t="s">
        <v>3273</v>
      </c>
      <c r="I1290" s="34" t="s">
        <v>3274</v>
      </c>
    </row>
    <row r="1291" ht="15.75" customHeight="1">
      <c r="A1291" s="15">
        <v>1295.0</v>
      </c>
      <c r="B1291" s="556" t="s">
        <v>4787</v>
      </c>
      <c r="C1291" s="285">
        <v>2016.0</v>
      </c>
      <c r="D1291" s="70" t="s">
        <v>4370</v>
      </c>
      <c r="E1291" s="57">
        <v>42470.0</v>
      </c>
      <c r="F1291" s="478">
        <v>0.4375</v>
      </c>
      <c r="G1291" s="59" t="s">
        <v>7800</v>
      </c>
      <c r="H1291" s="34" t="s">
        <v>7801</v>
      </c>
      <c r="I1291" s="34" t="s">
        <v>7803</v>
      </c>
    </row>
    <row r="1292" ht="15.75" customHeight="1">
      <c r="A1292" s="15">
        <v>1296.0</v>
      </c>
      <c r="B1292" s="556" t="s">
        <v>4787</v>
      </c>
      <c r="C1292" s="285">
        <v>2016.0</v>
      </c>
      <c r="D1292" s="115" t="s">
        <v>4370</v>
      </c>
      <c r="E1292" s="57">
        <v>42470.0</v>
      </c>
      <c r="F1292" s="478">
        <v>0.6458333333333334</v>
      </c>
      <c r="G1292" s="59" t="s">
        <v>7804</v>
      </c>
      <c r="H1292" s="34" t="s">
        <v>7806</v>
      </c>
      <c r="I1292" s="34" t="s">
        <v>7807</v>
      </c>
    </row>
    <row r="1293" ht="15.75" customHeight="1">
      <c r="A1293" s="15">
        <v>1297.0</v>
      </c>
      <c r="B1293" s="556" t="s">
        <v>4787</v>
      </c>
      <c r="C1293" s="285">
        <v>2016.0</v>
      </c>
      <c r="D1293" s="165" t="s">
        <v>4370</v>
      </c>
      <c r="E1293" s="57">
        <v>42561.0</v>
      </c>
      <c r="F1293" s="478">
        <v>0.6458333333333334</v>
      </c>
      <c r="G1293" s="59" t="s">
        <v>7809</v>
      </c>
      <c r="H1293" s="34" t="s">
        <v>7810</v>
      </c>
      <c r="I1293" s="34" t="s">
        <v>7811</v>
      </c>
    </row>
    <row r="1294" ht="15.75" customHeight="1">
      <c r="A1294" s="15">
        <v>1298.0</v>
      </c>
      <c r="B1294" s="556" t="s">
        <v>4787</v>
      </c>
      <c r="C1294" s="285">
        <v>2016.0</v>
      </c>
      <c r="D1294" s="70" t="s">
        <v>4370</v>
      </c>
      <c r="E1294" s="57">
        <v>42592.0</v>
      </c>
      <c r="F1294" s="478">
        <v>0.5416666666666666</v>
      </c>
      <c r="G1294" s="59" t="s">
        <v>7813</v>
      </c>
      <c r="H1294" s="34" t="s">
        <v>7814</v>
      </c>
      <c r="I1294" s="34" t="s">
        <v>7815</v>
      </c>
    </row>
    <row r="1295" ht="15.75" customHeight="1">
      <c r="A1295" s="15">
        <v>1299.0</v>
      </c>
      <c r="B1295" s="556" t="s">
        <v>4787</v>
      </c>
      <c r="C1295" s="285">
        <v>2016.0</v>
      </c>
      <c r="D1295" s="70" t="s">
        <v>4370</v>
      </c>
      <c r="E1295" s="57" t="s">
        <v>988</v>
      </c>
      <c r="F1295" s="478">
        <v>0.625</v>
      </c>
      <c r="G1295" s="59" t="s">
        <v>7817</v>
      </c>
      <c r="H1295" s="21" t="s">
        <v>7818</v>
      </c>
      <c r="I1295" s="21" t="s">
        <v>7819</v>
      </c>
    </row>
    <row r="1296" ht="15.75" customHeight="1">
      <c r="A1296" s="15">
        <v>1300.0</v>
      </c>
      <c r="B1296" s="556" t="s">
        <v>4787</v>
      </c>
      <c r="C1296" s="285">
        <v>2016.0</v>
      </c>
      <c r="D1296" s="70" t="s">
        <v>4370</v>
      </c>
      <c r="E1296" s="57">
        <v>42440.0</v>
      </c>
      <c r="F1296" s="478">
        <v>0.5625</v>
      </c>
      <c r="G1296" s="59" t="s">
        <v>7821</v>
      </c>
      <c r="H1296" s="34" t="s">
        <v>7822</v>
      </c>
      <c r="I1296" s="34" t="s">
        <v>7824</v>
      </c>
    </row>
    <row r="1297" ht="15.75" customHeight="1">
      <c r="A1297" s="15">
        <v>1301.0</v>
      </c>
      <c r="B1297" s="556" t="s">
        <v>4787</v>
      </c>
      <c r="C1297" s="285">
        <v>2016.0</v>
      </c>
      <c r="D1297" s="70" t="s">
        <v>4370</v>
      </c>
      <c r="E1297" s="57" t="s">
        <v>2982</v>
      </c>
      <c r="F1297" s="478">
        <v>0.7291666666666666</v>
      </c>
      <c r="G1297" s="59" t="s">
        <v>7825</v>
      </c>
      <c r="H1297" s="34" t="s">
        <v>7822</v>
      </c>
      <c r="I1297" s="34" t="s">
        <v>7824</v>
      </c>
    </row>
    <row r="1298" ht="15.75" customHeight="1">
      <c r="A1298" s="15">
        <v>1302.0</v>
      </c>
      <c r="B1298" s="556" t="s">
        <v>4787</v>
      </c>
      <c r="C1298" s="285">
        <v>2016.0</v>
      </c>
      <c r="D1298" s="70" t="s">
        <v>4370</v>
      </c>
      <c r="E1298" s="57" t="s">
        <v>2985</v>
      </c>
      <c r="F1298" s="478">
        <v>0.6666666666666666</v>
      </c>
      <c r="G1298" s="59" t="s">
        <v>7827</v>
      </c>
      <c r="H1298" s="34" t="s">
        <v>7822</v>
      </c>
      <c r="I1298" s="34" t="s">
        <v>7824</v>
      </c>
    </row>
    <row r="1299" ht="15.75" customHeight="1">
      <c r="A1299" s="15">
        <v>1303.0</v>
      </c>
      <c r="B1299" s="556" t="s">
        <v>4787</v>
      </c>
      <c r="C1299" s="285">
        <v>2016.0</v>
      </c>
      <c r="D1299" s="70" t="s">
        <v>4370</v>
      </c>
      <c r="E1299" s="57" t="s">
        <v>1745</v>
      </c>
      <c r="F1299" s="478">
        <v>0.71875</v>
      </c>
      <c r="G1299" s="59" t="s">
        <v>7829</v>
      </c>
      <c r="H1299" s="34" t="s">
        <v>3448</v>
      </c>
      <c r="I1299" s="34" t="s">
        <v>7831</v>
      </c>
    </row>
    <row r="1300" ht="15.75" customHeight="1">
      <c r="A1300" s="15">
        <v>1304.0</v>
      </c>
      <c r="B1300" s="556" t="s">
        <v>4787</v>
      </c>
      <c r="C1300" s="285">
        <v>2016.0</v>
      </c>
      <c r="D1300" s="115" t="s">
        <v>4370</v>
      </c>
      <c r="E1300" s="57" t="s">
        <v>2037</v>
      </c>
      <c r="F1300" s="478">
        <v>0.6736111111111112</v>
      </c>
      <c r="G1300" s="59" t="s">
        <v>7832</v>
      </c>
      <c r="H1300" s="34" t="s">
        <v>7833</v>
      </c>
      <c r="I1300" s="34" t="s">
        <v>7835</v>
      </c>
    </row>
    <row r="1301" ht="15.75" customHeight="1">
      <c r="A1301" s="15">
        <v>1305.0</v>
      </c>
      <c r="B1301" s="556" t="s">
        <v>4787</v>
      </c>
      <c r="C1301" s="285">
        <v>2016.0</v>
      </c>
      <c r="D1301" s="165" t="s">
        <v>4370</v>
      </c>
      <c r="E1301" s="57" t="s">
        <v>3316</v>
      </c>
      <c r="F1301" s="478">
        <v>0.5416666666666666</v>
      </c>
      <c r="G1301" s="59" t="s">
        <v>7836</v>
      </c>
      <c r="H1301" s="165" t="s">
        <v>7837</v>
      </c>
      <c r="I1301" s="165" t="s">
        <v>7839</v>
      </c>
    </row>
    <row r="1302" ht="15.75" customHeight="1">
      <c r="A1302" s="15">
        <v>1306.0</v>
      </c>
      <c r="B1302" s="556" t="s">
        <v>4787</v>
      </c>
      <c r="C1302" s="285">
        <v>2016.0</v>
      </c>
      <c r="D1302" s="70" t="s">
        <v>4370</v>
      </c>
      <c r="E1302" s="57">
        <v>42502.0</v>
      </c>
      <c r="F1302" s="478">
        <v>0.5625</v>
      </c>
      <c r="G1302" s="75" t="s">
        <v>7840</v>
      </c>
      <c r="H1302" s="34" t="s">
        <v>7841</v>
      </c>
      <c r="I1302" s="34" t="s">
        <v>7843</v>
      </c>
    </row>
    <row r="1303" ht="15.75" customHeight="1">
      <c r="A1303" s="15">
        <v>1307.0</v>
      </c>
      <c r="B1303" s="556" t="s">
        <v>4787</v>
      </c>
      <c r="C1303" s="285">
        <v>2016.0</v>
      </c>
      <c r="D1303" s="70" t="s">
        <v>4370</v>
      </c>
      <c r="E1303" s="57" t="s">
        <v>6001</v>
      </c>
      <c r="F1303" s="478">
        <v>0.5833333333333334</v>
      </c>
      <c r="G1303" s="59" t="s">
        <v>7844</v>
      </c>
      <c r="H1303" s="34" t="s">
        <v>3268</v>
      </c>
      <c r="I1303" s="34" t="s">
        <v>3269</v>
      </c>
    </row>
    <row r="1304" ht="15.75" customHeight="1">
      <c r="A1304" s="15">
        <v>1308.0</v>
      </c>
      <c r="B1304" s="556" t="s">
        <v>4787</v>
      </c>
      <c r="C1304" s="285">
        <v>2016.0</v>
      </c>
      <c r="D1304" s="70" t="s">
        <v>4370</v>
      </c>
      <c r="E1304" s="57" t="s">
        <v>381</v>
      </c>
      <c r="F1304" s="478">
        <v>0.5625</v>
      </c>
      <c r="G1304" s="59" t="s">
        <v>7846</v>
      </c>
      <c r="H1304" s="21" t="s">
        <v>7847</v>
      </c>
      <c r="I1304" s="21" t="s">
        <v>7849</v>
      </c>
    </row>
    <row r="1305" ht="15.75" customHeight="1">
      <c r="A1305" s="15">
        <v>1309.0</v>
      </c>
      <c r="B1305" s="556" t="s">
        <v>4787</v>
      </c>
      <c r="C1305" s="285">
        <v>2016.0</v>
      </c>
      <c r="D1305" s="70" t="s">
        <v>4370</v>
      </c>
      <c r="E1305" s="57" t="s">
        <v>2057</v>
      </c>
      <c r="F1305" s="478">
        <v>0.53125</v>
      </c>
      <c r="G1305" s="59" t="s">
        <v>7850</v>
      </c>
      <c r="H1305" s="34" t="s">
        <v>7851</v>
      </c>
      <c r="I1305" s="34" t="s">
        <v>7852</v>
      </c>
    </row>
    <row r="1306" ht="15.75" customHeight="1">
      <c r="A1306" s="15">
        <v>1310.0</v>
      </c>
      <c r="B1306" s="556" t="s">
        <v>4787</v>
      </c>
      <c r="C1306" s="285">
        <v>2016.0</v>
      </c>
      <c r="D1306" s="70" t="s">
        <v>4370</v>
      </c>
      <c r="E1306" s="57" t="s">
        <v>689</v>
      </c>
      <c r="F1306" s="478">
        <v>0.53125</v>
      </c>
      <c r="G1306" s="59" t="s">
        <v>7854</v>
      </c>
      <c r="H1306" s="21" t="s">
        <v>7847</v>
      </c>
      <c r="I1306" s="21" t="s">
        <v>7849</v>
      </c>
    </row>
    <row r="1307" ht="15.75" customHeight="1">
      <c r="A1307" s="15">
        <v>1311.0</v>
      </c>
      <c r="B1307" s="556" t="s">
        <v>4787</v>
      </c>
      <c r="C1307" s="285">
        <v>2016.0</v>
      </c>
      <c r="D1307" s="70" t="s">
        <v>4370</v>
      </c>
      <c r="E1307" s="57" t="s">
        <v>2057</v>
      </c>
      <c r="F1307" s="478">
        <v>0.7708333333333334</v>
      </c>
      <c r="G1307" s="59" t="s">
        <v>7856</v>
      </c>
      <c r="H1307" s="34" t="s">
        <v>7857</v>
      </c>
      <c r="I1307" s="34" t="s">
        <v>7858</v>
      </c>
    </row>
    <row r="1308" ht="15.75" customHeight="1">
      <c r="A1308" s="15">
        <v>1312.0</v>
      </c>
      <c r="B1308" s="556" t="s">
        <v>4787</v>
      </c>
      <c r="C1308" s="285">
        <v>2016.0</v>
      </c>
      <c r="D1308" s="115" t="s">
        <v>4370</v>
      </c>
      <c r="E1308" s="57" t="s">
        <v>997</v>
      </c>
      <c r="F1308" s="478">
        <v>0.4583333333333333</v>
      </c>
      <c r="G1308" s="59" t="s">
        <v>7860</v>
      </c>
      <c r="H1308" s="34" t="s">
        <v>7861</v>
      </c>
      <c r="I1308" s="34" t="s">
        <v>7862</v>
      </c>
    </row>
    <row r="1309" ht="15.75" customHeight="1">
      <c r="A1309" s="15">
        <v>1313.0</v>
      </c>
      <c r="B1309" s="556" t="s">
        <v>4787</v>
      </c>
      <c r="C1309" s="285">
        <v>2016.0</v>
      </c>
      <c r="D1309" s="165" t="s">
        <v>4370</v>
      </c>
      <c r="E1309" s="57" t="s">
        <v>7038</v>
      </c>
      <c r="F1309" s="478">
        <v>0.625</v>
      </c>
      <c r="G1309" s="59" t="s">
        <v>7863</v>
      </c>
      <c r="H1309" s="34" t="s">
        <v>7865</v>
      </c>
      <c r="I1309" s="34" t="s">
        <v>7866</v>
      </c>
    </row>
    <row r="1310" ht="15.75" customHeight="1">
      <c r="A1310" s="15">
        <v>1314.0</v>
      </c>
      <c r="B1310" s="556" t="s">
        <v>4787</v>
      </c>
      <c r="C1310" s="285">
        <v>2016.0</v>
      </c>
      <c r="D1310" s="70" t="s">
        <v>4370</v>
      </c>
      <c r="E1310" s="57">
        <v>42552.0</v>
      </c>
      <c r="F1310" s="478">
        <v>0.4270833333333333</v>
      </c>
      <c r="G1310" s="59" t="s">
        <v>7868</v>
      </c>
      <c r="H1310" s="34" t="s">
        <v>7869</v>
      </c>
      <c r="I1310" s="34" t="s">
        <v>7870</v>
      </c>
    </row>
    <row r="1311" ht="15.75" customHeight="1">
      <c r="A1311" s="15">
        <v>1315.0</v>
      </c>
      <c r="B1311" s="556" t="s">
        <v>4787</v>
      </c>
      <c r="C1311" s="285">
        <v>2016.0</v>
      </c>
      <c r="D1311" s="70" t="s">
        <v>4370</v>
      </c>
      <c r="E1311" s="57">
        <v>42706.0</v>
      </c>
      <c r="F1311" s="478">
        <v>0.4583333333333333</v>
      </c>
      <c r="G1311" s="59" t="s">
        <v>7871</v>
      </c>
      <c r="H1311" s="34" t="s">
        <v>6930</v>
      </c>
      <c r="I1311" s="34" t="s">
        <v>6931</v>
      </c>
    </row>
    <row r="1312" ht="15.75" customHeight="1">
      <c r="A1312" s="15">
        <v>1316.0</v>
      </c>
      <c r="B1312" s="556" t="s">
        <v>4787</v>
      </c>
      <c r="C1312" s="285">
        <v>2016.0</v>
      </c>
      <c r="D1312" s="70" t="s">
        <v>4370</v>
      </c>
      <c r="E1312" s="57" t="s">
        <v>2924</v>
      </c>
      <c r="F1312" s="478">
        <v>0.8333333333333334</v>
      </c>
      <c r="G1312" s="59" t="s">
        <v>7873</v>
      </c>
      <c r="H1312" s="34" t="s">
        <v>7874</v>
      </c>
      <c r="I1312" s="34" t="s">
        <v>7875</v>
      </c>
    </row>
    <row r="1313" ht="15.75" customHeight="1">
      <c r="A1313" s="15">
        <v>1317.0</v>
      </c>
      <c r="B1313" s="556" t="s">
        <v>4787</v>
      </c>
      <c r="C1313" s="285">
        <v>2016.0</v>
      </c>
      <c r="D1313" s="70" t="s">
        <v>4370</v>
      </c>
      <c r="E1313" s="57" t="s">
        <v>2478</v>
      </c>
      <c r="F1313" s="478">
        <v>0.6875</v>
      </c>
      <c r="G1313" s="59" t="s">
        <v>7878</v>
      </c>
      <c r="H1313" s="34" t="s">
        <v>7879</v>
      </c>
      <c r="I1313" s="34" t="s">
        <v>7881</v>
      </c>
    </row>
    <row r="1314" ht="15.75" customHeight="1">
      <c r="A1314" s="15">
        <v>1318.0</v>
      </c>
      <c r="B1314" s="556" t="s">
        <v>4787</v>
      </c>
      <c r="C1314" s="285">
        <v>2016.0</v>
      </c>
      <c r="D1314" s="70" t="s">
        <v>4370</v>
      </c>
      <c r="E1314" s="57" t="s">
        <v>3110</v>
      </c>
      <c r="F1314" s="478">
        <v>0.3958333333333333</v>
      </c>
      <c r="G1314" s="59" t="s">
        <v>7883</v>
      </c>
      <c r="H1314" s="34" t="s">
        <v>7884</v>
      </c>
      <c r="I1314" s="34" t="s">
        <v>7885</v>
      </c>
    </row>
    <row r="1315" ht="15.75" customHeight="1">
      <c r="A1315" s="15">
        <v>1319.0</v>
      </c>
      <c r="B1315" s="556" t="s">
        <v>4787</v>
      </c>
      <c r="C1315" s="285">
        <v>2016.0</v>
      </c>
      <c r="D1315" s="70" t="s">
        <v>4370</v>
      </c>
      <c r="E1315" s="57" t="s">
        <v>357</v>
      </c>
      <c r="F1315" s="478">
        <v>0.4375</v>
      </c>
      <c r="G1315" s="59" t="s">
        <v>7887</v>
      </c>
      <c r="H1315" s="34" t="s">
        <v>7888</v>
      </c>
      <c r="I1315" s="34" t="s">
        <v>7889</v>
      </c>
    </row>
    <row r="1316" ht="15.75" customHeight="1">
      <c r="A1316" s="15">
        <v>1320.0</v>
      </c>
      <c r="B1316" s="556" t="s">
        <v>4787</v>
      </c>
      <c r="C1316" s="285">
        <v>2016.0</v>
      </c>
      <c r="D1316" s="115" t="s">
        <v>4370</v>
      </c>
      <c r="E1316" s="57" t="s">
        <v>4413</v>
      </c>
      <c r="F1316" s="478">
        <v>0.5</v>
      </c>
      <c r="G1316" s="59" t="s">
        <v>7891</v>
      </c>
      <c r="H1316" s="34" t="s">
        <v>1528</v>
      </c>
      <c r="I1316" s="34" t="s">
        <v>1529</v>
      </c>
    </row>
    <row r="1317" ht="15.75" customHeight="1">
      <c r="A1317" s="15">
        <v>1321.0</v>
      </c>
      <c r="B1317" s="556" t="s">
        <v>4787</v>
      </c>
      <c r="C1317" s="285">
        <v>2016.0</v>
      </c>
      <c r="D1317" s="165" t="s">
        <v>4370</v>
      </c>
      <c r="E1317" s="57" t="s">
        <v>7038</v>
      </c>
      <c r="F1317" s="478">
        <v>0.8125</v>
      </c>
      <c r="G1317" s="59" t="s">
        <v>7894</v>
      </c>
      <c r="H1317" s="34" t="s">
        <v>7895</v>
      </c>
      <c r="I1317" s="34" t="s">
        <v>7896</v>
      </c>
    </row>
    <row r="1318" ht="15.75" customHeight="1">
      <c r="A1318" s="15">
        <v>1322.0</v>
      </c>
      <c r="B1318" s="556" t="s">
        <v>4787</v>
      </c>
      <c r="C1318" s="285">
        <v>2017.0</v>
      </c>
      <c r="D1318" s="70" t="s">
        <v>4370</v>
      </c>
      <c r="E1318" s="57">
        <v>43009.0</v>
      </c>
      <c r="F1318" s="478">
        <v>0.6041666666666666</v>
      </c>
      <c r="G1318" s="59" t="s">
        <v>7898</v>
      </c>
      <c r="H1318" s="34" t="s">
        <v>7899</v>
      </c>
      <c r="I1318" s="34" t="s">
        <v>7900</v>
      </c>
    </row>
    <row r="1319" ht="15.75" customHeight="1">
      <c r="A1319" s="15">
        <v>1323.0</v>
      </c>
      <c r="B1319" s="556" t="s">
        <v>4787</v>
      </c>
      <c r="C1319" s="285">
        <v>2017.0</v>
      </c>
      <c r="D1319" s="70" t="s">
        <v>4370</v>
      </c>
      <c r="E1319" s="57" t="s">
        <v>416</v>
      </c>
      <c r="F1319" s="478">
        <v>0.6354166666666666</v>
      </c>
      <c r="G1319" s="59" t="s">
        <v>7902</v>
      </c>
      <c r="H1319" s="21" t="s">
        <v>7903</v>
      </c>
      <c r="I1319" s="21" t="s">
        <v>1626</v>
      </c>
    </row>
    <row r="1320" ht="15.75" customHeight="1">
      <c r="A1320" s="15">
        <v>1324.0</v>
      </c>
      <c r="B1320" s="556" t="s">
        <v>4787</v>
      </c>
      <c r="C1320" s="285">
        <v>2017.0</v>
      </c>
      <c r="D1320" s="70" t="s">
        <v>4370</v>
      </c>
      <c r="E1320" s="57" t="s">
        <v>3003</v>
      </c>
      <c r="F1320" s="478">
        <v>0.6944444444444444</v>
      </c>
      <c r="G1320" s="59" t="s">
        <v>7906</v>
      </c>
      <c r="H1320" s="34" t="s">
        <v>7907</v>
      </c>
      <c r="I1320" s="34" t="s">
        <v>7908</v>
      </c>
    </row>
    <row r="1321" ht="15.75" customHeight="1">
      <c r="A1321" s="15">
        <v>1325.0</v>
      </c>
      <c r="B1321" s="556" t="s">
        <v>4787</v>
      </c>
      <c r="C1321" s="285">
        <v>2017.0</v>
      </c>
      <c r="D1321" s="70" t="s">
        <v>4370</v>
      </c>
      <c r="E1321" s="57" t="s">
        <v>37</v>
      </c>
      <c r="F1321" s="478">
        <v>0.4583333333333333</v>
      </c>
      <c r="G1321" s="59" t="s">
        <v>7910</v>
      </c>
      <c r="H1321" s="34" t="s">
        <v>7911</v>
      </c>
      <c r="I1321" s="34" t="s">
        <v>7912</v>
      </c>
    </row>
    <row r="1322" ht="15.75" customHeight="1">
      <c r="A1322" s="15">
        <v>1326.0</v>
      </c>
      <c r="B1322" s="556" t="s">
        <v>4787</v>
      </c>
      <c r="C1322" s="285">
        <v>2017.0</v>
      </c>
      <c r="D1322" s="70" t="s">
        <v>4370</v>
      </c>
      <c r="E1322" s="57" t="s">
        <v>960</v>
      </c>
      <c r="F1322" s="478">
        <v>0.53125</v>
      </c>
      <c r="G1322" s="59" t="s">
        <v>7914</v>
      </c>
      <c r="H1322" s="34" t="s">
        <v>3268</v>
      </c>
      <c r="I1322" s="34" t="s">
        <v>3269</v>
      </c>
    </row>
    <row r="1323" ht="15.75" customHeight="1">
      <c r="A1323" s="15">
        <v>1327.0</v>
      </c>
      <c r="B1323" s="556" t="s">
        <v>4787</v>
      </c>
      <c r="C1323" s="285">
        <v>2017.0</v>
      </c>
      <c r="D1323" s="70" t="s">
        <v>4370</v>
      </c>
      <c r="E1323" s="57">
        <v>42768.0</v>
      </c>
      <c r="F1323" s="478">
        <v>0.5208333333333334</v>
      </c>
      <c r="G1323" s="59" t="s">
        <v>7915</v>
      </c>
      <c r="H1323" s="34" t="s">
        <v>7543</v>
      </c>
      <c r="I1323" s="34" t="s">
        <v>7544</v>
      </c>
    </row>
    <row r="1324" ht="15.75" customHeight="1">
      <c r="A1324" s="15">
        <v>1328.0</v>
      </c>
      <c r="B1324" s="556" t="s">
        <v>4787</v>
      </c>
      <c r="C1324" s="285">
        <v>2017.0</v>
      </c>
      <c r="D1324" s="115" t="s">
        <v>4370</v>
      </c>
      <c r="E1324" s="57">
        <v>42918.0</v>
      </c>
      <c r="F1324" s="478">
        <v>0.46875</v>
      </c>
      <c r="G1324" s="59" t="s">
        <v>7918</v>
      </c>
      <c r="H1324" s="34" t="s">
        <v>1628</v>
      </c>
      <c r="I1324" s="34" t="s">
        <v>420</v>
      </c>
    </row>
    <row r="1325" ht="15.75" customHeight="1">
      <c r="A1325" s="15">
        <v>1329.0</v>
      </c>
      <c r="B1325" s="556" t="s">
        <v>4787</v>
      </c>
      <c r="C1325" s="285">
        <v>2017.0</v>
      </c>
      <c r="D1325" s="165" t="s">
        <v>4370</v>
      </c>
      <c r="E1325" s="57">
        <v>43010.0</v>
      </c>
      <c r="F1325" s="478">
        <v>0.6979166666666666</v>
      </c>
      <c r="G1325" s="59" t="s">
        <v>7919</v>
      </c>
      <c r="H1325" s="34" t="s">
        <v>7743</v>
      </c>
      <c r="I1325" s="34" t="s">
        <v>7744</v>
      </c>
    </row>
    <row r="1326" ht="15.75" customHeight="1">
      <c r="A1326" s="15">
        <v>1330.0</v>
      </c>
      <c r="B1326" s="559" t="s">
        <v>4787</v>
      </c>
      <c r="C1326" s="560">
        <v>2017.0</v>
      </c>
      <c r="D1326" s="70" t="s">
        <v>4370</v>
      </c>
      <c r="E1326" s="561">
        <v>43041.0</v>
      </c>
      <c r="F1326" s="562">
        <v>0.4166666666666667</v>
      </c>
      <c r="G1326" s="318" t="s">
        <v>7920</v>
      </c>
      <c r="H1326" s="563" t="s">
        <v>1606</v>
      </c>
      <c r="I1326" s="563" t="s">
        <v>1607</v>
      </c>
    </row>
    <row r="1327" ht="15.75" customHeight="1">
      <c r="A1327" s="15">
        <v>1331.0</v>
      </c>
      <c r="B1327" s="559" t="s">
        <v>4787</v>
      </c>
      <c r="C1327" s="560">
        <v>2017.0</v>
      </c>
      <c r="D1327" s="70" t="s">
        <v>4370</v>
      </c>
      <c r="E1327" s="561" t="s">
        <v>3725</v>
      </c>
      <c r="F1327" s="562">
        <v>0.6458333333333334</v>
      </c>
      <c r="G1327" s="318" t="s">
        <v>7921</v>
      </c>
      <c r="H1327" s="563" t="s">
        <v>6942</v>
      </c>
      <c r="I1327" s="563" t="s">
        <v>7923</v>
      </c>
    </row>
    <row r="1328" ht="15.75" customHeight="1">
      <c r="A1328" s="15">
        <v>1332.0</v>
      </c>
      <c r="B1328" s="559" t="s">
        <v>4787</v>
      </c>
      <c r="C1328" s="560">
        <v>2017.0</v>
      </c>
      <c r="D1328" s="70" t="s">
        <v>4370</v>
      </c>
      <c r="E1328" s="561" t="s">
        <v>774</v>
      </c>
      <c r="F1328" s="562">
        <v>0.4166666666666667</v>
      </c>
      <c r="G1328" s="318" t="s">
        <v>7924</v>
      </c>
      <c r="H1328" s="563" t="s">
        <v>7837</v>
      </c>
      <c r="I1328" s="563" t="s">
        <v>7839</v>
      </c>
    </row>
    <row r="1329" ht="15.75" customHeight="1">
      <c r="A1329" s="15">
        <v>1333.0</v>
      </c>
      <c r="B1329" s="556" t="s">
        <v>4787</v>
      </c>
      <c r="C1329" s="285">
        <v>2017.0</v>
      </c>
      <c r="D1329" s="70" t="s">
        <v>4370</v>
      </c>
      <c r="E1329" s="57" t="s">
        <v>7926</v>
      </c>
      <c r="F1329" s="478">
        <v>0.625</v>
      </c>
      <c r="G1329" s="59" t="s">
        <v>7927</v>
      </c>
      <c r="H1329" s="34" t="s">
        <v>3473</v>
      </c>
      <c r="I1329" s="34" t="s">
        <v>7928</v>
      </c>
    </row>
    <row r="1330" ht="15.75" customHeight="1">
      <c r="A1330" s="15">
        <v>1334.0</v>
      </c>
      <c r="B1330" s="556" t="s">
        <v>4787</v>
      </c>
      <c r="C1330" s="285">
        <v>2017.0</v>
      </c>
      <c r="D1330" s="70" t="s">
        <v>4370</v>
      </c>
      <c r="E1330" s="57" t="s">
        <v>4919</v>
      </c>
      <c r="F1330" s="478">
        <v>0.40625</v>
      </c>
      <c r="G1330" s="59" t="s">
        <v>7930</v>
      </c>
      <c r="H1330" s="34" t="s">
        <v>7931</v>
      </c>
      <c r="I1330" s="34" t="s">
        <v>7932</v>
      </c>
    </row>
    <row r="1331" ht="15.75" customHeight="1">
      <c r="A1331" s="15">
        <v>1335.0</v>
      </c>
      <c r="B1331" s="556" t="s">
        <v>4787</v>
      </c>
      <c r="C1331" s="285">
        <v>2017.0</v>
      </c>
      <c r="D1331" s="70" t="s">
        <v>4370</v>
      </c>
      <c r="E1331" s="57" t="s">
        <v>2173</v>
      </c>
      <c r="F1331" s="478">
        <v>0.6770833333333334</v>
      </c>
      <c r="G1331" s="59" t="s">
        <v>7936</v>
      </c>
      <c r="H1331" s="34" t="s">
        <v>7937</v>
      </c>
      <c r="I1331" s="34" t="s">
        <v>7938</v>
      </c>
    </row>
    <row r="1332" ht="15.75" customHeight="1">
      <c r="A1332" s="15">
        <v>1336.0</v>
      </c>
      <c r="B1332" s="556" t="s">
        <v>4787</v>
      </c>
      <c r="C1332" s="285">
        <v>2017.0</v>
      </c>
      <c r="D1332" s="115" t="s">
        <v>4370</v>
      </c>
      <c r="E1332" s="57" t="s">
        <v>3346</v>
      </c>
      <c r="F1332" s="478">
        <v>0.40625</v>
      </c>
      <c r="G1332" s="59" t="s">
        <v>7940</v>
      </c>
      <c r="H1332" s="165" t="s">
        <v>7723</v>
      </c>
      <c r="I1332" s="165" t="s">
        <v>7724</v>
      </c>
    </row>
    <row r="1333" ht="15.75" customHeight="1">
      <c r="A1333" s="15">
        <v>1337.0</v>
      </c>
      <c r="B1333" s="556" t="s">
        <v>4787</v>
      </c>
      <c r="C1333" s="285">
        <v>2017.0</v>
      </c>
      <c r="D1333" s="165" t="s">
        <v>4370</v>
      </c>
      <c r="E1333" s="57" t="s">
        <v>3848</v>
      </c>
      <c r="F1333" s="478">
        <v>0.3958333333333333</v>
      </c>
      <c r="G1333" s="59" t="s">
        <v>7941</v>
      </c>
      <c r="H1333" s="34" t="s">
        <v>1674</v>
      </c>
      <c r="I1333" s="34" t="s">
        <v>1675</v>
      </c>
    </row>
    <row r="1334" ht="15.75" customHeight="1">
      <c r="A1334" s="15">
        <v>1338.0</v>
      </c>
      <c r="B1334" s="556" t="s">
        <v>4787</v>
      </c>
      <c r="C1334" s="285">
        <v>2017.0</v>
      </c>
      <c r="D1334" s="70" t="s">
        <v>4370</v>
      </c>
      <c r="E1334" s="57" t="s">
        <v>703</v>
      </c>
      <c r="F1334" s="478">
        <v>0.4375</v>
      </c>
      <c r="G1334" s="59" t="s">
        <v>7943</v>
      </c>
      <c r="H1334" s="165" t="s">
        <v>3273</v>
      </c>
      <c r="I1334" s="165" t="s">
        <v>3274</v>
      </c>
    </row>
    <row r="1335" ht="15.75" customHeight="1">
      <c r="A1335" s="15">
        <v>1339.0</v>
      </c>
      <c r="B1335" s="556" t="s">
        <v>4787</v>
      </c>
      <c r="C1335" s="285">
        <v>2017.0</v>
      </c>
      <c r="D1335" s="70" t="s">
        <v>4370</v>
      </c>
      <c r="E1335" s="57">
        <v>42740.0</v>
      </c>
      <c r="F1335" s="478">
        <v>0.5625</v>
      </c>
      <c r="G1335" s="59" t="s">
        <v>7945</v>
      </c>
      <c r="H1335" s="34" t="s">
        <v>7818</v>
      </c>
      <c r="I1335" s="34" t="s">
        <v>7819</v>
      </c>
    </row>
    <row r="1336" ht="15.75" customHeight="1">
      <c r="A1336" s="15">
        <v>1340.0</v>
      </c>
      <c r="B1336" s="556" t="s">
        <v>4787</v>
      </c>
      <c r="C1336" s="285">
        <v>2017.0</v>
      </c>
      <c r="D1336" s="70" t="s">
        <v>4370</v>
      </c>
      <c r="E1336" s="57">
        <v>42983.0</v>
      </c>
      <c r="F1336" s="478">
        <v>0.4722222222222222</v>
      </c>
      <c r="G1336" s="59" t="s">
        <v>7947</v>
      </c>
      <c r="H1336" s="165" t="s">
        <v>1628</v>
      </c>
      <c r="I1336" s="165" t="s">
        <v>420</v>
      </c>
    </row>
    <row r="1337" ht="15.75" customHeight="1">
      <c r="A1337" s="15">
        <v>1341.0</v>
      </c>
      <c r="B1337" s="556" t="s">
        <v>4787</v>
      </c>
      <c r="C1337" s="285">
        <v>2017.0</v>
      </c>
      <c r="D1337" s="70" t="s">
        <v>4370</v>
      </c>
      <c r="E1337" s="57">
        <v>43013.0</v>
      </c>
      <c r="F1337" s="478">
        <v>0.6875</v>
      </c>
      <c r="G1337" s="59" t="s">
        <v>7949</v>
      </c>
      <c r="H1337" s="34" t="s">
        <v>384</v>
      </c>
      <c r="I1337" s="34" t="s">
        <v>1441</v>
      </c>
    </row>
    <row r="1338" ht="15.75" customHeight="1">
      <c r="A1338" s="15">
        <v>1342.0</v>
      </c>
      <c r="B1338" s="556" t="s">
        <v>4787</v>
      </c>
      <c r="C1338" s="285">
        <v>2017.0</v>
      </c>
      <c r="D1338" s="70" t="s">
        <v>4370</v>
      </c>
      <c r="E1338" s="57" t="s">
        <v>977</v>
      </c>
      <c r="F1338" s="478">
        <v>0.5694444444444444</v>
      </c>
      <c r="G1338" s="59" t="s">
        <v>7951</v>
      </c>
      <c r="H1338" s="165" t="s">
        <v>1628</v>
      </c>
      <c r="I1338" s="165" t="s">
        <v>420</v>
      </c>
    </row>
    <row r="1339" ht="15.75" customHeight="1">
      <c r="A1339" s="15">
        <v>1343.0</v>
      </c>
      <c r="B1339" s="556" t="s">
        <v>4787</v>
      </c>
      <c r="C1339" s="285">
        <v>2017.0</v>
      </c>
      <c r="D1339" s="70" t="s">
        <v>4370</v>
      </c>
      <c r="E1339" s="57" t="s">
        <v>2849</v>
      </c>
      <c r="F1339" s="478">
        <v>0.6458333333333334</v>
      </c>
      <c r="G1339" s="59" t="s">
        <v>7953</v>
      </c>
      <c r="H1339" s="34" t="s">
        <v>7954</v>
      </c>
      <c r="I1339" s="34" t="s">
        <v>7956</v>
      </c>
    </row>
    <row r="1340" ht="15.75" customHeight="1">
      <c r="A1340" s="15">
        <v>1344.0</v>
      </c>
      <c r="B1340" s="556" t="s">
        <v>4787</v>
      </c>
      <c r="C1340" s="285">
        <v>2017.0</v>
      </c>
      <c r="D1340" s="115" t="s">
        <v>4370</v>
      </c>
      <c r="E1340" s="57" t="s">
        <v>825</v>
      </c>
      <c r="F1340" s="478">
        <v>0.5833333333333334</v>
      </c>
      <c r="G1340" s="59" t="s">
        <v>7958</v>
      </c>
      <c r="H1340" s="165" t="s">
        <v>7959</v>
      </c>
      <c r="I1340" s="165" t="s">
        <v>7960</v>
      </c>
    </row>
    <row r="1341" ht="15.75" customHeight="1">
      <c r="A1341" s="15">
        <v>1345.0</v>
      </c>
      <c r="B1341" s="556" t="s">
        <v>4787</v>
      </c>
      <c r="C1341" s="285">
        <v>2017.0</v>
      </c>
      <c r="D1341" s="165" t="s">
        <v>4370</v>
      </c>
      <c r="E1341" s="57" t="s">
        <v>825</v>
      </c>
      <c r="F1341" s="478">
        <v>0.875</v>
      </c>
      <c r="G1341" s="59" t="s">
        <v>7961</v>
      </c>
      <c r="H1341" s="165">
        <v>13.019965</v>
      </c>
      <c r="I1341" s="165">
        <v>77.596145</v>
      </c>
    </row>
    <row r="1342" ht="15.75" customHeight="1">
      <c r="A1342" s="15">
        <v>1346.0</v>
      </c>
      <c r="B1342" s="556" t="s">
        <v>4787</v>
      </c>
      <c r="C1342" s="285">
        <v>2017.0</v>
      </c>
      <c r="D1342" s="70" t="s">
        <v>4370</v>
      </c>
      <c r="E1342" s="57">
        <v>42831.0</v>
      </c>
      <c r="F1342" s="478">
        <v>0.5208333333333334</v>
      </c>
      <c r="G1342" s="59" t="s">
        <v>7963</v>
      </c>
      <c r="H1342" s="165" t="s">
        <v>174</v>
      </c>
      <c r="I1342" s="165" t="s">
        <v>175</v>
      </c>
    </row>
    <row r="1343" ht="15.75" customHeight="1">
      <c r="A1343" s="15">
        <v>1347.0</v>
      </c>
      <c r="B1343" s="556" t="s">
        <v>4787</v>
      </c>
      <c r="C1343" s="285">
        <v>2017.0</v>
      </c>
      <c r="D1343" s="70" t="s">
        <v>4370</v>
      </c>
      <c r="E1343" s="57">
        <v>42892.0</v>
      </c>
      <c r="F1343" s="478">
        <v>0.75</v>
      </c>
      <c r="G1343" s="59" t="s">
        <v>7964</v>
      </c>
      <c r="H1343" s="34" t="s">
        <v>1664</v>
      </c>
      <c r="I1343" s="34" t="s">
        <v>1666</v>
      </c>
    </row>
    <row r="1344" ht="15.75" customHeight="1">
      <c r="A1344" s="15">
        <v>1348.0</v>
      </c>
      <c r="B1344" s="556" t="s">
        <v>4787</v>
      </c>
      <c r="C1344" s="285">
        <v>2017.0</v>
      </c>
      <c r="D1344" s="70" t="s">
        <v>4370</v>
      </c>
      <c r="E1344" s="57" t="s">
        <v>6421</v>
      </c>
      <c r="F1344" s="478">
        <v>0.4583333333333333</v>
      </c>
      <c r="G1344" s="59" t="s">
        <v>7966</v>
      </c>
      <c r="H1344" s="34" t="s">
        <v>1664</v>
      </c>
      <c r="I1344" s="34" t="s">
        <v>1666</v>
      </c>
    </row>
    <row r="1345" ht="15.75" customHeight="1">
      <c r="A1345" s="15">
        <v>1349.0</v>
      </c>
      <c r="B1345" s="556" t="s">
        <v>4787</v>
      </c>
      <c r="C1345" s="285">
        <v>2017.0</v>
      </c>
      <c r="D1345" s="70" t="s">
        <v>4370</v>
      </c>
      <c r="E1345" s="57" t="s">
        <v>3344</v>
      </c>
      <c r="F1345" s="478">
        <v>0.5833333333333334</v>
      </c>
      <c r="G1345" s="59" t="s">
        <v>7968</v>
      </c>
      <c r="H1345" s="34" t="s">
        <v>7837</v>
      </c>
      <c r="I1345" s="34" t="s">
        <v>7839</v>
      </c>
    </row>
    <row r="1346" ht="15.75" customHeight="1">
      <c r="A1346" s="15">
        <v>1350.0</v>
      </c>
      <c r="B1346" s="556" t="s">
        <v>4787</v>
      </c>
      <c r="C1346" s="285">
        <v>2017.0</v>
      </c>
      <c r="D1346" s="70" t="s">
        <v>4370</v>
      </c>
      <c r="E1346" s="57" t="s">
        <v>1480</v>
      </c>
      <c r="F1346" s="478">
        <v>0.6319444444444444</v>
      </c>
      <c r="G1346" s="59" t="s">
        <v>7970</v>
      </c>
      <c r="H1346" s="34" t="s">
        <v>1454</v>
      </c>
      <c r="I1346" s="34" t="s">
        <v>1455</v>
      </c>
    </row>
    <row r="1347" ht="15.75" customHeight="1">
      <c r="A1347" s="15">
        <v>1351.0</v>
      </c>
      <c r="B1347" s="559" t="s">
        <v>4787</v>
      </c>
      <c r="C1347" s="560">
        <v>2017.0</v>
      </c>
      <c r="D1347" s="70" t="s">
        <v>4370</v>
      </c>
      <c r="E1347" s="561" t="s">
        <v>1253</v>
      </c>
      <c r="F1347" s="562">
        <v>0.75</v>
      </c>
      <c r="G1347" s="322" t="s">
        <v>7972</v>
      </c>
      <c r="H1347" s="321">
        <v>18.4516</v>
      </c>
      <c r="I1347" s="321">
        <v>73.81025</v>
      </c>
    </row>
    <row r="1348" ht="15.75" customHeight="1">
      <c r="A1348" s="15">
        <v>1352.0</v>
      </c>
      <c r="B1348" s="556" t="s">
        <v>4787</v>
      </c>
      <c r="C1348" s="285">
        <v>2017.0</v>
      </c>
      <c r="D1348" s="115" t="s">
        <v>4370</v>
      </c>
      <c r="E1348" s="57">
        <v>42742.0</v>
      </c>
      <c r="F1348" s="478">
        <v>0.75</v>
      </c>
      <c r="G1348" s="59" t="s">
        <v>7975</v>
      </c>
      <c r="H1348" s="34" t="s">
        <v>7743</v>
      </c>
      <c r="I1348" s="34" t="s">
        <v>7744</v>
      </c>
    </row>
    <row r="1349" ht="15.75" customHeight="1">
      <c r="A1349" s="15">
        <v>1353.0</v>
      </c>
      <c r="B1349" s="556" t="s">
        <v>4787</v>
      </c>
      <c r="C1349" s="285">
        <v>2017.0</v>
      </c>
      <c r="D1349" s="165" t="s">
        <v>4370</v>
      </c>
      <c r="E1349" s="57">
        <v>43076.0</v>
      </c>
      <c r="F1349" s="478">
        <v>0.5555555555555556</v>
      </c>
      <c r="G1349" s="59" t="s">
        <v>7977</v>
      </c>
      <c r="H1349" s="165" t="s">
        <v>7978</v>
      </c>
      <c r="I1349" s="165" t="s">
        <v>7979</v>
      </c>
    </row>
    <row r="1350" ht="15.75" customHeight="1">
      <c r="A1350" s="15">
        <v>1354.0</v>
      </c>
      <c r="B1350" s="556" t="s">
        <v>4787</v>
      </c>
      <c r="C1350" s="285">
        <v>2017.0</v>
      </c>
      <c r="D1350" s="70" t="s">
        <v>4370</v>
      </c>
      <c r="E1350" s="57" t="s">
        <v>4807</v>
      </c>
      <c r="F1350" s="478">
        <v>0.5416666666666666</v>
      </c>
      <c r="G1350" s="59" t="s">
        <v>7981</v>
      </c>
      <c r="H1350" s="34" t="s">
        <v>7723</v>
      </c>
      <c r="I1350" s="34" t="s">
        <v>7724</v>
      </c>
    </row>
    <row r="1351" ht="15.75" customHeight="1">
      <c r="A1351" s="15">
        <v>1355.0</v>
      </c>
      <c r="B1351" s="556" t="s">
        <v>4787</v>
      </c>
      <c r="C1351" s="285">
        <v>2017.0</v>
      </c>
      <c r="D1351" s="70" t="s">
        <v>4370</v>
      </c>
      <c r="E1351" s="57" t="s">
        <v>3766</v>
      </c>
      <c r="F1351" s="478">
        <v>0.5833333333333334</v>
      </c>
      <c r="G1351" s="59" t="s">
        <v>7983</v>
      </c>
      <c r="H1351" s="34" t="s">
        <v>7865</v>
      </c>
      <c r="I1351" s="34" t="s">
        <v>7866</v>
      </c>
    </row>
    <row r="1352" ht="15.75" customHeight="1">
      <c r="A1352" s="15">
        <v>1356.0</v>
      </c>
      <c r="B1352" s="559" t="s">
        <v>4787</v>
      </c>
      <c r="C1352" s="560">
        <v>2017.0</v>
      </c>
      <c r="D1352" s="70" t="s">
        <v>4370</v>
      </c>
      <c r="E1352" s="561" t="s">
        <v>3086</v>
      </c>
      <c r="F1352" s="562">
        <v>0.4166666666666667</v>
      </c>
      <c r="G1352" s="318" t="s">
        <v>7985</v>
      </c>
      <c r="H1352" s="563" t="s">
        <v>1674</v>
      </c>
      <c r="I1352" s="563" t="s">
        <v>1675</v>
      </c>
    </row>
    <row r="1353" ht="15.75" customHeight="1">
      <c r="A1353" s="15">
        <v>1357.0</v>
      </c>
      <c r="B1353" s="556" t="s">
        <v>4787</v>
      </c>
      <c r="C1353" s="285">
        <v>2017.0</v>
      </c>
      <c r="D1353" s="70" t="s">
        <v>4370</v>
      </c>
      <c r="E1353" s="57" t="s">
        <v>1603</v>
      </c>
      <c r="F1353" s="478">
        <v>0.5555555555555556</v>
      </c>
      <c r="G1353" s="59" t="s">
        <v>7987</v>
      </c>
      <c r="H1353" s="34" t="s">
        <v>7874</v>
      </c>
      <c r="I1353" s="34" t="s">
        <v>7875</v>
      </c>
    </row>
    <row r="1354" ht="15.75" customHeight="1">
      <c r="A1354" s="15">
        <v>1358.0</v>
      </c>
      <c r="B1354" s="556" t="s">
        <v>4787</v>
      </c>
      <c r="C1354" s="285">
        <v>2017.0</v>
      </c>
      <c r="D1354" s="70" t="s">
        <v>4370</v>
      </c>
      <c r="E1354" s="258" t="s">
        <v>480</v>
      </c>
      <c r="F1354" s="479">
        <v>0.5</v>
      </c>
      <c r="G1354" s="75" t="s">
        <v>7989</v>
      </c>
      <c r="H1354" s="34" t="s">
        <v>3484</v>
      </c>
      <c r="I1354" s="34" t="s">
        <v>3485</v>
      </c>
    </row>
    <row r="1355" ht="15.75" customHeight="1">
      <c r="A1355" s="15">
        <v>1359.0</v>
      </c>
      <c r="B1355" s="556" t="s">
        <v>4787</v>
      </c>
      <c r="C1355" s="285">
        <v>2017.0</v>
      </c>
      <c r="D1355" s="70" t="s">
        <v>4370</v>
      </c>
      <c r="E1355" s="57">
        <v>42955.0</v>
      </c>
      <c r="F1355" s="478">
        <v>0.5416666666666666</v>
      </c>
      <c r="G1355" s="59" t="s">
        <v>7991</v>
      </c>
      <c r="H1355" s="34" t="s">
        <v>7723</v>
      </c>
      <c r="I1355" s="34" t="s">
        <v>7724</v>
      </c>
    </row>
    <row r="1356" ht="15.75" customHeight="1">
      <c r="A1356" s="15">
        <v>1360.0</v>
      </c>
      <c r="B1356" s="556" t="s">
        <v>4787</v>
      </c>
      <c r="C1356" s="285">
        <v>2017.0</v>
      </c>
      <c r="D1356" s="115" t="s">
        <v>4370</v>
      </c>
      <c r="E1356" s="57">
        <v>43016.0</v>
      </c>
      <c r="F1356" s="478">
        <v>0.4583333333333333</v>
      </c>
      <c r="G1356" s="75" t="s">
        <v>7993</v>
      </c>
      <c r="H1356" s="34" t="s">
        <v>7959</v>
      </c>
      <c r="I1356" s="34" t="s">
        <v>7960</v>
      </c>
    </row>
    <row r="1357" ht="15.75" customHeight="1">
      <c r="A1357" s="15">
        <v>1361.0</v>
      </c>
      <c r="B1357" s="556" t="s">
        <v>4787</v>
      </c>
      <c r="C1357" s="285">
        <v>2017.0</v>
      </c>
      <c r="D1357" s="165" t="s">
        <v>4370</v>
      </c>
      <c r="E1357" s="57">
        <v>43047.0</v>
      </c>
      <c r="F1357" s="478">
        <v>0.4375</v>
      </c>
      <c r="G1357" s="59" t="s">
        <v>7995</v>
      </c>
      <c r="H1357" s="34" t="s">
        <v>7959</v>
      </c>
      <c r="I1357" s="34" t="s">
        <v>7960</v>
      </c>
    </row>
    <row r="1358" ht="15.75" customHeight="1">
      <c r="A1358" s="15">
        <v>1362.0</v>
      </c>
      <c r="B1358" s="556" t="s">
        <v>4787</v>
      </c>
      <c r="C1358" s="285">
        <v>2017.0</v>
      </c>
      <c r="D1358" s="70" t="s">
        <v>4370</v>
      </c>
      <c r="E1358" s="57">
        <v>43077.0</v>
      </c>
      <c r="F1358" s="478">
        <v>0.6666666666666666</v>
      </c>
      <c r="G1358" s="59" t="s">
        <v>7997</v>
      </c>
      <c r="H1358" s="165" t="s">
        <v>1628</v>
      </c>
      <c r="I1358" s="165" t="s">
        <v>420</v>
      </c>
    </row>
    <row r="1359" ht="15.75" customHeight="1">
      <c r="A1359" s="15">
        <v>1363.0</v>
      </c>
      <c r="B1359" s="556" t="s">
        <v>4787</v>
      </c>
      <c r="C1359" s="285">
        <v>2017.0</v>
      </c>
      <c r="D1359" s="70" t="s">
        <v>4370</v>
      </c>
      <c r="E1359" s="57" t="s">
        <v>1007</v>
      </c>
      <c r="F1359" s="478">
        <v>0.5416666666666666</v>
      </c>
      <c r="G1359" s="59" t="s">
        <v>8000</v>
      </c>
      <c r="H1359" s="34" t="s">
        <v>1638</v>
      </c>
      <c r="I1359" s="34" t="s">
        <v>1618</v>
      </c>
    </row>
    <row r="1360" ht="15.75" customHeight="1">
      <c r="A1360" s="15">
        <v>1364.0</v>
      </c>
      <c r="B1360" s="559" t="s">
        <v>4787</v>
      </c>
      <c r="C1360" s="560">
        <v>2017.0</v>
      </c>
      <c r="D1360" s="70" t="s">
        <v>4370</v>
      </c>
      <c r="E1360" s="561" t="s">
        <v>1163</v>
      </c>
      <c r="F1360" s="562">
        <v>0.4375</v>
      </c>
      <c r="G1360" s="318" t="s">
        <v>8002</v>
      </c>
      <c r="H1360" s="563" t="s">
        <v>7959</v>
      </c>
      <c r="I1360" s="563" t="s">
        <v>7960</v>
      </c>
    </row>
    <row r="1361" ht="15.75" customHeight="1">
      <c r="A1361" s="15">
        <v>1365.0</v>
      </c>
      <c r="B1361" s="559" t="s">
        <v>4787</v>
      </c>
      <c r="C1361" s="560">
        <v>2017.0</v>
      </c>
      <c r="D1361" s="70" t="s">
        <v>4370</v>
      </c>
      <c r="E1361" s="561" t="s">
        <v>5053</v>
      </c>
      <c r="F1361" s="562">
        <v>0.5416666666666666</v>
      </c>
      <c r="G1361" s="318" t="s">
        <v>8003</v>
      </c>
      <c r="H1361" s="563">
        <v>33.26312</v>
      </c>
      <c r="I1361" s="563">
        <v>151.53749</v>
      </c>
    </row>
    <row r="1362" ht="15.75" customHeight="1">
      <c r="A1362" s="15">
        <v>1366.0</v>
      </c>
      <c r="B1362" s="556" t="s">
        <v>4787</v>
      </c>
      <c r="C1362" s="285">
        <v>2017.0</v>
      </c>
      <c r="D1362" s="70" t="s">
        <v>4370</v>
      </c>
      <c r="E1362" s="57" t="s">
        <v>510</v>
      </c>
      <c r="F1362" s="478">
        <v>0.4791666666666667</v>
      </c>
      <c r="G1362" s="59" t="s">
        <v>8005</v>
      </c>
      <c r="H1362" s="34" t="s">
        <v>8006</v>
      </c>
      <c r="I1362" s="34" t="s">
        <v>8008</v>
      </c>
    </row>
    <row r="1363" ht="15.75" customHeight="1">
      <c r="A1363" s="15">
        <v>1367.0</v>
      </c>
      <c r="B1363" s="556" t="s">
        <v>4787</v>
      </c>
      <c r="C1363" s="285">
        <v>2017.0</v>
      </c>
      <c r="D1363" s="70" t="s">
        <v>4370</v>
      </c>
      <c r="E1363" s="57" t="s">
        <v>2574</v>
      </c>
      <c r="F1363" s="478">
        <v>0.5833333333333334</v>
      </c>
      <c r="G1363" s="59" t="s">
        <v>8009</v>
      </c>
      <c r="H1363" s="34">
        <v>12.91595</v>
      </c>
      <c r="I1363" s="34">
        <v>77.554811</v>
      </c>
    </row>
    <row r="1364" ht="15.75" customHeight="1">
      <c r="A1364" s="15">
        <v>1368.0</v>
      </c>
      <c r="B1364" s="556" t="s">
        <v>4787</v>
      </c>
      <c r="C1364" s="285">
        <v>2017.0</v>
      </c>
      <c r="D1364" s="115" t="s">
        <v>4370</v>
      </c>
      <c r="E1364" s="57" t="s">
        <v>2579</v>
      </c>
      <c r="F1364" s="478">
        <v>0.5625</v>
      </c>
      <c r="G1364" s="59" t="s">
        <v>8011</v>
      </c>
      <c r="H1364" s="34">
        <v>12.91595</v>
      </c>
      <c r="I1364" s="34">
        <v>77.554811</v>
      </c>
    </row>
    <row r="1365" ht="15.75" customHeight="1">
      <c r="A1365" s="15">
        <v>1369.0</v>
      </c>
      <c r="B1365" s="556" t="s">
        <v>4787</v>
      </c>
      <c r="C1365" s="285">
        <v>2017.0</v>
      </c>
      <c r="D1365" s="165" t="s">
        <v>4370</v>
      </c>
      <c r="E1365" s="57" t="s">
        <v>1011</v>
      </c>
      <c r="F1365" s="478">
        <v>0.7916666666666666</v>
      </c>
      <c r="G1365" s="75" t="s">
        <v>8013</v>
      </c>
      <c r="H1365" s="34">
        <v>12.91595</v>
      </c>
      <c r="I1365" s="34">
        <v>77.554811</v>
      </c>
    </row>
    <row r="1366" ht="15.75" customHeight="1">
      <c r="A1366" s="15">
        <v>1370.0</v>
      </c>
      <c r="B1366" s="559" t="s">
        <v>4787</v>
      </c>
      <c r="C1366" s="560">
        <v>2017.0</v>
      </c>
      <c r="D1366" s="70" t="s">
        <v>4370</v>
      </c>
      <c r="E1366" s="561" t="s">
        <v>1266</v>
      </c>
      <c r="F1366" s="562">
        <v>0.7083333333333334</v>
      </c>
      <c r="G1366" s="318" t="s">
        <v>8014</v>
      </c>
      <c r="H1366" s="563">
        <v>12.91595</v>
      </c>
      <c r="I1366" s="563">
        <v>77.554811</v>
      </c>
    </row>
    <row r="1367" ht="15.75" customHeight="1">
      <c r="A1367" s="15">
        <v>1371.0</v>
      </c>
      <c r="B1367" s="556" t="s">
        <v>4787</v>
      </c>
      <c r="C1367" s="285">
        <v>2017.0</v>
      </c>
      <c r="D1367" s="70" t="s">
        <v>4370</v>
      </c>
      <c r="E1367" s="57">
        <v>43049.0</v>
      </c>
      <c r="F1367" s="478">
        <v>0.3958333333333333</v>
      </c>
      <c r="G1367" s="59" t="s">
        <v>8016</v>
      </c>
      <c r="H1367" s="34">
        <v>12.91595</v>
      </c>
      <c r="I1367" s="34">
        <v>77.554811</v>
      </c>
    </row>
    <row r="1368" ht="15.75" customHeight="1">
      <c r="A1368" s="15">
        <v>1372.0</v>
      </c>
      <c r="B1368" s="556" t="s">
        <v>4787</v>
      </c>
      <c r="C1368" s="285">
        <v>2017.0</v>
      </c>
      <c r="D1368" s="70" t="s">
        <v>4370</v>
      </c>
      <c r="E1368" s="57" t="s">
        <v>1483</v>
      </c>
      <c r="F1368" s="478">
        <v>0.8125</v>
      </c>
      <c r="G1368" s="59" t="s">
        <v>8018</v>
      </c>
      <c r="H1368" s="165">
        <v>13.019965</v>
      </c>
      <c r="I1368" s="165">
        <v>77.596145</v>
      </c>
    </row>
    <row r="1369" ht="15.75" customHeight="1">
      <c r="A1369" s="15">
        <v>1373.0</v>
      </c>
      <c r="B1369" s="556" t="s">
        <v>4787</v>
      </c>
      <c r="C1369" s="285">
        <v>2017.0</v>
      </c>
      <c r="D1369" s="70" t="s">
        <v>4370</v>
      </c>
      <c r="E1369" s="57" t="s">
        <v>1394</v>
      </c>
      <c r="F1369" s="478">
        <v>0.4166666666666667</v>
      </c>
      <c r="G1369" s="75" t="s">
        <v>8020</v>
      </c>
      <c r="H1369" s="165">
        <v>12.91595</v>
      </c>
      <c r="I1369" s="165">
        <v>77.554811</v>
      </c>
    </row>
    <row r="1370" ht="15.75" customHeight="1">
      <c r="A1370" s="15">
        <v>1374.0</v>
      </c>
      <c r="B1370" s="556" t="s">
        <v>4787</v>
      </c>
      <c r="C1370" s="285">
        <v>2017.0</v>
      </c>
      <c r="D1370" s="165" t="s">
        <v>4370</v>
      </c>
      <c r="E1370" s="57" t="s">
        <v>1021</v>
      </c>
      <c r="F1370" s="478">
        <v>0.5833333333333334</v>
      </c>
      <c r="G1370" s="59" t="s">
        <v>8021</v>
      </c>
      <c r="H1370" s="34" t="s">
        <v>1628</v>
      </c>
      <c r="I1370" s="34" t="s">
        <v>420</v>
      </c>
    </row>
    <row r="1371" ht="15.75" customHeight="1">
      <c r="A1371" s="15">
        <v>1375.0</v>
      </c>
      <c r="B1371" s="556" t="s">
        <v>4787</v>
      </c>
      <c r="C1371" s="285">
        <v>2017.0</v>
      </c>
      <c r="D1371" s="70" t="s">
        <v>4370</v>
      </c>
      <c r="E1371" s="57">
        <v>42777.0</v>
      </c>
      <c r="F1371" s="478">
        <v>0.5833333333333334</v>
      </c>
      <c r="G1371" s="59" t="s">
        <v>8023</v>
      </c>
      <c r="H1371" s="34">
        <v>12.927689</v>
      </c>
      <c r="I1371" s="34">
        <v>77.576758</v>
      </c>
    </row>
    <row r="1372" ht="15.75" customHeight="1">
      <c r="A1372" s="15">
        <v>1376.0</v>
      </c>
      <c r="B1372" s="556" t="s">
        <v>4787</v>
      </c>
      <c r="C1372" s="285">
        <v>2017.0</v>
      </c>
      <c r="D1372" s="70" t="s">
        <v>4370</v>
      </c>
      <c r="E1372" s="57" t="s">
        <v>8025</v>
      </c>
      <c r="F1372" s="478">
        <v>0.4166666666666667</v>
      </c>
      <c r="G1372" s="59" t="s">
        <v>8026</v>
      </c>
      <c r="H1372" s="34">
        <v>12.91595</v>
      </c>
      <c r="I1372" s="34">
        <v>77.554811</v>
      </c>
    </row>
    <row r="1373" ht="15.75" customHeight="1">
      <c r="A1373" s="15">
        <v>1377.0</v>
      </c>
      <c r="B1373" s="559" t="s">
        <v>4787</v>
      </c>
      <c r="C1373" s="560">
        <v>2017.0</v>
      </c>
      <c r="D1373" s="70" t="s">
        <v>4370</v>
      </c>
      <c r="E1373" s="561">
        <v>42836.0</v>
      </c>
      <c r="F1373" s="562">
        <v>0.4375</v>
      </c>
      <c r="G1373" s="318" t="s">
        <v>8028</v>
      </c>
      <c r="H1373" s="563" t="s">
        <v>1727</v>
      </c>
      <c r="I1373" s="563" t="s">
        <v>1709</v>
      </c>
    </row>
    <row r="1374" ht="15.75" customHeight="1">
      <c r="A1374" s="15">
        <v>1378.0</v>
      </c>
      <c r="B1374" s="559" t="s">
        <v>4787</v>
      </c>
      <c r="C1374" s="560">
        <v>2017.0</v>
      </c>
      <c r="D1374" s="70" t="s">
        <v>4370</v>
      </c>
      <c r="E1374" s="561" t="s">
        <v>8030</v>
      </c>
      <c r="F1374" s="562">
        <v>0.4583333333333333</v>
      </c>
      <c r="G1374" s="318" t="s">
        <v>8033</v>
      </c>
      <c r="H1374" s="563" t="s">
        <v>7978</v>
      </c>
      <c r="I1374" s="563" t="s">
        <v>7979</v>
      </c>
    </row>
    <row r="1375" ht="15.75" customHeight="1">
      <c r="A1375" s="15">
        <v>1379.0</v>
      </c>
      <c r="B1375" s="556" t="s">
        <v>4787</v>
      </c>
      <c r="C1375" s="285">
        <v>2017.0</v>
      </c>
      <c r="D1375" s="70" t="s">
        <v>4370</v>
      </c>
      <c r="E1375" s="57" t="s">
        <v>8030</v>
      </c>
      <c r="F1375" s="478">
        <v>0.4791666666666667</v>
      </c>
      <c r="G1375" s="59" t="s">
        <v>8035</v>
      </c>
      <c r="H1375" s="34" t="s">
        <v>1454</v>
      </c>
      <c r="I1375" s="34" t="s">
        <v>1455</v>
      </c>
    </row>
    <row r="1376" ht="15.75" customHeight="1">
      <c r="A1376" s="15">
        <v>1380.0</v>
      </c>
      <c r="B1376" s="556" t="s">
        <v>4787</v>
      </c>
      <c r="C1376" s="285">
        <v>2017.0</v>
      </c>
      <c r="D1376" s="70" t="s">
        <v>4370</v>
      </c>
      <c r="E1376" s="57" t="s">
        <v>6123</v>
      </c>
      <c r="F1376" s="478">
        <v>0.59375</v>
      </c>
      <c r="G1376" s="59" t="s">
        <v>8037</v>
      </c>
      <c r="H1376" s="34" t="s">
        <v>7723</v>
      </c>
      <c r="I1376" s="34" t="s">
        <v>7724</v>
      </c>
    </row>
    <row r="1377" ht="15.75" customHeight="1">
      <c r="A1377" s="15">
        <v>1381.0</v>
      </c>
      <c r="B1377" s="556" t="s">
        <v>4787</v>
      </c>
      <c r="C1377" s="285">
        <v>2017.0</v>
      </c>
      <c r="D1377" s="115" t="s">
        <v>4370</v>
      </c>
      <c r="E1377" s="57" t="s">
        <v>6123</v>
      </c>
      <c r="F1377" s="478">
        <v>0.625</v>
      </c>
      <c r="G1377" s="59" t="s">
        <v>8039</v>
      </c>
      <c r="H1377" s="34" t="s">
        <v>8040</v>
      </c>
      <c r="I1377" s="34" t="s">
        <v>8041</v>
      </c>
    </row>
    <row r="1378" ht="15.75" customHeight="1">
      <c r="A1378" s="15">
        <v>1382.0</v>
      </c>
      <c r="B1378" s="556" t="s">
        <v>4787</v>
      </c>
      <c r="C1378" s="285">
        <v>2017.0</v>
      </c>
      <c r="D1378" s="165" t="s">
        <v>4370</v>
      </c>
      <c r="E1378" s="57" t="s">
        <v>373</v>
      </c>
      <c r="F1378" s="478">
        <v>0.4479166666666667</v>
      </c>
      <c r="G1378" s="75" t="s">
        <v>8043</v>
      </c>
      <c r="H1378" s="34" t="s">
        <v>1727</v>
      </c>
      <c r="I1378" s="34" t="s">
        <v>1709</v>
      </c>
    </row>
    <row r="1379" ht="15.75" customHeight="1">
      <c r="A1379" s="15">
        <v>1383.0</v>
      </c>
      <c r="B1379" s="556" t="s">
        <v>4787</v>
      </c>
      <c r="C1379" s="285">
        <v>2017.0</v>
      </c>
      <c r="D1379" s="70" t="s">
        <v>4370</v>
      </c>
      <c r="E1379" s="57" t="s">
        <v>908</v>
      </c>
      <c r="F1379" s="478">
        <v>0.3958333333333333</v>
      </c>
      <c r="G1379" s="75" t="s">
        <v>8045</v>
      </c>
      <c r="H1379" s="34" t="s">
        <v>1674</v>
      </c>
      <c r="I1379" s="34" t="s">
        <v>1675</v>
      </c>
    </row>
    <row r="1380" ht="15.75" customHeight="1">
      <c r="A1380" s="15">
        <v>1384.0</v>
      </c>
      <c r="B1380" s="556" t="s">
        <v>4787</v>
      </c>
      <c r="C1380" s="285">
        <v>2017.0</v>
      </c>
      <c r="D1380" s="70" t="s">
        <v>4370</v>
      </c>
      <c r="E1380" s="57" t="s">
        <v>1610</v>
      </c>
      <c r="F1380" s="478">
        <v>0.3958333333333333</v>
      </c>
      <c r="G1380" s="75" t="s">
        <v>8048</v>
      </c>
      <c r="H1380" s="34" t="s">
        <v>1628</v>
      </c>
      <c r="I1380" s="34" t="s">
        <v>420</v>
      </c>
    </row>
    <row r="1381" ht="15.75" customHeight="1">
      <c r="A1381" s="15">
        <v>1385.0</v>
      </c>
      <c r="B1381" s="556" t="s">
        <v>4787</v>
      </c>
      <c r="C1381" s="285">
        <v>2018.0</v>
      </c>
      <c r="D1381" s="70" t="s">
        <v>4370</v>
      </c>
      <c r="E1381" s="57" t="s">
        <v>777</v>
      </c>
      <c r="F1381" s="478">
        <v>0.4375</v>
      </c>
      <c r="G1381" s="59" t="s">
        <v>8050</v>
      </c>
      <c r="H1381" s="34">
        <v>13.00557</v>
      </c>
      <c r="I1381" s="34">
        <v>77.535655</v>
      </c>
    </row>
    <row r="1382" ht="15.75" customHeight="1">
      <c r="A1382" s="15">
        <v>1386.0</v>
      </c>
      <c r="B1382" s="556" t="s">
        <v>4787</v>
      </c>
      <c r="C1382" s="285">
        <v>2018.0</v>
      </c>
      <c r="D1382" s="70" t="s">
        <v>4370</v>
      </c>
      <c r="E1382" s="57" t="s">
        <v>1288</v>
      </c>
      <c r="F1382" s="478">
        <v>0.6458333333333334</v>
      </c>
      <c r="G1382" s="59" t="s">
        <v>8052</v>
      </c>
      <c r="H1382" s="34" t="s">
        <v>1628</v>
      </c>
      <c r="I1382" s="34" t="s">
        <v>420</v>
      </c>
    </row>
    <row r="1383" ht="15.75" customHeight="1">
      <c r="A1383" s="15">
        <v>1387.0</v>
      </c>
      <c r="B1383" s="556" t="s">
        <v>4787</v>
      </c>
      <c r="C1383" s="285">
        <v>2018.0</v>
      </c>
      <c r="D1383" s="70" t="s">
        <v>4370</v>
      </c>
      <c r="E1383" s="57" t="s">
        <v>3175</v>
      </c>
      <c r="F1383" s="478">
        <v>0.625</v>
      </c>
      <c r="G1383" s="59" t="s">
        <v>8053</v>
      </c>
      <c r="H1383" s="41">
        <v>12.930033</v>
      </c>
      <c r="I1383" s="41">
        <v>77.569549</v>
      </c>
    </row>
    <row r="1384" ht="15.75" customHeight="1">
      <c r="A1384" s="15">
        <v>1388.0</v>
      </c>
      <c r="B1384" s="556" t="s">
        <v>4787</v>
      </c>
      <c r="C1384" s="285">
        <v>2018.0</v>
      </c>
      <c r="D1384" s="70" t="s">
        <v>4370</v>
      </c>
      <c r="E1384" s="57" t="s">
        <v>2610</v>
      </c>
      <c r="F1384" s="478">
        <v>0.7291666666666666</v>
      </c>
      <c r="G1384" s="59" t="s">
        <v>8055</v>
      </c>
      <c r="H1384" s="34">
        <v>12.930033</v>
      </c>
      <c r="I1384" s="34" t="s">
        <v>8057</v>
      </c>
    </row>
    <row r="1385" ht="15.75" customHeight="1">
      <c r="A1385" s="15">
        <v>1389.0</v>
      </c>
      <c r="B1385" s="556" t="s">
        <v>4787</v>
      </c>
      <c r="C1385" s="285">
        <v>2018.0</v>
      </c>
      <c r="D1385" s="115" t="s">
        <v>4370</v>
      </c>
      <c r="E1385" s="57" t="s">
        <v>1296</v>
      </c>
      <c r="F1385" s="478">
        <v>0.5625</v>
      </c>
      <c r="G1385" s="59" t="s">
        <v>8059</v>
      </c>
      <c r="H1385" s="34">
        <v>12.930033</v>
      </c>
      <c r="I1385" s="34">
        <v>77.569549</v>
      </c>
    </row>
    <row r="1386" ht="15.75" customHeight="1">
      <c r="A1386" s="15">
        <v>1390.0</v>
      </c>
      <c r="B1386" s="556" t="s">
        <v>4787</v>
      </c>
      <c r="C1386" s="285">
        <v>2018.0</v>
      </c>
      <c r="D1386" s="165" t="s">
        <v>4370</v>
      </c>
      <c r="E1386" s="57" t="s">
        <v>4378</v>
      </c>
      <c r="F1386" s="478">
        <v>0.75</v>
      </c>
      <c r="G1386" s="59" t="s">
        <v>8062</v>
      </c>
      <c r="H1386" s="34">
        <v>12.930033</v>
      </c>
      <c r="I1386" s="34">
        <v>77.569549</v>
      </c>
    </row>
    <row r="1387" ht="15.75" customHeight="1">
      <c r="A1387" s="15">
        <v>1391.0</v>
      </c>
      <c r="B1387" s="556" t="s">
        <v>4787</v>
      </c>
      <c r="C1387" s="285">
        <v>2018.0</v>
      </c>
      <c r="D1387" s="70" t="s">
        <v>4370</v>
      </c>
      <c r="E1387" s="57">
        <v>43193.0</v>
      </c>
      <c r="F1387" s="478">
        <v>0.4583333333333333</v>
      </c>
      <c r="G1387" s="75" t="s">
        <v>8064</v>
      </c>
      <c r="H1387" s="34">
        <v>12.930033</v>
      </c>
      <c r="I1387" s="34">
        <v>77.569549</v>
      </c>
    </row>
    <row r="1388" ht="15.75" customHeight="1">
      <c r="A1388" s="15">
        <v>1392.0</v>
      </c>
      <c r="B1388" s="556" t="s">
        <v>4787</v>
      </c>
      <c r="C1388" s="285">
        <v>2018.0</v>
      </c>
      <c r="D1388" s="70" t="s">
        <v>4370</v>
      </c>
      <c r="E1388" s="258">
        <v>43284.0</v>
      </c>
      <c r="F1388" s="479">
        <v>0.4583333333333333</v>
      </c>
      <c r="G1388" s="59" t="s">
        <v>8066</v>
      </c>
      <c r="H1388" s="165">
        <v>12.91842</v>
      </c>
      <c r="I1388" s="165">
        <v>77.619725</v>
      </c>
    </row>
    <row r="1389" ht="15.75" customHeight="1">
      <c r="A1389" s="15">
        <v>1393.0</v>
      </c>
      <c r="B1389" s="556" t="s">
        <v>4787</v>
      </c>
      <c r="C1389" s="285">
        <v>2018.0</v>
      </c>
      <c r="D1389" s="70" t="s">
        <v>4370</v>
      </c>
      <c r="E1389" s="57">
        <v>43346.0</v>
      </c>
      <c r="F1389" s="478">
        <v>0.7916666666666666</v>
      </c>
      <c r="G1389" s="59" t="s">
        <v>8068</v>
      </c>
      <c r="H1389" s="489">
        <v>12.929072</v>
      </c>
      <c r="I1389" s="489">
        <v>77.574329</v>
      </c>
    </row>
    <row r="1390" ht="15.75" customHeight="1">
      <c r="A1390" s="15">
        <v>1394.0</v>
      </c>
      <c r="B1390" s="556" t="s">
        <v>4787</v>
      </c>
      <c r="C1390" s="285">
        <v>2018.0</v>
      </c>
      <c r="D1390" s="70" t="s">
        <v>4370</v>
      </c>
      <c r="E1390" s="57">
        <v>43437.0</v>
      </c>
      <c r="F1390" s="478">
        <v>0.6458333333333334</v>
      </c>
      <c r="G1390" s="59" t="s">
        <v>8070</v>
      </c>
      <c r="H1390" s="34">
        <v>12.930033</v>
      </c>
      <c r="I1390" s="34">
        <v>77.569549</v>
      </c>
    </row>
    <row r="1391" ht="15.75" customHeight="1">
      <c r="A1391" s="15">
        <v>1395.0</v>
      </c>
      <c r="B1391" s="556" t="s">
        <v>4787</v>
      </c>
      <c r="C1391" s="285">
        <v>2018.0</v>
      </c>
      <c r="D1391" s="70" t="s">
        <v>4370</v>
      </c>
      <c r="E1391" s="57" t="s">
        <v>59</v>
      </c>
      <c r="F1391" s="478">
        <v>0.625</v>
      </c>
      <c r="G1391" s="59" t="s">
        <v>8072</v>
      </c>
      <c r="H1391" s="34">
        <v>12.929333</v>
      </c>
      <c r="I1391" s="34">
        <v>77.567733</v>
      </c>
    </row>
    <row r="1392" ht="15.75" customHeight="1">
      <c r="A1392" s="15">
        <v>1396.0</v>
      </c>
      <c r="B1392" s="556" t="s">
        <v>4787</v>
      </c>
      <c r="C1392" s="285">
        <v>2018.0</v>
      </c>
      <c r="D1392" s="70" t="s">
        <v>4370</v>
      </c>
      <c r="E1392" s="57" t="s">
        <v>1721</v>
      </c>
      <c r="F1392" s="478">
        <v>0.4166666666666667</v>
      </c>
      <c r="G1392" s="59" t="s">
        <v>8074</v>
      </c>
      <c r="H1392" s="34">
        <v>12.961351</v>
      </c>
      <c r="I1392" s="34">
        <v>77.526137</v>
      </c>
    </row>
    <row r="1393" ht="15.75" customHeight="1">
      <c r="A1393" s="15">
        <v>1397.0</v>
      </c>
      <c r="B1393" s="556" t="s">
        <v>4787</v>
      </c>
      <c r="C1393" s="285">
        <v>2018.0</v>
      </c>
      <c r="D1393" s="115" t="s">
        <v>4370</v>
      </c>
      <c r="E1393" s="57" t="s">
        <v>3096</v>
      </c>
      <c r="F1393" s="478">
        <v>0.5694444444444444</v>
      </c>
      <c r="G1393" s="59" t="s">
        <v>8076</v>
      </c>
      <c r="H1393" s="34" t="s">
        <v>8077</v>
      </c>
      <c r="I1393" s="34">
        <v>77.56635</v>
      </c>
    </row>
    <row r="1394" ht="15.75" customHeight="1">
      <c r="A1394" s="15">
        <v>1398.0</v>
      </c>
      <c r="B1394" s="556" t="s">
        <v>4787</v>
      </c>
      <c r="C1394" s="285">
        <v>2018.0</v>
      </c>
      <c r="D1394" s="165" t="s">
        <v>4370</v>
      </c>
      <c r="E1394" s="57" t="s">
        <v>2869</v>
      </c>
      <c r="F1394" s="478">
        <v>0.59375</v>
      </c>
      <c r="G1394" s="75" t="s">
        <v>8079</v>
      </c>
      <c r="H1394" s="34">
        <v>12.930033</v>
      </c>
      <c r="I1394" s="34">
        <v>77.569549</v>
      </c>
    </row>
    <row r="1395" ht="15.75" customHeight="1">
      <c r="A1395" s="15">
        <v>1399.0</v>
      </c>
      <c r="B1395" s="556" t="s">
        <v>4787</v>
      </c>
      <c r="C1395" s="285">
        <v>2018.0</v>
      </c>
      <c r="D1395" s="70" t="s">
        <v>4370</v>
      </c>
      <c r="E1395" s="57">
        <v>43194.0</v>
      </c>
      <c r="F1395" s="478">
        <v>0.46875</v>
      </c>
      <c r="G1395" s="59" t="s">
        <v>8081</v>
      </c>
      <c r="H1395" s="34" t="s">
        <v>8082</v>
      </c>
      <c r="I1395" s="34" t="s">
        <v>8083</v>
      </c>
    </row>
    <row r="1396" ht="15.75" customHeight="1">
      <c r="A1396" s="15">
        <v>1400.0</v>
      </c>
      <c r="B1396" s="559" t="s">
        <v>4787</v>
      </c>
      <c r="C1396" s="560">
        <v>2018.0</v>
      </c>
      <c r="D1396" s="70" t="s">
        <v>4370</v>
      </c>
      <c r="E1396" s="561">
        <v>43408.0</v>
      </c>
      <c r="F1396" s="562">
        <v>0.5520833333333334</v>
      </c>
      <c r="G1396" s="318" t="s">
        <v>8085</v>
      </c>
      <c r="H1396" s="563" t="s">
        <v>8082</v>
      </c>
      <c r="I1396" s="563" t="s">
        <v>8083</v>
      </c>
    </row>
    <row r="1397" ht="15.75" customHeight="1">
      <c r="A1397" s="15">
        <v>1401.0</v>
      </c>
      <c r="B1397" s="556" t="s">
        <v>4787</v>
      </c>
      <c r="C1397" s="285">
        <v>2018.0</v>
      </c>
      <c r="D1397" s="70" t="s">
        <v>4370</v>
      </c>
      <c r="E1397" s="57" t="s">
        <v>789</v>
      </c>
      <c r="F1397" s="478">
        <v>0.5069444444444444</v>
      </c>
      <c r="G1397" s="59" t="s">
        <v>8086</v>
      </c>
      <c r="H1397" s="34" t="s">
        <v>8087</v>
      </c>
      <c r="I1397" s="34" t="s">
        <v>8088</v>
      </c>
    </row>
    <row r="1398" ht="15.75" customHeight="1">
      <c r="A1398" s="15">
        <v>1402.0</v>
      </c>
      <c r="B1398" s="556" t="s">
        <v>4787</v>
      </c>
      <c r="C1398" s="285">
        <v>2018.0</v>
      </c>
      <c r="D1398" s="70" t="s">
        <v>4370</v>
      </c>
      <c r="E1398" s="57" t="s">
        <v>2625</v>
      </c>
      <c r="F1398" s="478">
        <v>0.7569444444444444</v>
      </c>
      <c r="G1398" s="59" t="s">
        <v>8090</v>
      </c>
      <c r="H1398" s="34">
        <v>12.9138</v>
      </c>
      <c r="I1398" s="34">
        <v>77.5673</v>
      </c>
    </row>
    <row r="1399" ht="15.75" customHeight="1">
      <c r="A1399" s="15">
        <v>1403.0</v>
      </c>
      <c r="B1399" s="556" t="s">
        <v>4787</v>
      </c>
      <c r="C1399" s="285">
        <v>2018.0</v>
      </c>
      <c r="D1399" s="70" t="s">
        <v>4370</v>
      </c>
      <c r="E1399" s="57" t="s">
        <v>8092</v>
      </c>
      <c r="F1399" s="478">
        <v>0.4375</v>
      </c>
      <c r="G1399" s="59" t="s">
        <v>8093</v>
      </c>
      <c r="H1399" s="34">
        <v>12.9138</v>
      </c>
      <c r="I1399" s="34">
        <v>77.5673</v>
      </c>
    </row>
    <row r="1400" ht="15.75" customHeight="1">
      <c r="A1400" s="15">
        <v>1404.0</v>
      </c>
      <c r="B1400" s="556" t="s">
        <v>4787</v>
      </c>
      <c r="C1400" s="285">
        <v>2018.0</v>
      </c>
      <c r="D1400" s="70" t="s">
        <v>4370</v>
      </c>
      <c r="E1400" s="57">
        <v>43286.0</v>
      </c>
      <c r="F1400" s="478">
        <v>0.4895833333333333</v>
      </c>
      <c r="G1400" s="59" t="s">
        <v>8095</v>
      </c>
      <c r="H1400" s="34">
        <v>12.924493</v>
      </c>
      <c r="I1400" s="34">
        <v>77.565365</v>
      </c>
    </row>
    <row r="1401" ht="15.75" customHeight="1">
      <c r="A1401" s="15">
        <v>1405.0</v>
      </c>
      <c r="B1401" s="556" t="s">
        <v>4787</v>
      </c>
      <c r="C1401" s="285">
        <v>2018.0</v>
      </c>
      <c r="D1401" s="115" t="s">
        <v>4370</v>
      </c>
      <c r="E1401" s="57">
        <v>43286.0</v>
      </c>
      <c r="F1401" s="478">
        <v>0.5625</v>
      </c>
      <c r="G1401" s="59" t="s">
        <v>8097</v>
      </c>
      <c r="H1401" s="34">
        <v>12.924493</v>
      </c>
      <c r="I1401" s="34">
        <v>77.565365</v>
      </c>
    </row>
    <row r="1402" ht="15.75" customHeight="1">
      <c r="A1402" s="15">
        <v>1406.0</v>
      </c>
      <c r="B1402" s="556" t="s">
        <v>4787</v>
      </c>
      <c r="C1402" s="285">
        <v>2018.0</v>
      </c>
      <c r="D1402" s="165" t="s">
        <v>4370</v>
      </c>
      <c r="E1402" s="57" t="s">
        <v>3599</v>
      </c>
      <c r="F1402" s="478">
        <v>0.4583333333333333</v>
      </c>
      <c r="G1402" s="59" t="s">
        <v>8099</v>
      </c>
      <c r="H1402" s="165">
        <v>13.019965</v>
      </c>
      <c r="I1402" s="165">
        <v>77.596145</v>
      </c>
    </row>
    <row r="1403" ht="15.75" customHeight="1">
      <c r="A1403" s="15">
        <v>1407.0</v>
      </c>
      <c r="B1403" s="556" t="s">
        <v>4787</v>
      </c>
      <c r="C1403" s="285">
        <v>2018.0</v>
      </c>
      <c r="D1403" s="70" t="s">
        <v>4370</v>
      </c>
      <c r="E1403" s="57" t="s">
        <v>2628</v>
      </c>
      <c r="F1403" s="478">
        <v>0.5416666666666666</v>
      </c>
      <c r="G1403" s="59" t="s">
        <v>8102</v>
      </c>
      <c r="H1403" s="34">
        <v>12.931223</v>
      </c>
      <c r="I1403" s="165">
        <v>77.567147</v>
      </c>
    </row>
    <row r="1404" ht="15.75" customHeight="1">
      <c r="A1404" s="15">
        <v>1408.0</v>
      </c>
      <c r="B1404" s="556" t="s">
        <v>4787</v>
      </c>
      <c r="C1404" s="285">
        <v>2018.0</v>
      </c>
      <c r="D1404" s="70" t="s">
        <v>4370</v>
      </c>
      <c r="E1404" s="57" t="s">
        <v>1303</v>
      </c>
      <c r="F1404" s="478">
        <v>0.46875</v>
      </c>
      <c r="G1404" s="59" t="s">
        <v>8104</v>
      </c>
      <c r="H1404" s="34">
        <v>12.933331</v>
      </c>
      <c r="I1404" s="34">
        <v>77.57014</v>
      </c>
    </row>
    <row r="1405" ht="15.75" customHeight="1">
      <c r="A1405" s="15">
        <v>1409.0</v>
      </c>
      <c r="B1405" s="556" t="s">
        <v>4787</v>
      </c>
      <c r="C1405" s="285">
        <v>2018.0</v>
      </c>
      <c r="D1405" s="70" t="s">
        <v>4370</v>
      </c>
      <c r="E1405" s="57" t="s">
        <v>1747</v>
      </c>
      <c r="F1405" s="478">
        <v>0.4583333333333333</v>
      </c>
      <c r="G1405" s="59" t="s">
        <v>8106</v>
      </c>
      <c r="H1405" s="34">
        <v>12.929247</v>
      </c>
      <c r="I1405" s="34" t="s">
        <v>8107</v>
      </c>
    </row>
    <row r="1406" ht="15.75" customHeight="1">
      <c r="A1406" s="15">
        <v>1410.0</v>
      </c>
      <c r="B1406" s="556" t="s">
        <v>4787</v>
      </c>
      <c r="C1406" s="285">
        <v>2018.0</v>
      </c>
      <c r="D1406" s="70" t="s">
        <v>4370</v>
      </c>
      <c r="E1406" s="57" t="s">
        <v>1747</v>
      </c>
      <c r="F1406" s="478">
        <v>0.59375</v>
      </c>
      <c r="G1406" s="59" t="s">
        <v>8108</v>
      </c>
      <c r="H1406" s="34">
        <v>12.9087719</v>
      </c>
      <c r="I1406" s="34">
        <v>77.576222</v>
      </c>
    </row>
    <row r="1407" ht="15.75" customHeight="1">
      <c r="A1407" s="15">
        <v>1411.0</v>
      </c>
      <c r="B1407" s="556" t="s">
        <v>4787</v>
      </c>
      <c r="C1407" s="285">
        <v>2018.0</v>
      </c>
      <c r="D1407" s="70" t="s">
        <v>4370</v>
      </c>
      <c r="E1407" s="57" t="s">
        <v>49</v>
      </c>
      <c r="F1407" s="478">
        <v>0.6041666666666666</v>
      </c>
      <c r="G1407" s="59" t="s">
        <v>8109</v>
      </c>
      <c r="H1407" s="34">
        <v>12.921297</v>
      </c>
      <c r="I1407" s="34">
        <v>77.573257</v>
      </c>
    </row>
    <row r="1408" ht="15.75" customHeight="1">
      <c r="A1408" s="15">
        <v>1412.0</v>
      </c>
      <c r="B1408" s="556" t="s">
        <v>4787</v>
      </c>
      <c r="C1408" s="285">
        <v>2018.0</v>
      </c>
      <c r="D1408" s="70" t="s">
        <v>4370</v>
      </c>
      <c r="E1408" s="57" t="s">
        <v>1749</v>
      </c>
      <c r="F1408" s="478">
        <v>0.6111111111111112</v>
      </c>
      <c r="G1408" s="59" t="s">
        <v>8112</v>
      </c>
      <c r="H1408" s="34">
        <v>12.922906</v>
      </c>
      <c r="I1408" s="34">
        <v>77.555794</v>
      </c>
    </row>
    <row r="1409" ht="15.75" customHeight="1">
      <c r="A1409" s="15">
        <v>1413.0</v>
      </c>
      <c r="B1409" s="559" t="s">
        <v>4787</v>
      </c>
      <c r="C1409" s="560">
        <v>2018.0</v>
      </c>
      <c r="D1409" s="115" t="s">
        <v>4370</v>
      </c>
      <c r="E1409" s="561" t="s">
        <v>5153</v>
      </c>
      <c r="F1409" s="562">
        <v>0.5625</v>
      </c>
      <c r="G1409" s="318" t="s">
        <v>8113</v>
      </c>
      <c r="H1409" s="563">
        <v>12.929909</v>
      </c>
      <c r="I1409" s="563">
        <v>77.571062</v>
      </c>
    </row>
    <row r="1410" ht="15.75" customHeight="1">
      <c r="A1410" s="15">
        <v>1414.0</v>
      </c>
      <c r="B1410" s="559" t="s">
        <v>4787</v>
      </c>
      <c r="C1410" s="560">
        <v>2018.0</v>
      </c>
      <c r="D1410" s="165" t="s">
        <v>4370</v>
      </c>
      <c r="E1410" s="561" t="s">
        <v>5827</v>
      </c>
      <c r="F1410" s="562">
        <v>0.46875</v>
      </c>
      <c r="G1410" s="318" t="s">
        <v>8115</v>
      </c>
      <c r="H1410" s="563">
        <v>12.9087719</v>
      </c>
      <c r="I1410" s="563">
        <v>77.576222</v>
      </c>
    </row>
    <row r="1411" ht="15.75" customHeight="1">
      <c r="A1411" s="15">
        <v>1415.0</v>
      </c>
      <c r="B1411" s="559" t="s">
        <v>4787</v>
      </c>
      <c r="C1411" s="560">
        <v>2018.0</v>
      </c>
      <c r="D1411" s="70" t="s">
        <v>4370</v>
      </c>
      <c r="E1411" s="561" t="s">
        <v>5827</v>
      </c>
      <c r="F1411" s="562">
        <v>0.6145833333333334</v>
      </c>
      <c r="G1411" s="318" t="s">
        <v>8118</v>
      </c>
      <c r="H1411" s="563">
        <v>12.9087719</v>
      </c>
      <c r="I1411" s="563">
        <v>77.576222</v>
      </c>
    </row>
    <row r="1412" ht="15.75" customHeight="1">
      <c r="A1412" s="15">
        <v>1416.0</v>
      </c>
      <c r="B1412" s="559" t="s">
        <v>4787</v>
      </c>
      <c r="C1412" s="560">
        <v>2018.0</v>
      </c>
      <c r="D1412" s="70" t="s">
        <v>4370</v>
      </c>
      <c r="E1412" s="561">
        <v>43106.0</v>
      </c>
      <c r="F1412" s="562">
        <v>0.5625</v>
      </c>
      <c r="G1412" s="318" t="s">
        <v>8120</v>
      </c>
      <c r="H1412" s="563">
        <v>12.926974</v>
      </c>
      <c r="I1412" s="563" t="s">
        <v>8121</v>
      </c>
    </row>
    <row r="1413" ht="15.75" customHeight="1">
      <c r="A1413" s="15">
        <v>1417.0</v>
      </c>
      <c r="B1413" s="556" t="s">
        <v>4787</v>
      </c>
      <c r="C1413" s="285">
        <v>2018.0</v>
      </c>
      <c r="D1413" s="70" t="s">
        <v>4370</v>
      </c>
      <c r="E1413" s="57">
        <v>43226.0</v>
      </c>
      <c r="F1413" s="478">
        <v>0.5208333333333334</v>
      </c>
      <c r="G1413" s="59" t="s">
        <v>8122</v>
      </c>
      <c r="H1413" s="34">
        <v>12.926717</v>
      </c>
      <c r="I1413" s="34">
        <v>77.571633</v>
      </c>
    </row>
    <row r="1414" ht="15.75" customHeight="1">
      <c r="A1414" s="15">
        <v>1418.0</v>
      </c>
      <c r="B1414" s="556" t="s">
        <v>4787</v>
      </c>
      <c r="C1414" s="285">
        <v>2018.0</v>
      </c>
      <c r="D1414" s="70" t="s">
        <v>4370</v>
      </c>
      <c r="E1414" s="57">
        <v>43257.0</v>
      </c>
      <c r="F1414" s="478">
        <v>0.4791666666666667</v>
      </c>
      <c r="G1414" s="59" t="s">
        <v>8124</v>
      </c>
      <c r="H1414" s="34">
        <v>12.926717</v>
      </c>
      <c r="I1414" s="34" t="s">
        <v>8125</v>
      </c>
    </row>
    <row r="1415" ht="15.75" customHeight="1">
      <c r="A1415" s="15">
        <v>1419.0</v>
      </c>
      <c r="B1415" s="556" t="s">
        <v>4787</v>
      </c>
      <c r="C1415" s="285">
        <v>2018.0</v>
      </c>
      <c r="D1415" s="70" t="s">
        <v>4370</v>
      </c>
      <c r="E1415" s="57">
        <v>43318.0</v>
      </c>
      <c r="F1415" s="478">
        <v>0.5</v>
      </c>
      <c r="G1415" s="59" t="s">
        <v>8126</v>
      </c>
      <c r="H1415" s="34">
        <v>12.926717</v>
      </c>
      <c r="I1415" s="34" t="s">
        <v>8125</v>
      </c>
    </row>
    <row r="1416" ht="15.75" customHeight="1">
      <c r="A1416" s="15">
        <v>1420.0</v>
      </c>
      <c r="B1416" s="556" t="s">
        <v>4787</v>
      </c>
      <c r="C1416" s="285">
        <v>2018.0</v>
      </c>
      <c r="D1416" s="70" t="s">
        <v>4370</v>
      </c>
      <c r="E1416" s="57" t="s">
        <v>2202</v>
      </c>
      <c r="F1416" s="478">
        <v>0.5416666666666666</v>
      </c>
      <c r="G1416" s="59" t="s">
        <v>8128</v>
      </c>
      <c r="H1416" s="34">
        <v>12.914119</v>
      </c>
      <c r="I1416" s="34">
        <v>77.0567102</v>
      </c>
    </row>
    <row r="1417" ht="15.75" customHeight="1">
      <c r="A1417" s="15">
        <v>1421.0</v>
      </c>
      <c r="B1417" s="556" t="s">
        <v>4787</v>
      </c>
      <c r="C1417" s="285">
        <v>2018.0</v>
      </c>
      <c r="D1417" s="115" t="s">
        <v>4370</v>
      </c>
      <c r="E1417" s="57" t="s">
        <v>3122</v>
      </c>
      <c r="F1417" s="478">
        <v>0.4583333333333333</v>
      </c>
      <c r="G1417" s="59" t="s">
        <v>8129</v>
      </c>
      <c r="H1417" s="34">
        <v>12.909253</v>
      </c>
      <c r="I1417" s="34" t="s">
        <v>8131</v>
      </c>
    </row>
    <row r="1418" ht="15.75" customHeight="1">
      <c r="A1418" s="15">
        <v>1422.0</v>
      </c>
      <c r="B1418" s="556" t="s">
        <v>4787</v>
      </c>
      <c r="C1418" s="285">
        <v>2018.0</v>
      </c>
      <c r="D1418" s="165" t="s">
        <v>4370</v>
      </c>
      <c r="E1418" s="57" t="s">
        <v>8132</v>
      </c>
      <c r="F1418" s="478">
        <v>0.4861111111111111</v>
      </c>
      <c r="G1418" s="75" t="s">
        <v>8133</v>
      </c>
      <c r="H1418" s="34">
        <v>12.971599</v>
      </c>
      <c r="I1418" s="34" t="s">
        <v>8135</v>
      </c>
    </row>
    <row r="1419" ht="15.75" customHeight="1">
      <c r="A1419" s="15">
        <v>1423.0</v>
      </c>
      <c r="B1419" s="556" t="s">
        <v>4787</v>
      </c>
      <c r="C1419" s="285">
        <v>2018.0</v>
      </c>
      <c r="D1419" s="70" t="s">
        <v>4370</v>
      </c>
      <c r="E1419" s="57" t="s">
        <v>3586</v>
      </c>
      <c r="F1419" s="478">
        <v>0.4479166666666667</v>
      </c>
      <c r="G1419" s="59" t="s">
        <v>8138</v>
      </c>
      <c r="H1419" s="34">
        <v>12.917888</v>
      </c>
      <c r="I1419" s="34">
        <v>77.555785</v>
      </c>
    </row>
    <row r="1420" ht="15.75" customHeight="1">
      <c r="A1420" s="15">
        <v>1424.0</v>
      </c>
      <c r="B1420" s="556" t="s">
        <v>4787</v>
      </c>
      <c r="C1420" s="285">
        <v>2018.0</v>
      </c>
      <c r="D1420" s="70" t="s">
        <v>4370</v>
      </c>
      <c r="E1420" s="57" t="s">
        <v>1032</v>
      </c>
      <c r="F1420" s="478">
        <v>0.4375</v>
      </c>
      <c r="G1420" s="59" t="s">
        <v>8139</v>
      </c>
      <c r="H1420" s="34">
        <v>13.000578</v>
      </c>
      <c r="I1420" s="34">
        <v>77.544693</v>
      </c>
    </row>
    <row r="1421" ht="15.75" customHeight="1">
      <c r="A1421" s="15">
        <v>1425.0</v>
      </c>
      <c r="B1421" s="556" t="s">
        <v>4787</v>
      </c>
      <c r="C1421" s="285">
        <v>2018.0</v>
      </c>
      <c r="D1421" s="70" t="s">
        <v>4370</v>
      </c>
      <c r="E1421" s="57" t="s">
        <v>1315</v>
      </c>
      <c r="F1421" s="478">
        <v>0.40625</v>
      </c>
      <c r="G1421" s="75" t="s">
        <v>8142</v>
      </c>
      <c r="H1421" s="34">
        <v>13.000578</v>
      </c>
      <c r="I1421" s="34">
        <v>77.544693</v>
      </c>
    </row>
    <row r="1422" ht="15.75" customHeight="1">
      <c r="A1422" s="15">
        <v>1426.0</v>
      </c>
      <c r="B1422" s="556" t="s">
        <v>4787</v>
      </c>
      <c r="C1422" s="285">
        <v>2018.0</v>
      </c>
      <c r="D1422" s="70" t="s">
        <v>4370</v>
      </c>
      <c r="E1422" s="57">
        <v>43258.0</v>
      </c>
      <c r="F1422" s="478">
        <v>0.5625</v>
      </c>
      <c r="G1422" s="75" t="s">
        <v>8143</v>
      </c>
      <c r="H1422" s="165">
        <v>13.019965</v>
      </c>
      <c r="I1422" s="165">
        <v>77.596145</v>
      </c>
    </row>
    <row r="1423" ht="15.75" customHeight="1">
      <c r="A1423" s="15">
        <v>1427.0</v>
      </c>
      <c r="B1423" s="559" t="s">
        <v>4787</v>
      </c>
      <c r="C1423" s="560">
        <v>2018.0</v>
      </c>
      <c r="D1423" s="70" t="s">
        <v>4370</v>
      </c>
      <c r="E1423" s="561">
        <v>43288.0</v>
      </c>
      <c r="F1423" s="562">
        <v>0.5833333333333334</v>
      </c>
      <c r="G1423" s="318" t="s">
        <v>8145</v>
      </c>
      <c r="H1423" s="563">
        <v>12.924048</v>
      </c>
      <c r="I1423" s="563">
        <v>77.575334</v>
      </c>
    </row>
    <row r="1424" ht="15.75" customHeight="1">
      <c r="A1424" s="15">
        <v>1428.0</v>
      </c>
      <c r="B1424" s="556" t="s">
        <v>4787</v>
      </c>
      <c r="C1424" s="285">
        <v>2018.0</v>
      </c>
      <c r="D1424" s="70" t="s">
        <v>4370</v>
      </c>
      <c r="E1424" s="57">
        <v>43441.0</v>
      </c>
      <c r="F1424" s="478">
        <v>0.4861111111111111</v>
      </c>
      <c r="G1424" s="59" t="s">
        <v>8147</v>
      </c>
      <c r="H1424" s="34">
        <v>12.924048</v>
      </c>
      <c r="I1424" s="34">
        <v>77.575334</v>
      </c>
    </row>
    <row r="1425" ht="15.75" customHeight="1">
      <c r="A1425" s="15">
        <v>1429.0</v>
      </c>
      <c r="B1425" s="556" t="s">
        <v>4787</v>
      </c>
      <c r="C1425" s="285">
        <v>2018.0</v>
      </c>
      <c r="D1425" s="115" t="s">
        <v>4370</v>
      </c>
      <c r="E1425" s="57" t="s">
        <v>8149</v>
      </c>
      <c r="F1425" s="478">
        <v>0.6041666666666666</v>
      </c>
      <c r="G1425" s="59" t="s">
        <v>8150</v>
      </c>
      <c r="H1425" s="34" t="s">
        <v>8151</v>
      </c>
      <c r="I1425" s="34" t="s">
        <v>8083</v>
      </c>
    </row>
    <row r="1426" ht="15.75" customHeight="1">
      <c r="A1426" s="15">
        <v>1430.0</v>
      </c>
      <c r="B1426" s="556" t="s">
        <v>4787</v>
      </c>
      <c r="C1426" s="285">
        <v>2018.0</v>
      </c>
      <c r="D1426" s="165" t="s">
        <v>4370</v>
      </c>
      <c r="E1426" s="57" t="s">
        <v>8134</v>
      </c>
      <c r="F1426" s="478">
        <v>0.71875</v>
      </c>
      <c r="G1426" s="59" t="s">
        <v>8154</v>
      </c>
      <c r="H1426" s="34">
        <v>12.5523</v>
      </c>
      <c r="I1426" s="34">
        <v>77.3431</v>
      </c>
    </row>
    <row r="1427" ht="15.75" customHeight="1">
      <c r="A1427" s="15">
        <v>1431.0</v>
      </c>
      <c r="B1427" s="559" t="s">
        <v>4787</v>
      </c>
      <c r="C1427" s="560">
        <v>2018.0</v>
      </c>
      <c r="D1427" s="70" t="s">
        <v>4370</v>
      </c>
      <c r="E1427" s="561" t="s">
        <v>2405</v>
      </c>
      <c r="F1427" s="562">
        <v>0.3958333333333333</v>
      </c>
      <c r="G1427" s="318" t="s">
        <v>8156</v>
      </c>
      <c r="H1427" s="555" t="s">
        <v>7520</v>
      </c>
      <c r="I1427" s="555" t="s">
        <v>8157</v>
      </c>
    </row>
    <row r="1428" ht="15.75" customHeight="1">
      <c r="A1428" s="15">
        <v>1432.0</v>
      </c>
      <c r="B1428" s="559" t="s">
        <v>4787</v>
      </c>
      <c r="C1428" s="560">
        <v>2018.0</v>
      </c>
      <c r="D1428" s="70" t="s">
        <v>4370</v>
      </c>
      <c r="E1428" s="561">
        <v>43139.0</v>
      </c>
      <c r="F1428" s="562">
        <v>0.7083333333333334</v>
      </c>
      <c r="G1428" s="318" t="s">
        <v>8159</v>
      </c>
      <c r="H1428" s="563" t="s">
        <v>8151</v>
      </c>
      <c r="I1428" s="563" t="s">
        <v>8083</v>
      </c>
    </row>
    <row r="1429" ht="15.75" customHeight="1">
      <c r="A1429" s="15">
        <v>1433.0</v>
      </c>
      <c r="B1429" s="556" t="s">
        <v>4787</v>
      </c>
      <c r="C1429" s="285">
        <v>2018.0</v>
      </c>
      <c r="D1429" s="70" t="s">
        <v>4370</v>
      </c>
      <c r="E1429" s="57">
        <v>43289.0</v>
      </c>
      <c r="F1429" s="478">
        <v>0.5208333333333334</v>
      </c>
      <c r="G1429" s="59" t="s">
        <v>8161</v>
      </c>
      <c r="H1429" s="34">
        <v>12.821709</v>
      </c>
      <c r="I1429" s="34">
        <v>77.572062</v>
      </c>
    </row>
    <row r="1430" ht="15.75" customHeight="1">
      <c r="A1430" s="15">
        <v>1434.0</v>
      </c>
      <c r="B1430" s="556" t="s">
        <v>4787</v>
      </c>
      <c r="C1430" s="285">
        <v>2018.0</v>
      </c>
      <c r="D1430" s="70" t="s">
        <v>4370</v>
      </c>
      <c r="E1430" s="57">
        <v>43320.0</v>
      </c>
      <c r="F1430" s="478">
        <v>0.6979166666666666</v>
      </c>
      <c r="G1430" s="59" t="s">
        <v>8163</v>
      </c>
      <c r="H1430" s="34">
        <v>12.923099</v>
      </c>
      <c r="I1430" s="34">
        <v>77.563107</v>
      </c>
    </row>
    <row r="1431" ht="15.75" customHeight="1">
      <c r="A1431" s="15">
        <v>1435.0</v>
      </c>
      <c r="B1431" s="556" t="s">
        <v>4787</v>
      </c>
      <c r="C1431" s="285">
        <v>2018.0</v>
      </c>
      <c r="D1431" s="70" t="s">
        <v>4370</v>
      </c>
      <c r="E1431" s="57" t="s">
        <v>2900</v>
      </c>
      <c r="F1431" s="478">
        <v>0.4895833333333333</v>
      </c>
      <c r="G1431" s="59" t="s">
        <v>8166</v>
      </c>
      <c r="H1431" s="34">
        <v>12.925182</v>
      </c>
      <c r="I1431" s="34">
        <v>77.564736</v>
      </c>
    </row>
    <row r="1432" ht="15.75" customHeight="1">
      <c r="A1432" s="15">
        <v>1436.0</v>
      </c>
      <c r="B1432" s="559" t="s">
        <v>4787</v>
      </c>
      <c r="C1432" s="560">
        <v>2018.0</v>
      </c>
      <c r="D1432" s="70" t="s">
        <v>4370</v>
      </c>
      <c r="E1432" s="561">
        <v>43260.0</v>
      </c>
      <c r="F1432" s="562">
        <v>0.5833333333333334</v>
      </c>
      <c r="G1432" s="318" t="s">
        <v>8168</v>
      </c>
      <c r="H1432" s="563">
        <v>12.93307</v>
      </c>
      <c r="I1432" s="563">
        <v>77.56703</v>
      </c>
    </row>
    <row r="1433" ht="15.75" customHeight="1">
      <c r="A1433" s="15">
        <v>1437.0</v>
      </c>
      <c r="B1433" s="556" t="s">
        <v>4787</v>
      </c>
      <c r="C1433" s="285">
        <v>2018.0</v>
      </c>
      <c r="D1433" s="115" t="s">
        <v>4370</v>
      </c>
      <c r="E1433" s="57">
        <v>43141.0</v>
      </c>
      <c r="F1433" s="478">
        <v>0.4166666666666667</v>
      </c>
      <c r="G1433" s="59" t="s">
        <v>8172</v>
      </c>
      <c r="H1433" s="34">
        <v>12.91986</v>
      </c>
      <c r="I1433" s="34">
        <v>77.56931</v>
      </c>
    </row>
    <row r="1434" ht="15.75" customHeight="1">
      <c r="A1434" s="15">
        <v>1438.0</v>
      </c>
      <c r="B1434" s="556" t="s">
        <v>4787</v>
      </c>
      <c r="C1434" s="285">
        <v>2018.0</v>
      </c>
      <c r="D1434" s="165" t="s">
        <v>4370</v>
      </c>
      <c r="E1434" s="57" t="s">
        <v>6059</v>
      </c>
      <c r="F1434" s="478">
        <v>0.5138888888888888</v>
      </c>
      <c r="G1434" s="59" t="s">
        <v>8175</v>
      </c>
      <c r="H1434" s="34">
        <v>12.91616</v>
      </c>
      <c r="I1434" s="34">
        <v>77.55915</v>
      </c>
    </row>
    <row r="1435" ht="15.75" customHeight="1">
      <c r="A1435" s="15">
        <v>1439.0</v>
      </c>
      <c r="B1435" s="556" t="s">
        <v>4787</v>
      </c>
      <c r="C1435" s="285">
        <v>2018.0</v>
      </c>
      <c r="D1435" s="70" t="s">
        <v>4370</v>
      </c>
      <c r="E1435" s="57" t="s">
        <v>2006</v>
      </c>
      <c r="F1435" s="478">
        <v>0.4375</v>
      </c>
      <c r="G1435" s="59" t="s">
        <v>8178</v>
      </c>
      <c r="H1435" s="34">
        <v>13.02049</v>
      </c>
      <c r="I1435" s="34">
        <v>77.615822</v>
      </c>
    </row>
    <row r="1436" ht="15.75" customHeight="1">
      <c r="A1436" s="15">
        <v>1440.0</v>
      </c>
      <c r="B1436" s="556" t="s">
        <v>4787</v>
      </c>
      <c r="C1436" s="285">
        <v>2018.0</v>
      </c>
      <c r="D1436" s="70" t="s">
        <v>4370</v>
      </c>
      <c r="E1436" s="57" t="s">
        <v>2006</v>
      </c>
      <c r="F1436" s="478">
        <v>0.7083333333333334</v>
      </c>
      <c r="G1436" s="59" t="s">
        <v>8180</v>
      </c>
      <c r="H1436" s="34">
        <v>12.91616</v>
      </c>
      <c r="I1436" s="34">
        <v>77.55915</v>
      </c>
    </row>
    <row r="1437" ht="15.75" customHeight="1">
      <c r="A1437" s="15">
        <v>1441.0</v>
      </c>
      <c r="B1437" s="556" t="s">
        <v>4787</v>
      </c>
      <c r="C1437" s="285">
        <v>2018.0</v>
      </c>
      <c r="D1437" s="70" t="s">
        <v>4370</v>
      </c>
      <c r="E1437" s="57" t="s">
        <v>3653</v>
      </c>
      <c r="F1437" s="478">
        <v>0.6875</v>
      </c>
      <c r="G1437" s="75" t="s">
        <v>8183</v>
      </c>
      <c r="H1437" s="34">
        <v>12.91616</v>
      </c>
      <c r="I1437" s="34">
        <v>77.55915</v>
      </c>
    </row>
    <row r="1438" ht="15.75" customHeight="1">
      <c r="A1438" s="15">
        <v>1442.0</v>
      </c>
      <c r="B1438" s="559" t="s">
        <v>4787</v>
      </c>
      <c r="C1438" s="560">
        <v>2018.0</v>
      </c>
      <c r="D1438" s="70" t="s">
        <v>4370</v>
      </c>
      <c r="E1438" s="561" t="s">
        <v>269</v>
      </c>
      <c r="F1438" s="562">
        <v>0.5451388888888888</v>
      </c>
      <c r="G1438" s="322" t="s">
        <v>8185</v>
      </c>
      <c r="H1438" s="563">
        <v>12.98779</v>
      </c>
      <c r="I1438" s="563">
        <v>77.56357</v>
      </c>
    </row>
    <row r="1439" ht="15.75" customHeight="1">
      <c r="A1439" s="15">
        <v>1443.0</v>
      </c>
      <c r="B1439" s="559" t="s">
        <v>4787</v>
      </c>
      <c r="C1439" s="560">
        <v>2018.0</v>
      </c>
      <c r="D1439" s="70" t="s">
        <v>4370</v>
      </c>
      <c r="E1439" s="561" t="s">
        <v>5464</v>
      </c>
      <c r="F1439" s="562">
        <v>0.7916666666666666</v>
      </c>
      <c r="G1439" s="318" t="s">
        <v>8187</v>
      </c>
      <c r="H1439" s="563">
        <v>12.98779</v>
      </c>
      <c r="I1439" s="563">
        <v>77.56357</v>
      </c>
    </row>
    <row r="1440" ht="15.75" customHeight="1">
      <c r="A1440" s="15">
        <v>1444.0</v>
      </c>
      <c r="B1440" s="559" t="s">
        <v>4787</v>
      </c>
      <c r="C1440" s="560">
        <v>2018.0</v>
      </c>
      <c r="D1440" s="70" t="s">
        <v>4370</v>
      </c>
      <c r="E1440" s="561">
        <v>43112.0</v>
      </c>
      <c r="F1440" s="562">
        <v>0.6458333333333334</v>
      </c>
      <c r="G1440" s="318" t="s">
        <v>8189</v>
      </c>
      <c r="H1440" s="563">
        <v>12.91796</v>
      </c>
      <c r="I1440" s="563">
        <v>77.558434</v>
      </c>
    </row>
    <row r="1441" ht="15.75" customHeight="1">
      <c r="A1441" s="15">
        <v>1445.0</v>
      </c>
      <c r="B1441" s="556" t="s">
        <v>4787</v>
      </c>
      <c r="C1441" s="285">
        <v>2018.0</v>
      </c>
      <c r="D1441" s="115" t="s">
        <v>4370</v>
      </c>
      <c r="E1441" s="57" t="s">
        <v>2023</v>
      </c>
      <c r="F1441" s="478">
        <v>0.7083333333333334</v>
      </c>
      <c r="G1441" s="59" t="s">
        <v>8192</v>
      </c>
      <c r="H1441" s="34">
        <v>12.91796</v>
      </c>
      <c r="I1441" s="34">
        <v>77.558434</v>
      </c>
    </row>
    <row r="1442" ht="15.75" customHeight="1">
      <c r="A1442" s="15">
        <v>1446.0</v>
      </c>
      <c r="B1442" s="556" t="s">
        <v>4787</v>
      </c>
      <c r="C1442" s="285">
        <v>2018.0</v>
      </c>
      <c r="D1442" s="165" t="s">
        <v>4370</v>
      </c>
      <c r="E1442" s="57" t="s">
        <v>2023</v>
      </c>
      <c r="F1442" s="478">
        <v>0.7708333333333334</v>
      </c>
      <c r="G1442" s="59" t="s">
        <v>8194</v>
      </c>
      <c r="H1442" s="34">
        <v>12.92996</v>
      </c>
      <c r="I1442" s="34">
        <v>77.559454</v>
      </c>
    </row>
    <row r="1443" ht="15.75" customHeight="1">
      <c r="A1443" s="15">
        <v>1447.0</v>
      </c>
      <c r="B1443" s="559" t="s">
        <v>4787</v>
      </c>
      <c r="C1443" s="560">
        <v>2018.0</v>
      </c>
      <c r="D1443" s="70" t="s">
        <v>4370</v>
      </c>
      <c r="E1443" s="561" t="s">
        <v>5153</v>
      </c>
      <c r="F1443" s="562">
        <v>0.2916666666666667</v>
      </c>
      <c r="G1443" s="560" t="s">
        <v>8196</v>
      </c>
      <c r="H1443" s="21">
        <v>18.4516</v>
      </c>
      <c r="I1443" s="21">
        <v>73.81025</v>
      </c>
    </row>
    <row r="1444" ht="15.75" customHeight="1">
      <c r="A1444" s="15">
        <v>1448.0</v>
      </c>
      <c r="B1444" s="559" t="s">
        <v>4787</v>
      </c>
      <c r="C1444" s="560">
        <v>2019.0</v>
      </c>
      <c r="D1444" s="70" t="s">
        <v>4370</v>
      </c>
      <c r="E1444" s="561">
        <v>43586.0</v>
      </c>
      <c r="F1444" s="562">
        <v>0.5104166666666666</v>
      </c>
      <c r="G1444" s="318" t="s">
        <v>8199</v>
      </c>
      <c r="H1444" s="563">
        <v>12.92996</v>
      </c>
      <c r="I1444" s="563">
        <v>77.559454</v>
      </c>
    </row>
    <row r="1445" ht="15.75" customHeight="1">
      <c r="A1445" s="15">
        <v>1449.0</v>
      </c>
      <c r="B1445" s="556" t="s">
        <v>4787</v>
      </c>
      <c r="C1445" s="285">
        <v>2019.0</v>
      </c>
      <c r="D1445" s="70" t="s">
        <v>4370</v>
      </c>
      <c r="E1445" s="57">
        <v>43739.0</v>
      </c>
      <c r="F1445" s="478">
        <v>0.7604166666666666</v>
      </c>
      <c r="G1445" s="59" t="s">
        <v>8200</v>
      </c>
      <c r="H1445" s="34">
        <v>12.92209</v>
      </c>
      <c r="I1445" s="34">
        <v>77.57321</v>
      </c>
    </row>
    <row r="1446" ht="15.75" customHeight="1">
      <c r="A1446" s="15">
        <v>1450.0</v>
      </c>
      <c r="B1446" s="556" t="s">
        <v>4787</v>
      </c>
      <c r="C1446" s="285">
        <v>2019.0</v>
      </c>
      <c r="D1446" s="70" t="s">
        <v>4370</v>
      </c>
      <c r="E1446" s="57">
        <v>43800.0</v>
      </c>
      <c r="F1446" s="478">
        <v>0.7916666666666666</v>
      </c>
      <c r="G1446" s="59" t="s">
        <v>8204</v>
      </c>
      <c r="H1446" s="34">
        <v>12.92423</v>
      </c>
      <c r="I1446" s="34">
        <v>77.57196</v>
      </c>
    </row>
    <row r="1447" ht="15.75" customHeight="1">
      <c r="A1447" s="15">
        <v>1451.0</v>
      </c>
      <c r="B1447" s="556" t="s">
        <v>4787</v>
      </c>
      <c r="C1447" s="285">
        <v>2019.0</v>
      </c>
      <c r="D1447" s="70" t="s">
        <v>4370</v>
      </c>
      <c r="E1447" s="57" t="s">
        <v>1047</v>
      </c>
      <c r="F1447" s="478">
        <v>0.75</v>
      </c>
      <c r="G1447" s="59" t="s">
        <v>8205</v>
      </c>
      <c r="H1447" s="34">
        <v>38.256579</v>
      </c>
      <c r="I1447" s="34">
        <v>85.630154</v>
      </c>
    </row>
    <row r="1448" ht="15.75" customHeight="1">
      <c r="A1448" s="15">
        <v>1452.0</v>
      </c>
      <c r="B1448" s="556" t="s">
        <v>4787</v>
      </c>
      <c r="C1448" s="285">
        <v>2019.0</v>
      </c>
      <c r="D1448" s="70" t="s">
        <v>4370</v>
      </c>
      <c r="E1448" s="57" t="s">
        <v>2676</v>
      </c>
      <c r="F1448" s="478">
        <v>0.5208333333333334</v>
      </c>
      <c r="G1448" s="59" t="s">
        <v>8210</v>
      </c>
      <c r="H1448" s="21">
        <v>12.92087</v>
      </c>
      <c r="I1448" s="21">
        <v>77.57401</v>
      </c>
    </row>
    <row r="1449" ht="15.75" customHeight="1">
      <c r="A1449" s="15">
        <v>1453.0</v>
      </c>
      <c r="B1449" s="556" t="s">
        <v>4787</v>
      </c>
      <c r="C1449" s="285">
        <v>2019.0</v>
      </c>
      <c r="D1449" s="115" t="s">
        <v>4370</v>
      </c>
      <c r="E1449" s="57">
        <v>43467.0</v>
      </c>
      <c r="F1449" s="478">
        <v>0.5729166666666666</v>
      </c>
      <c r="G1449" s="59" t="s">
        <v>8211</v>
      </c>
      <c r="H1449" s="34" t="s">
        <v>3473</v>
      </c>
      <c r="I1449" s="34" t="s">
        <v>7928</v>
      </c>
    </row>
    <row r="1450" ht="15.75" customHeight="1">
      <c r="A1450" s="15">
        <v>1454.0</v>
      </c>
      <c r="B1450" s="556" t="s">
        <v>4787</v>
      </c>
      <c r="C1450" s="285">
        <v>2019.0</v>
      </c>
      <c r="D1450" s="165" t="s">
        <v>4370</v>
      </c>
      <c r="E1450" s="57">
        <v>43679.0</v>
      </c>
      <c r="F1450" s="478">
        <v>0.6944444444444444</v>
      </c>
      <c r="G1450" s="75" t="s">
        <v>8213</v>
      </c>
      <c r="H1450" s="34">
        <v>12.91429</v>
      </c>
      <c r="I1450" s="34">
        <v>77.56558</v>
      </c>
    </row>
    <row r="1451" ht="15.75" customHeight="1">
      <c r="A1451" s="15">
        <v>1455.0</v>
      </c>
      <c r="B1451" s="556" t="s">
        <v>4787</v>
      </c>
      <c r="C1451" s="285">
        <v>2019.0</v>
      </c>
      <c r="D1451" s="70" t="s">
        <v>4370</v>
      </c>
      <c r="E1451" s="57">
        <v>43710.0</v>
      </c>
      <c r="F1451" s="478">
        <v>0.4583333333333333</v>
      </c>
      <c r="G1451" s="75" t="s">
        <v>8215</v>
      </c>
      <c r="H1451" s="34">
        <v>12.91827</v>
      </c>
      <c r="I1451" s="34">
        <v>77.55868</v>
      </c>
    </row>
    <row r="1452" ht="15.75" customHeight="1">
      <c r="A1452" s="15">
        <v>1456.0</v>
      </c>
      <c r="B1452" s="556" t="s">
        <v>4787</v>
      </c>
      <c r="C1452" s="285">
        <v>2019.0</v>
      </c>
      <c r="D1452" s="70" t="s">
        <v>4370</v>
      </c>
      <c r="E1452" s="57" t="s">
        <v>4489</v>
      </c>
      <c r="F1452" s="478">
        <v>0.8125</v>
      </c>
      <c r="G1452" s="59" t="s">
        <v>8217</v>
      </c>
      <c r="H1452" s="34">
        <v>12.92574</v>
      </c>
      <c r="I1452" s="34">
        <v>77.56963</v>
      </c>
    </row>
    <row r="1453" ht="15.75" customHeight="1">
      <c r="A1453" s="15">
        <v>1457.0</v>
      </c>
      <c r="B1453" s="556" t="s">
        <v>4787</v>
      </c>
      <c r="C1453" s="285">
        <v>2019.0</v>
      </c>
      <c r="D1453" s="70" t="s">
        <v>4370</v>
      </c>
      <c r="E1453" s="57" t="s">
        <v>2781</v>
      </c>
      <c r="F1453" s="478">
        <v>0.7604166666666666</v>
      </c>
      <c r="G1453" s="59" t="s">
        <v>8219</v>
      </c>
      <c r="H1453" s="34">
        <v>13.085093</v>
      </c>
      <c r="I1453" s="34">
        <v>80.212396</v>
      </c>
    </row>
    <row r="1454" ht="15.75" customHeight="1">
      <c r="A1454" s="15">
        <v>1458.0</v>
      </c>
      <c r="B1454" s="556" t="s">
        <v>4787</v>
      </c>
      <c r="C1454" s="285">
        <v>2019.0</v>
      </c>
      <c r="D1454" s="70" t="s">
        <v>4370</v>
      </c>
      <c r="E1454" s="57" t="s">
        <v>2121</v>
      </c>
      <c r="F1454" s="478">
        <v>0.4375</v>
      </c>
      <c r="G1454" s="59" t="s">
        <v>8221</v>
      </c>
      <c r="H1454" s="21">
        <v>12.92889</v>
      </c>
      <c r="I1454" s="21">
        <v>77.57237</v>
      </c>
    </row>
    <row r="1455" ht="15.75" customHeight="1">
      <c r="A1455" s="15">
        <v>1459.0</v>
      </c>
      <c r="B1455" s="556" t="s">
        <v>4787</v>
      </c>
      <c r="C1455" s="285">
        <v>2019.0</v>
      </c>
      <c r="D1455" s="70" t="s">
        <v>4370</v>
      </c>
      <c r="E1455" s="57" t="s">
        <v>3809</v>
      </c>
      <c r="F1455" s="478">
        <v>0.5416666666666666</v>
      </c>
      <c r="G1455" s="59" t="s">
        <v>8224</v>
      </c>
      <c r="H1455" s="34">
        <v>12.91768</v>
      </c>
      <c r="I1455" s="34">
        <v>77.56777</v>
      </c>
    </row>
    <row r="1456" ht="15.75" customHeight="1">
      <c r="A1456" s="15">
        <v>1460.0</v>
      </c>
      <c r="B1456" s="556" t="s">
        <v>4787</v>
      </c>
      <c r="C1456" s="285">
        <v>2019.0</v>
      </c>
      <c r="D1456" s="70" t="s">
        <v>4370</v>
      </c>
      <c r="E1456" s="57">
        <v>43711.0</v>
      </c>
      <c r="F1456" s="478">
        <v>0.5</v>
      </c>
      <c r="G1456" s="59" t="s">
        <v>8227</v>
      </c>
      <c r="H1456" s="34">
        <v>12.96557</v>
      </c>
      <c r="I1456" s="34">
        <v>77.60625</v>
      </c>
    </row>
    <row r="1457" ht="15.75" customHeight="1">
      <c r="A1457" s="15">
        <v>1461.0</v>
      </c>
      <c r="B1457" s="556" t="s">
        <v>4787</v>
      </c>
      <c r="C1457" s="285">
        <v>2019.0</v>
      </c>
      <c r="D1457" s="115" t="s">
        <v>4370</v>
      </c>
      <c r="E1457" s="57">
        <v>43802.0</v>
      </c>
      <c r="F1457" s="478">
        <v>0.5416666666666666</v>
      </c>
      <c r="G1457" s="59" t="s">
        <v>8229</v>
      </c>
      <c r="H1457" s="34">
        <v>12.96557</v>
      </c>
      <c r="I1457" s="34">
        <v>77.60625</v>
      </c>
    </row>
    <row r="1458" ht="15.75" customHeight="1">
      <c r="A1458" s="15">
        <v>1462.0</v>
      </c>
      <c r="B1458" s="556" t="s">
        <v>4787</v>
      </c>
      <c r="C1458" s="285">
        <v>2019.0</v>
      </c>
      <c r="D1458" s="165" t="s">
        <v>4370</v>
      </c>
      <c r="E1458" s="57" t="s">
        <v>806</v>
      </c>
      <c r="F1458" s="478">
        <v>0.5729166666666666</v>
      </c>
      <c r="G1458" s="59" t="s">
        <v>8232</v>
      </c>
      <c r="H1458" s="34">
        <v>12.96557</v>
      </c>
      <c r="I1458" s="34">
        <v>77.60625</v>
      </c>
    </row>
    <row r="1459" ht="15.75" customHeight="1">
      <c r="A1459" s="15">
        <v>1463.0</v>
      </c>
      <c r="B1459" s="556" t="s">
        <v>4787</v>
      </c>
      <c r="C1459" s="285">
        <v>2019.0</v>
      </c>
      <c r="D1459" s="70" t="s">
        <v>4370</v>
      </c>
      <c r="E1459" s="57" t="s">
        <v>4503</v>
      </c>
      <c r="F1459" s="478">
        <v>0.65625</v>
      </c>
      <c r="G1459" s="75" t="s">
        <v>8235</v>
      </c>
      <c r="H1459" s="25">
        <v>12.96557</v>
      </c>
      <c r="I1459" s="25">
        <v>77.60625</v>
      </c>
    </row>
    <row r="1460" ht="15.75" customHeight="1">
      <c r="A1460" s="15">
        <v>1464.0</v>
      </c>
      <c r="B1460" s="556" t="s">
        <v>4787</v>
      </c>
      <c r="C1460" s="285">
        <v>2019.0</v>
      </c>
      <c r="D1460" s="70" t="s">
        <v>4370</v>
      </c>
      <c r="E1460" s="57" t="s">
        <v>4503</v>
      </c>
      <c r="F1460" s="478">
        <v>0.7708333333333334</v>
      </c>
      <c r="G1460" s="59" t="s">
        <v>8237</v>
      </c>
      <c r="H1460" s="558">
        <v>12.96557</v>
      </c>
      <c r="I1460" s="558">
        <v>77.60625</v>
      </c>
    </row>
    <row r="1461" ht="15.75" customHeight="1">
      <c r="A1461" s="15">
        <v>1465.0</v>
      </c>
      <c r="B1461" s="559" t="s">
        <v>4787</v>
      </c>
      <c r="C1461" s="560">
        <v>2019.0</v>
      </c>
      <c r="D1461" s="70" t="s">
        <v>4370</v>
      </c>
      <c r="E1461" s="561" t="s">
        <v>2124</v>
      </c>
      <c r="F1461" s="562">
        <v>0.5416666666666666</v>
      </c>
      <c r="G1461" s="318" t="s">
        <v>8238</v>
      </c>
      <c r="H1461" s="563">
        <v>12.92281</v>
      </c>
      <c r="I1461" s="563">
        <v>77.57143</v>
      </c>
    </row>
    <row r="1462" ht="15.75" customHeight="1">
      <c r="A1462" s="15">
        <v>1466.0</v>
      </c>
      <c r="B1462" s="556" t="s">
        <v>4787</v>
      </c>
      <c r="C1462" s="285">
        <v>2019.0</v>
      </c>
      <c r="D1462" s="70" t="s">
        <v>4370</v>
      </c>
      <c r="E1462" s="57" t="s">
        <v>6287</v>
      </c>
      <c r="F1462" s="478">
        <v>0.4479166666666667</v>
      </c>
      <c r="G1462" s="59" t="s">
        <v>8240</v>
      </c>
      <c r="H1462" s="34">
        <v>12.94302</v>
      </c>
      <c r="I1462" s="34">
        <v>77.547234</v>
      </c>
    </row>
    <row r="1463" ht="15.75" customHeight="1">
      <c r="A1463" s="15">
        <v>1467.0</v>
      </c>
      <c r="B1463" s="556" t="s">
        <v>4787</v>
      </c>
      <c r="C1463" s="285">
        <v>2019.0</v>
      </c>
      <c r="D1463" s="70" t="s">
        <v>4370</v>
      </c>
      <c r="E1463" s="57" t="s">
        <v>577</v>
      </c>
      <c r="F1463" s="478">
        <v>0.6215277777777778</v>
      </c>
      <c r="G1463" s="59" t="s">
        <v>8243</v>
      </c>
      <c r="H1463" s="34">
        <v>13.01015</v>
      </c>
      <c r="I1463" s="34">
        <v>77.54377</v>
      </c>
    </row>
    <row r="1464" ht="15.75" customHeight="1">
      <c r="A1464" s="15">
        <v>1468.0</v>
      </c>
      <c r="B1464" s="556" t="s">
        <v>4787</v>
      </c>
      <c r="C1464" s="285">
        <v>2019.0</v>
      </c>
      <c r="D1464" s="70" t="s">
        <v>4370</v>
      </c>
      <c r="E1464" s="57" t="s">
        <v>3144</v>
      </c>
      <c r="F1464" s="478">
        <v>0.5416666666666666</v>
      </c>
      <c r="G1464" s="59" t="s">
        <v>8245</v>
      </c>
      <c r="H1464" s="34">
        <v>12.91613</v>
      </c>
      <c r="I1464" s="34">
        <v>77.56717</v>
      </c>
    </row>
    <row r="1465" ht="15.75" customHeight="1">
      <c r="A1465" s="15">
        <v>1469.0</v>
      </c>
      <c r="B1465" s="559" t="s">
        <v>4787</v>
      </c>
      <c r="C1465" s="560">
        <v>2019.0</v>
      </c>
      <c r="D1465" s="115" t="s">
        <v>4370</v>
      </c>
      <c r="E1465" s="561">
        <v>43500.0</v>
      </c>
      <c r="F1465" s="562">
        <v>0.5138888888888888</v>
      </c>
      <c r="G1465" s="318" t="s">
        <v>8246</v>
      </c>
      <c r="H1465" s="563">
        <v>12.91374</v>
      </c>
      <c r="I1465" s="563">
        <v>77.55816</v>
      </c>
    </row>
    <row r="1466" ht="15.75" customHeight="1">
      <c r="A1466" s="15">
        <v>1470.0</v>
      </c>
      <c r="B1466" s="556" t="s">
        <v>4787</v>
      </c>
      <c r="C1466" s="285">
        <v>2019.0</v>
      </c>
      <c r="D1466" s="165" t="s">
        <v>4370</v>
      </c>
      <c r="E1466" s="57" t="s">
        <v>2032</v>
      </c>
      <c r="F1466" s="478">
        <v>0.4895833333333333</v>
      </c>
      <c r="G1466" s="59" t="s">
        <v>8249</v>
      </c>
      <c r="H1466" s="34">
        <v>12.95588</v>
      </c>
      <c r="I1466" s="34">
        <v>77.53172</v>
      </c>
    </row>
    <row r="1467" ht="15.75" customHeight="1">
      <c r="A1467" s="15">
        <v>1471.0</v>
      </c>
      <c r="B1467" s="559" t="s">
        <v>4787</v>
      </c>
      <c r="C1467" s="560">
        <v>2019.0</v>
      </c>
      <c r="D1467" s="70" t="s">
        <v>4370</v>
      </c>
      <c r="E1467" s="561">
        <v>43713.0</v>
      </c>
      <c r="F1467" s="562">
        <v>0.8125</v>
      </c>
      <c r="G1467" s="318" t="s">
        <v>8251</v>
      </c>
      <c r="H1467" s="563">
        <v>12.97194</v>
      </c>
      <c r="I1467" s="563">
        <v>77.59369</v>
      </c>
    </row>
    <row r="1468" ht="15.75" customHeight="1">
      <c r="A1468" s="15">
        <v>1472.0</v>
      </c>
      <c r="B1468" s="556" t="s">
        <v>4787</v>
      </c>
      <c r="C1468" s="285">
        <v>2019.0</v>
      </c>
      <c r="D1468" s="70" t="s">
        <v>4370</v>
      </c>
      <c r="E1468" s="57">
        <v>43743.0</v>
      </c>
      <c r="F1468" s="478">
        <v>0.4895833333333333</v>
      </c>
      <c r="G1468" s="59" t="s">
        <v>8253</v>
      </c>
      <c r="H1468" s="34">
        <v>12.90525</v>
      </c>
      <c r="I1468" s="34">
        <v>77.56858</v>
      </c>
    </row>
    <row r="1469" ht="15.75" customHeight="1">
      <c r="A1469" s="15">
        <v>1473.0</v>
      </c>
      <c r="B1469" s="556" t="s">
        <v>4787</v>
      </c>
      <c r="C1469" s="285">
        <v>2019.0</v>
      </c>
      <c r="D1469" s="70" t="s">
        <v>4370</v>
      </c>
      <c r="E1469" s="57" t="s">
        <v>3746</v>
      </c>
      <c r="F1469" s="478">
        <v>0.4166666666666667</v>
      </c>
      <c r="G1469" s="59" t="s">
        <v>8255</v>
      </c>
      <c r="H1469" s="34">
        <v>12.91676</v>
      </c>
      <c r="I1469" s="34">
        <v>77.56088</v>
      </c>
    </row>
    <row r="1470" ht="15.75" customHeight="1">
      <c r="A1470" s="15">
        <v>1474.0</v>
      </c>
      <c r="B1470" s="559" t="s">
        <v>4787</v>
      </c>
      <c r="C1470" s="560">
        <v>2019.0</v>
      </c>
      <c r="D1470" s="70" t="s">
        <v>4370</v>
      </c>
      <c r="E1470" s="561">
        <v>43502.0</v>
      </c>
      <c r="F1470" s="562">
        <v>0.4583333333333333</v>
      </c>
      <c r="G1470" s="318" t="s">
        <v>8257</v>
      </c>
      <c r="H1470" s="563">
        <v>12.90054</v>
      </c>
      <c r="I1470" s="563">
        <v>77.5548</v>
      </c>
    </row>
    <row r="1471" ht="15.75" customHeight="1">
      <c r="A1471" s="15">
        <v>1475.0</v>
      </c>
      <c r="B1471" s="559" t="s">
        <v>4787</v>
      </c>
      <c r="C1471" s="560">
        <v>2019.0</v>
      </c>
      <c r="D1471" s="70" t="s">
        <v>4370</v>
      </c>
      <c r="E1471" s="572" t="s">
        <v>2044</v>
      </c>
      <c r="F1471" s="573">
        <v>0.4166666666666667</v>
      </c>
      <c r="G1471" s="318" t="s">
        <v>8259</v>
      </c>
      <c r="H1471" s="563">
        <v>17.37068</v>
      </c>
      <c r="I1471" s="563">
        <v>78.56181</v>
      </c>
    </row>
    <row r="1472" ht="15.75" customHeight="1">
      <c r="A1472" s="15">
        <v>1476.0</v>
      </c>
      <c r="B1472" s="559" t="s">
        <v>4787</v>
      </c>
      <c r="C1472" s="560">
        <v>2019.0</v>
      </c>
      <c r="D1472" s="70" t="s">
        <v>4370</v>
      </c>
      <c r="E1472" s="561" t="s">
        <v>3298</v>
      </c>
      <c r="F1472" s="562">
        <v>0.5</v>
      </c>
      <c r="G1472" s="318" t="s">
        <v>8261</v>
      </c>
      <c r="H1472" s="321">
        <v>12.92444</v>
      </c>
      <c r="I1472" s="321">
        <v>77.57102</v>
      </c>
    </row>
    <row r="1473" ht="15.75" customHeight="1">
      <c r="A1473" s="15">
        <v>1477.0</v>
      </c>
      <c r="B1473" s="559" t="s">
        <v>4787</v>
      </c>
      <c r="C1473" s="560">
        <v>2019.0</v>
      </c>
      <c r="D1473" s="115" t="s">
        <v>4370</v>
      </c>
      <c r="E1473" s="561">
        <v>43683.0</v>
      </c>
      <c r="F1473" s="562">
        <v>0.5208333333333334</v>
      </c>
      <c r="G1473" s="318" t="s">
        <v>8262</v>
      </c>
      <c r="H1473" s="563">
        <v>12.91418</v>
      </c>
      <c r="I1473" s="563">
        <v>77.558197</v>
      </c>
    </row>
    <row r="1474" ht="15.75" customHeight="1">
      <c r="A1474" s="15">
        <v>1478.0</v>
      </c>
      <c r="B1474" s="559" t="s">
        <v>4787</v>
      </c>
      <c r="C1474" s="560">
        <v>2019.0</v>
      </c>
      <c r="D1474" s="165" t="s">
        <v>4370</v>
      </c>
      <c r="E1474" s="561">
        <v>43805.0</v>
      </c>
      <c r="F1474" s="562">
        <v>0.4861111111111111</v>
      </c>
      <c r="G1474" s="318" t="s">
        <v>8265</v>
      </c>
      <c r="H1474" s="563">
        <v>12.91961</v>
      </c>
      <c r="I1474" s="563">
        <v>77.56911</v>
      </c>
    </row>
    <row r="1475" ht="15.75" customHeight="1">
      <c r="A1475" s="15">
        <v>1479.0</v>
      </c>
      <c r="B1475" s="556" t="s">
        <v>4787</v>
      </c>
      <c r="C1475" s="285">
        <v>2019.0</v>
      </c>
      <c r="D1475" s="70" t="s">
        <v>4370</v>
      </c>
      <c r="E1475" s="57" t="s">
        <v>1338</v>
      </c>
      <c r="F1475" s="478">
        <v>0.4965277777777778</v>
      </c>
      <c r="G1475" s="59" t="s">
        <v>8267</v>
      </c>
      <c r="H1475" s="34">
        <v>12.92062</v>
      </c>
      <c r="I1475" s="34">
        <v>77.5693</v>
      </c>
    </row>
    <row r="1476" ht="15.75" customHeight="1">
      <c r="A1476" s="15">
        <v>1480.0</v>
      </c>
      <c r="B1476" s="559" t="s">
        <v>4787</v>
      </c>
      <c r="C1476" s="560">
        <v>2019.0</v>
      </c>
      <c r="D1476" s="70" t="s">
        <v>4370</v>
      </c>
      <c r="E1476" s="561">
        <v>43531.0</v>
      </c>
      <c r="F1476" s="562">
        <v>0.4583333333333333</v>
      </c>
      <c r="G1476" s="318" t="s">
        <v>8268</v>
      </c>
      <c r="H1476" s="563">
        <v>12.91389</v>
      </c>
      <c r="I1476" s="563">
        <v>77.55691</v>
      </c>
    </row>
    <row r="1477" ht="15.75" customHeight="1">
      <c r="A1477" s="15">
        <v>1481.0</v>
      </c>
      <c r="B1477" s="559" t="s">
        <v>4787</v>
      </c>
      <c r="C1477" s="560">
        <v>2019.0</v>
      </c>
      <c r="D1477" s="70" t="s">
        <v>4370</v>
      </c>
      <c r="E1477" s="561">
        <v>43623.0</v>
      </c>
      <c r="F1477" s="562">
        <v>0.7291666666666666</v>
      </c>
      <c r="G1477" s="318" t="s">
        <v>8269</v>
      </c>
      <c r="H1477" s="563">
        <v>12.92285</v>
      </c>
      <c r="I1477" s="563">
        <v>77.5698</v>
      </c>
    </row>
    <row r="1478" ht="15.75" customHeight="1">
      <c r="A1478" s="15">
        <v>1482.0</v>
      </c>
      <c r="B1478" s="556" t="s">
        <v>4787</v>
      </c>
      <c r="C1478" s="285">
        <v>2019.0</v>
      </c>
      <c r="D1478" s="70" t="s">
        <v>4370</v>
      </c>
      <c r="E1478" s="57" t="s">
        <v>198</v>
      </c>
      <c r="F1478" s="478">
        <v>0.5625</v>
      </c>
      <c r="G1478" s="59" t="s">
        <v>8270</v>
      </c>
      <c r="H1478" s="21">
        <v>18.4516</v>
      </c>
      <c r="I1478" s="21">
        <v>73.81025</v>
      </c>
    </row>
    <row r="1479" ht="15.75" customHeight="1">
      <c r="A1479" s="15">
        <v>1483.0</v>
      </c>
      <c r="B1479" s="556" t="s">
        <v>4787</v>
      </c>
      <c r="C1479" s="285">
        <v>2019.0</v>
      </c>
      <c r="D1479" s="165" t="s">
        <v>4370</v>
      </c>
      <c r="E1479" s="57">
        <v>43654.0</v>
      </c>
      <c r="F1479" s="478">
        <v>0.4444444444444444</v>
      </c>
      <c r="G1479" s="59" t="s">
        <v>8271</v>
      </c>
      <c r="H1479" s="34">
        <v>13.0001841</v>
      </c>
      <c r="I1479" s="34">
        <v>77.708389</v>
      </c>
    </row>
    <row r="1480" ht="15.75" customHeight="1">
      <c r="A1480" s="15">
        <v>1484.0</v>
      </c>
      <c r="B1480" s="556" t="s">
        <v>4787</v>
      </c>
      <c r="C1480" s="285">
        <v>2019.0</v>
      </c>
      <c r="D1480" s="70" t="s">
        <v>4370</v>
      </c>
      <c r="E1480" s="57">
        <v>43746.0</v>
      </c>
      <c r="F1480" s="478">
        <v>0.5208333333333334</v>
      </c>
      <c r="G1480" s="59" t="s">
        <v>8273</v>
      </c>
      <c r="H1480" s="34">
        <v>12.92432</v>
      </c>
      <c r="I1480" s="34">
        <v>77.5656</v>
      </c>
    </row>
    <row r="1481" ht="15.75" customHeight="1">
      <c r="A1481" s="15">
        <v>1485.0</v>
      </c>
      <c r="B1481" s="556" t="s">
        <v>4787</v>
      </c>
      <c r="C1481" s="285">
        <v>2019.0</v>
      </c>
      <c r="D1481" s="70" t="s">
        <v>4370</v>
      </c>
      <c r="E1481" s="57" t="s">
        <v>3041</v>
      </c>
      <c r="F1481" s="478">
        <v>0.71875</v>
      </c>
      <c r="G1481" s="75" t="s">
        <v>8276</v>
      </c>
      <c r="H1481" s="21">
        <v>12.93467</v>
      </c>
      <c r="I1481" s="21">
        <v>77.57411</v>
      </c>
    </row>
    <row r="1482" ht="15.75" customHeight="1">
      <c r="A1482" s="15">
        <v>1486.0</v>
      </c>
      <c r="B1482" s="556" t="s">
        <v>4787</v>
      </c>
      <c r="C1482" s="285">
        <v>2019.0</v>
      </c>
      <c r="D1482" s="70" t="s">
        <v>4370</v>
      </c>
      <c r="E1482" s="57" t="s">
        <v>2136</v>
      </c>
      <c r="F1482" s="478">
        <v>0.5625</v>
      </c>
      <c r="G1482" s="59" t="s">
        <v>8278</v>
      </c>
      <c r="H1482" s="34">
        <v>18.62541</v>
      </c>
      <c r="I1482" s="34">
        <v>73.86646</v>
      </c>
    </row>
    <row r="1483" ht="15.75" customHeight="1">
      <c r="A1483" s="15">
        <v>1487.0</v>
      </c>
      <c r="B1483" s="559" t="s">
        <v>4787</v>
      </c>
      <c r="C1483" s="560">
        <v>2019.0</v>
      </c>
      <c r="D1483" s="70" t="s">
        <v>4370</v>
      </c>
      <c r="E1483" s="561" t="s">
        <v>202</v>
      </c>
      <c r="F1483" s="562">
        <v>0.4791666666666667</v>
      </c>
      <c r="G1483" s="318" t="s">
        <v>8281</v>
      </c>
      <c r="H1483" s="563">
        <v>12.92534</v>
      </c>
      <c r="I1483" s="563">
        <v>77.56083</v>
      </c>
    </row>
    <row r="1484" ht="15.75" customHeight="1">
      <c r="A1484" s="15">
        <v>1488.0</v>
      </c>
      <c r="B1484" s="559" t="s">
        <v>4787</v>
      </c>
      <c r="C1484" s="560">
        <v>2019.0</v>
      </c>
      <c r="D1484" s="70" t="s">
        <v>4370</v>
      </c>
      <c r="E1484" s="561" t="s">
        <v>1608</v>
      </c>
      <c r="F1484" s="562">
        <v>0.4583333333333333</v>
      </c>
      <c r="G1484" s="318" t="s">
        <v>8283</v>
      </c>
      <c r="H1484" s="575">
        <v>13.03997</v>
      </c>
      <c r="I1484" s="575">
        <v>80.15908</v>
      </c>
    </row>
    <row r="1485" ht="15.75" customHeight="1">
      <c r="A1485" s="15">
        <v>1489.0</v>
      </c>
      <c r="B1485" s="559" t="s">
        <v>4787</v>
      </c>
      <c r="C1485" s="560">
        <v>2019.0</v>
      </c>
      <c r="D1485" s="70" t="s">
        <v>4370</v>
      </c>
      <c r="E1485" s="561" t="s">
        <v>1341</v>
      </c>
      <c r="F1485" s="562">
        <v>0.4270833333333333</v>
      </c>
      <c r="G1485" s="318" t="s">
        <v>8285</v>
      </c>
      <c r="H1485" s="563">
        <v>50.663757</v>
      </c>
      <c r="I1485" s="563">
        <v>10.673568</v>
      </c>
    </row>
    <row r="1486" ht="15.75" customHeight="1">
      <c r="A1486" s="15">
        <v>1490.0</v>
      </c>
      <c r="B1486" s="559" t="s">
        <v>4787</v>
      </c>
      <c r="C1486" s="560">
        <v>2019.0</v>
      </c>
      <c r="D1486" s="115" t="s">
        <v>4370</v>
      </c>
      <c r="E1486" s="561" t="s">
        <v>247</v>
      </c>
      <c r="F1486" s="562">
        <v>0.5729166666666666</v>
      </c>
      <c r="G1486" s="318" t="s">
        <v>8287</v>
      </c>
      <c r="H1486" s="563">
        <v>12.99796</v>
      </c>
      <c r="I1486" s="563">
        <v>77.62866</v>
      </c>
    </row>
    <row r="1487" ht="15.75" customHeight="1">
      <c r="A1487" s="15">
        <v>1491.0</v>
      </c>
      <c r="B1487" s="559" t="s">
        <v>4787</v>
      </c>
      <c r="C1487" s="560">
        <v>2019.0</v>
      </c>
      <c r="D1487" s="165" t="s">
        <v>4370</v>
      </c>
      <c r="E1487" s="561" t="s">
        <v>8289</v>
      </c>
      <c r="F1487" s="562">
        <v>0.4791666666666667</v>
      </c>
      <c r="G1487" s="318" t="s">
        <v>8290</v>
      </c>
      <c r="H1487" s="563">
        <v>12.97609</v>
      </c>
      <c r="I1487" s="563">
        <v>80.18514</v>
      </c>
    </row>
    <row r="1488" ht="15.75" customHeight="1">
      <c r="A1488" s="15">
        <v>1492.0</v>
      </c>
      <c r="B1488" s="559" t="s">
        <v>4787</v>
      </c>
      <c r="C1488" s="560">
        <v>2019.0</v>
      </c>
      <c r="D1488" s="70" t="s">
        <v>4370</v>
      </c>
      <c r="E1488" s="561" t="s">
        <v>2788</v>
      </c>
      <c r="F1488" s="562">
        <v>0.4166666666666667</v>
      </c>
      <c r="G1488" s="318" t="s">
        <v>8292</v>
      </c>
      <c r="H1488" s="321">
        <v>13.15679</v>
      </c>
      <c r="I1488" s="321">
        <v>80.29615</v>
      </c>
    </row>
    <row r="1489" ht="15.75" customHeight="1">
      <c r="A1489" s="15">
        <v>1493.0</v>
      </c>
      <c r="B1489" s="556" t="s">
        <v>4787</v>
      </c>
      <c r="C1489" s="285">
        <v>2019.0</v>
      </c>
      <c r="D1489" s="70" t="s">
        <v>4370</v>
      </c>
      <c r="E1489" s="57" t="s">
        <v>2788</v>
      </c>
      <c r="F1489" s="478">
        <v>0.5833333333333334</v>
      </c>
      <c r="G1489" s="59" t="s">
        <v>8296</v>
      </c>
      <c r="H1489" s="34">
        <v>12.99796</v>
      </c>
      <c r="I1489" s="34">
        <v>77.62866</v>
      </c>
    </row>
    <row r="1490" ht="15.75" customHeight="1">
      <c r="A1490" s="15">
        <v>1494.0</v>
      </c>
      <c r="B1490" s="556" t="s">
        <v>4787</v>
      </c>
      <c r="C1490" s="285">
        <v>2019.0</v>
      </c>
      <c r="D1490" s="70" t="s">
        <v>4370</v>
      </c>
      <c r="E1490" s="57" t="s">
        <v>8298</v>
      </c>
      <c r="F1490" s="478">
        <v>0.4479166666666667</v>
      </c>
      <c r="G1490" s="59" t="s">
        <v>8299</v>
      </c>
      <c r="H1490" s="34">
        <v>12.93482</v>
      </c>
      <c r="I1490" s="34">
        <v>77.569601</v>
      </c>
    </row>
    <row r="1491" ht="15.75" customHeight="1">
      <c r="A1491" s="15">
        <v>1495.0</v>
      </c>
      <c r="B1491" s="556" t="s">
        <v>4787</v>
      </c>
      <c r="C1491" s="285">
        <v>2019.0</v>
      </c>
      <c r="D1491" s="70" t="s">
        <v>4370</v>
      </c>
      <c r="E1491" s="57">
        <v>43718.0</v>
      </c>
      <c r="F1491" s="478">
        <v>0.7083333333333334</v>
      </c>
      <c r="G1491" s="59" t="s">
        <v>8302</v>
      </c>
      <c r="H1491" s="34">
        <v>33.26312</v>
      </c>
      <c r="I1491" s="34">
        <v>151.53749</v>
      </c>
    </row>
    <row r="1492" ht="15.75" customHeight="1">
      <c r="A1492" s="15">
        <v>1496.0</v>
      </c>
      <c r="B1492" s="556" t="s">
        <v>4787</v>
      </c>
      <c r="C1492" s="285">
        <v>2019.0</v>
      </c>
      <c r="D1492" s="70" t="s">
        <v>4370</v>
      </c>
      <c r="E1492" s="57">
        <v>43566.0</v>
      </c>
      <c r="F1492" s="478">
        <v>0.7291666666666666</v>
      </c>
      <c r="G1492" s="59" t="s">
        <v>8305</v>
      </c>
      <c r="H1492" s="34">
        <v>53.026451</v>
      </c>
      <c r="I1492" s="34">
        <v>2.72429</v>
      </c>
    </row>
    <row r="1493" ht="15.75" customHeight="1">
      <c r="A1493" s="15">
        <v>1497.0</v>
      </c>
      <c r="B1493" s="556" t="s">
        <v>4787</v>
      </c>
      <c r="C1493" s="285">
        <v>2019.0</v>
      </c>
      <c r="D1493" s="70" t="s">
        <v>4370</v>
      </c>
      <c r="E1493" s="57">
        <v>43780.0</v>
      </c>
      <c r="F1493" s="478">
        <v>0.4583333333333333</v>
      </c>
      <c r="G1493" s="59" t="s">
        <v>8307</v>
      </c>
      <c r="H1493" s="34">
        <v>13.014</v>
      </c>
      <c r="I1493" s="34">
        <v>77.65938</v>
      </c>
    </row>
    <row r="1494" ht="15.75" customHeight="1">
      <c r="A1494" s="15">
        <v>1498.0</v>
      </c>
      <c r="B1494" s="556" t="s">
        <v>4787</v>
      </c>
      <c r="C1494" s="285">
        <v>2019.0</v>
      </c>
      <c r="D1494" s="115" t="s">
        <v>4370</v>
      </c>
      <c r="E1494" s="57" t="s">
        <v>740</v>
      </c>
      <c r="F1494" s="478">
        <v>0.4375</v>
      </c>
      <c r="G1494" s="59" t="s">
        <v>8311</v>
      </c>
      <c r="H1494" s="34">
        <v>53.026451</v>
      </c>
      <c r="I1494" s="34">
        <v>2.72429</v>
      </c>
    </row>
    <row r="1495" ht="15.75" customHeight="1">
      <c r="A1495" s="15">
        <v>1499.0</v>
      </c>
      <c r="B1495" s="556" t="s">
        <v>4787</v>
      </c>
      <c r="C1495" s="285">
        <v>2019.0</v>
      </c>
      <c r="D1495" s="165" t="s">
        <v>4370</v>
      </c>
      <c r="E1495" s="57" t="s">
        <v>1152</v>
      </c>
      <c r="F1495" s="478">
        <v>0.7083333333333334</v>
      </c>
      <c r="G1495" s="59" t="s">
        <v>8315</v>
      </c>
      <c r="H1495" s="34">
        <v>12.91639</v>
      </c>
      <c r="I1495" s="34">
        <v>77.56013</v>
      </c>
    </row>
    <row r="1496" ht="15.75" customHeight="1">
      <c r="A1496" s="15">
        <v>1500.0</v>
      </c>
      <c r="B1496" s="556" t="s">
        <v>4787</v>
      </c>
      <c r="C1496" s="285">
        <v>2019.0</v>
      </c>
      <c r="D1496" s="70" t="s">
        <v>4370</v>
      </c>
      <c r="E1496" s="57" t="s">
        <v>5662</v>
      </c>
      <c r="F1496" s="478">
        <v>0.6875</v>
      </c>
      <c r="G1496" s="59" t="s">
        <v>8317</v>
      </c>
      <c r="H1496" s="34">
        <v>40.71973</v>
      </c>
      <c r="I1496" s="34">
        <v>111.83444</v>
      </c>
    </row>
    <row r="1497" ht="15.75" customHeight="1">
      <c r="A1497" s="15">
        <v>1501.0</v>
      </c>
      <c r="B1497" s="559" t="s">
        <v>4787</v>
      </c>
      <c r="C1497" s="560">
        <v>2019.0</v>
      </c>
      <c r="D1497" s="70" t="s">
        <v>4370</v>
      </c>
      <c r="E1497" s="561" t="s">
        <v>3303</v>
      </c>
      <c r="F1497" s="562">
        <v>0.4583333333333333</v>
      </c>
      <c r="G1497" s="318" t="s">
        <v>8321</v>
      </c>
      <c r="H1497" s="563">
        <v>12.92579</v>
      </c>
      <c r="I1497" s="563">
        <v>77.54982</v>
      </c>
    </row>
    <row r="1498" ht="15.75" customHeight="1">
      <c r="A1498" s="15">
        <v>1502.0</v>
      </c>
      <c r="B1498" s="556" t="s">
        <v>4787</v>
      </c>
      <c r="C1498" s="285">
        <v>2019.0</v>
      </c>
      <c r="D1498" s="70" t="s">
        <v>4370</v>
      </c>
      <c r="E1498" s="57" t="s">
        <v>882</v>
      </c>
      <c r="F1498" s="478">
        <v>0.75</v>
      </c>
      <c r="G1498" s="59" t="s">
        <v>8325</v>
      </c>
      <c r="H1498" s="558">
        <v>12.92285</v>
      </c>
      <c r="I1498" s="558">
        <v>77.5698</v>
      </c>
    </row>
    <row r="1499" ht="15.75" customHeight="1">
      <c r="A1499" s="15">
        <v>1503.0</v>
      </c>
      <c r="B1499" s="556" t="s">
        <v>4787</v>
      </c>
      <c r="C1499" s="285">
        <v>2019.0</v>
      </c>
      <c r="D1499" s="70" t="s">
        <v>4370</v>
      </c>
      <c r="E1499" s="57" t="s">
        <v>837</v>
      </c>
      <c r="F1499" s="478">
        <v>0.6319444444444444</v>
      </c>
      <c r="G1499" s="59" t="s">
        <v>8327</v>
      </c>
      <c r="H1499" s="34">
        <v>12.92046</v>
      </c>
      <c r="I1499" s="34">
        <v>77.554802</v>
      </c>
    </row>
    <row r="1500" ht="15.75" customHeight="1">
      <c r="A1500" s="15">
        <v>1504.0</v>
      </c>
      <c r="B1500" s="556" t="s">
        <v>4787</v>
      </c>
      <c r="C1500" s="285">
        <v>2019.0</v>
      </c>
      <c r="D1500" s="70" t="s">
        <v>4370</v>
      </c>
      <c r="E1500" s="57" t="s">
        <v>885</v>
      </c>
      <c r="F1500" s="478">
        <v>0.5625</v>
      </c>
      <c r="G1500" s="59" t="s">
        <v>8329</v>
      </c>
      <c r="H1500" s="34">
        <v>12.92142</v>
      </c>
      <c r="I1500" s="34">
        <v>77.56657</v>
      </c>
    </row>
    <row r="1501" ht="15.75" customHeight="1">
      <c r="A1501" s="15">
        <v>1505.0</v>
      </c>
      <c r="B1501" s="556" t="s">
        <v>4787</v>
      </c>
      <c r="C1501" s="285">
        <v>2019.0</v>
      </c>
      <c r="D1501" s="70" t="s">
        <v>4370</v>
      </c>
      <c r="E1501" s="57">
        <v>43720.0</v>
      </c>
      <c r="F1501" s="478">
        <v>0.5625</v>
      </c>
      <c r="G1501" s="75" t="s">
        <v>8332</v>
      </c>
      <c r="H1501" s="34">
        <v>53.87903</v>
      </c>
      <c r="I1501" s="34">
        <v>2.76644</v>
      </c>
    </row>
    <row r="1502" ht="15.75" customHeight="1">
      <c r="A1502" s="15">
        <v>1506.0</v>
      </c>
      <c r="B1502" s="556" t="s">
        <v>4787</v>
      </c>
      <c r="C1502" s="285">
        <v>2019.0</v>
      </c>
      <c r="D1502" s="115" t="s">
        <v>4370</v>
      </c>
      <c r="E1502" s="57" t="s">
        <v>2804</v>
      </c>
      <c r="F1502" s="478">
        <v>0.5104166666666666</v>
      </c>
      <c r="G1502" s="59" t="s">
        <v>8333</v>
      </c>
      <c r="H1502" s="34">
        <v>53.02638</v>
      </c>
      <c r="I1502" s="34">
        <v>2.72447</v>
      </c>
    </row>
    <row r="1503" ht="15.75" customHeight="1">
      <c r="A1503" s="15">
        <v>1507.0</v>
      </c>
      <c r="B1503" s="556" t="s">
        <v>4787</v>
      </c>
      <c r="C1503" s="285">
        <v>2019.0</v>
      </c>
      <c r="D1503" s="165" t="s">
        <v>4370</v>
      </c>
      <c r="E1503" s="57" t="s">
        <v>3394</v>
      </c>
      <c r="F1503" s="478">
        <v>0.5</v>
      </c>
      <c r="G1503" s="59" t="s">
        <v>8336</v>
      </c>
      <c r="H1503" s="34">
        <v>12.34975</v>
      </c>
      <c r="I1503" s="34">
        <v>76.6163</v>
      </c>
    </row>
    <row r="1504" ht="15.75" customHeight="1">
      <c r="A1504" s="15">
        <v>1508.0</v>
      </c>
      <c r="B1504" s="556" t="s">
        <v>4787</v>
      </c>
      <c r="C1504" s="285">
        <v>2019.0</v>
      </c>
      <c r="D1504" s="70" t="s">
        <v>4370</v>
      </c>
      <c r="E1504" s="57" t="s">
        <v>8338</v>
      </c>
      <c r="F1504" s="478">
        <v>0.5416666666666666</v>
      </c>
      <c r="G1504" s="75" t="s">
        <v>8339</v>
      </c>
      <c r="H1504" s="34">
        <v>12.93377</v>
      </c>
      <c r="I1504" s="34">
        <v>77.57457</v>
      </c>
    </row>
    <row r="1505" ht="15.75" customHeight="1">
      <c r="A1505" s="15">
        <v>1509.0</v>
      </c>
      <c r="B1505" s="24" t="s">
        <v>201</v>
      </c>
      <c r="C1505" s="24">
        <v>2015.0</v>
      </c>
      <c r="D1505" s="70" t="s">
        <v>4370</v>
      </c>
      <c r="E1505" s="20">
        <v>42217.0</v>
      </c>
      <c r="F1505" s="465">
        <v>0.6666666666666666</v>
      </c>
      <c r="G1505" s="24" t="s">
        <v>8343</v>
      </c>
      <c r="H1505" s="21">
        <v>12.946042</v>
      </c>
      <c r="I1505" s="21">
        <v>77.593699</v>
      </c>
    </row>
    <row r="1506" ht="15.75" customHeight="1">
      <c r="A1506" s="15">
        <v>1510.0</v>
      </c>
      <c r="B1506" s="24" t="s">
        <v>201</v>
      </c>
      <c r="C1506" s="24">
        <v>2015.0</v>
      </c>
      <c r="D1506" s="70" t="s">
        <v>4370</v>
      </c>
      <c r="E1506" s="57">
        <v>42248.0</v>
      </c>
      <c r="F1506" s="478">
        <v>0.4375</v>
      </c>
      <c r="G1506" s="24" t="s">
        <v>8346</v>
      </c>
      <c r="H1506" s="21">
        <v>12.946392</v>
      </c>
      <c r="I1506" s="21">
        <v>77.594947</v>
      </c>
    </row>
    <row r="1507" ht="15.75" customHeight="1">
      <c r="A1507" s="15">
        <v>1511.0</v>
      </c>
      <c r="B1507" s="24" t="s">
        <v>201</v>
      </c>
      <c r="C1507" s="24">
        <v>2015.0</v>
      </c>
      <c r="D1507" s="70" t="s">
        <v>4370</v>
      </c>
      <c r="E1507" s="57">
        <v>42278.0</v>
      </c>
      <c r="F1507" s="478">
        <v>0.6875</v>
      </c>
      <c r="G1507" s="24" t="s">
        <v>8351</v>
      </c>
      <c r="H1507" s="21">
        <v>12.9446676</v>
      </c>
      <c r="I1507" s="21">
        <v>77.592128</v>
      </c>
    </row>
    <row r="1508" ht="15.75" customHeight="1">
      <c r="A1508" s="15">
        <v>1512.0</v>
      </c>
      <c r="B1508" s="24" t="s">
        <v>201</v>
      </c>
      <c r="C1508" s="24">
        <v>2015.0</v>
      </c>
      <c r="D1508" s="70" t="s">
        <v>4370</v>
      </c>
      <c r="E1508" s="34" t="s">
        <v>100</v>
      </c>
      <c r="F1508" s="478">
        <v>0.4791666666666667</v>
      </c>
      <c r="G1508" s="24" t="s">
        <v>8355</v>
      </c>
      <c r="H1508" s="21">
        <v>12.944736</v>
      </c>
      <c r="I1508" s="21">
        <v>77.593505</v>
      </c>
    </row>
    <row r="1509" ht="15.75" customHeight="1">
      <c r="A1509" s="15">
        <v>1513.0</v>
      </c>
      <c r="B1509" s="24" t="s">
        <v>201</v>
      </c>
      <c r="C1509" s="24">
        <v>2015.0</v>
      </c>
      <c r="D1509" s="70" t="s">
        <v>4370</v>
      </c>
      <c r="E1509" s="34" t="s">
        <v>2256</v>
      </c>
      <c r="F1509" s="478">
        <v>0.46875</v>
      </c>
      <c r="G1509" s="24" t="s">
        <v>8359</v>
      </c>
      <c r="H1509" s="21">
        <v>12.934233</v>
      </c>
      <c r="I1509" s="21">
        <v>77.591216</v>
      </c>
    </row>
    <row r="1510" ht="15.75" customHeight="1">
      <c r="A1510" s="15">
        <v>1514.0</v>
      </c>
      <c r="B1510" s="24" t="s">
        <v>201</v>
      </c>
      <c r="C1510" s="24">
        <v>2015.0</v>
      </c>
      <c r="D1510" s="115" t="s">
        <v>4370</v>
      </c>
      <c r="E1510" s="57">
        <v>42249.0</v>
      </c>
      <c r="F1510" s="478">
        <v>0.5208333333333334</v>
      </c>
      <c r="G1510" s="24" t="s">
        <v>8361</v>
      </c>
      <c r="H1510" s="21">
        <v>12.931844</v>
      </c>
      <c r="I1510" s="21">
        <v>77.591428</v>
      </c>
    </row>
    <row r="1511" ht="15.75" customHeight="1">
      <c r="A1511" s="15">
        <v>1515.0</v>
      </c>
      <c r="B1511" s="24" t="s">
        <v>201</v>
      </c>
      <c r="C1511" s="24">
        <v>2015.0</v>
      </c>
      <c r="D1511" s="165" t="s">
        <v>4370</v>
      </c>
      <c r="E1511" s="57">
        <v>42097.0</v>
      </c>
      <c r="F1511" s="478">
        <v>0.6875</v>
      </c>
      <c r="G1511" s="24" t="s">
        <v>8366</v>
      </c>
      <c r="H1511" s="21">
        <v>12.939428</v>
      </c>
      <c r="I1511" s="21">
        <v>77.58285</v>
      </c>
    </row>
    <row r="1512" ht="15.75" customHeight="1">
      <c r="A1512" s="15">
        <v>1516.0</v>
      </c>
      <c r="B1512" s="24" t="s">
        <v>201</v>
      </c>
      <c r="C1512" s="24">
        <v>2015.0</v>
      </c>
      <c r="D1512" s="70" t="s">
        <v>4370</v>
      </c>
      <c r="E1512" s="34" t="s">
        <v>2796</v>
      </c>
      <c r="F1512" s="478">
        <v>0.40625</v>
      </c>
      <c r="G1512" s="24" t="s">
        <v>8370</v>
      </c>
      <c r="H1512" s="21">
        <v>12.9446676</v>
      </c>
      <c r="I1512" s="21">
        <v>77.592128</v>
      </c>
    </row>
    <row r="1513" ht="15.75" customHeight="1">
      <c r="A1513" s="15">
        <v>1517.0</v>
      </c>
      <c r="B1513" s="24" t="s">
        <v>201</v>
      </c>
      <c r="C1513" s="24">
        <v>2015.0</v>
      </c>
      <c r="D1513" s="70" t="s">
        <v>4370</v>
      </c>
      <c r="E1513" s="34" t="s">
        <v>5558</v>
      </c>
      <c r="F1513" s="478">
        <v>0.5520833333333334</v>
      </c>
      <c r="G1513" s="24" t="s">
        <v>8373</v>
      </c>
      <c r="H1513" s="21">
        <v>12.9446676</v>
      </c>
      <c r="I1513" s="21">
        <v>77.592128</v>
      </c>
    </row>
    <row r="1514" ht="15.75" customHeight="1">
      <c r="A1514" s="15">
        <v>1518.0</v>
      </c>
      <c r="B1514" s="24" t="s">
        <v>201</v>
      </c>
      <c r="C1514" s="24">
        <v>2015.0</v>
      </c>
      <c r="D1514" s="70" t="s">
        <v>4370</v>
      </c>
      <c r="E1514" s="57">
        <v>42039.0</v>
      </c>
      <c r="F1514" s="478">
        <v>0.5</v>
      </c>
      <c r="G1514" s="24" t="s">
        <v>8378</v>
      </c>
      <c r="H1514" s="21">
        <v>12.940355</v>
      </c>
      <c r="I1514" s="21">
        <v>77.594182</v>
      </c>
    </row>
    <row r="1515" ht="15.75" customHeight="1">
      <c r="A1515" s="15">
        <v>1519.0</v>
      </c>
      <c r="B1515" s="24" t="s">
        <v>201</v>
      </c>
      <c r="C1515" s="24">
        <v>2015.0</v>
      </c>
      <c r="D1515" s="70" t="s">
        <v>4370</v>
      </c>
      <c r="E1515" s="34" t="s">
        <v>2351</v>
      </c>
      <c r="F1515" s="478">
        <v>0.5625</v>
      </c>
      <c r="G1515" s="24" t="s">
        <v>8381</v>
      </c>
      <c r="H1515" s="21">
        <v>12.939417</v>
      </c>
      <c r="I1515" s="21">
        <v>77.583817</v>
      </c>
    </row>
    <row r="1516" ht="15.75" customHeight="1">
      <c r="A1516" s="15">
        <v>1520.0</v>
      </c>
      <c r="B1516" s="24" t="s">
        <v>201</v>
      </c>
      <c r="C1516" s="24">
        <v>2015.0</v>
      </c>
      <c r="D1516" s="70" t="s">
        <v>4370</v>
      </c>
      <c r="E1516" s="34" t="s">
        <v>5508</v>
      </c>
      <c r="F1516" s="478">
        <v>0.6458333333333334</v>
      </c>
      <c r="G1516" s="24" t="s">
        <v>8383</v>
      </c>
      <c r="H1516" s="21">
        <v>12.935505</v>
      </c>
      <c r="I1516" s="21">
        <v>77.587229</v>
      </c>
    </row>
    <row r="1517" ht="15.75" customHeight="1">
      <c r="A1517" s="15">
        <v>1521.0</v>
      </c>
      <c r="B1517" s="24" t="s">
        <v>201</v>
      </c>
      <c r="C1517" s="24">
        <v>2015.0</v>
      </c>
      <c r="D1517" s="70" t="s">
        <v>4370</v>
      </c>
      <c r="E1517" s="57">
        <v>42161.0</v>
      </c>
      <c r="F1517" s="478">
        <v>0.65625</v>
      </c>
      <c r="G1517" s="24" t="s">
        <v>8387</v>
      </c>
      <c r="H1517" s="21">
        <v>12.942883</v>
      </c>
      <c r="I1517" s="21">
        <v>77.592583</v>
      </c>
    </row>
    <row r="1518" ht="15.75" customHeight="1">
      <c r="A1518" s="15">
        <v>1522.0</v>
      </c>
      <c r="B1518" s="24" t="s">
        <v>201</v>
      </c>
      <c r="C1518" s="24">
        <v>2015.0</v>
      </c>
      <c r="D1518" s="115" t="s">
        <v>4370</v>
      </c>
      <c r="E1518" s="57">
        <v>42222.0</v>
      </c>
      <c r="F1518" s="478">
        <v>0.4166666666666667</v>
      </c>
      <c r="G1518" s="24" t="s">
        <v>8390</v>
      </c>
      <c r="H1518" s="21">
        <v>12.941547</v>
      </c>
      <c r="I1518" s="21">
        <v>77.593379</v>
      </c>
    </row>
    <row r="1519" ht="15.75" customHeight="1">
      <c r="A1519" s="15">
        <v>1523.0</v>
      </c>
      <c r="B1519" s="24" t="s">
        <v>201</v>
      </c>
      <c r="C1519" s="24">
        <v>2015.0</v>
      </c>
      <c r="D1519" s="165" t="s">
        <v>4370</v>
      </c>
      <c r="E1519" s="57">
        <v>42253.0</v>
      </c>
      <c r="F1519" s="478">
        <v>0.7083333333333334</v>
      </c>
      <c r="G1519" s="24" t="s">
        <v>8393</v>
      </c>
      <c r="H1519" s="21">
        <v>12.9446676</v>
      </c>
      <c r="I1519" s="21">
        <v>77.592128</v>
      </c>
    </row>
    <row r="1520" ht="15.75" customHeight="1">
      <c r="A1520" s="15">
        <v>1524.0</v>
      </c>
      <c r="B1520" s="24" t="s">
        <v>201</v>
      </c>
      <c r="C1520" s="24">
        <v>2015.0</v>
      </c>
      <c r="D1520" s="70" t="s">
        <v>4370</v>
      </c>
      <c r="E1520" s="34" t="s">
        <v>1645</v>
      </c>
      <c r="F1520" s="478">
        <v>0.4791666666666667</v>
      </c>
      <c r="G1520" s="24" t="s">
        <v>8396</v>
      </c>
      <c r="H1520" s="21">
        <v>12.943581</v>
      </c>
      <c r="I1520" s="21">
        <v>77.585101</v>
      </c>
    </row>
    <row r="1521" ht="15.75" customHeight="1">
      <c r="A1521" s="15">
        <v>1525.0</v>
      </c>
      <c r="B1521" s="24" t="s">
        <v>201</v>
      </c>
      <c r="C1521" s="24">
        <v>2015.0</v>
      </c>
      <c r="D1521" s="70" t="s">
        <v>4370</v>
      </c>
      <c r="E1521" s="34" t="s">
        <v>69</v>
      </c>
      <c r="F1521" s="478">
        <v>0.6041666666666666</v>
      </c>
      <c r="G1521" s="24" t="s">
        <v>8399</v>
      </c>
      <c r="H1521" s="21">
        <v>12.943587</v>
      </c>
      <c r="I1521" s="21">
        <v>77.591066</v>
      </c>
    </row>
    <row r="1522" ht="15.75" customHeight="1">
      <c r="A1522" s="15">
        <v>1526.0</v>
      </c>
      <c r="B1522" s="24" t="s">
        <v>201</v>
      </c>
      <c r="C1522" s="24">
        <v>2015.0</v>
      </c>
      <c r="D1522" s="70" t="s">
        <v>4370</v>
      </c>
      <c r="E1522" s="34" t="s">
        <v>5523</v>
      </c>
      <c r="F1522" s="478">
        <v>0.4791666666666667</v>
      </c>
      <c r="G1522" s="24" t="s">
        <v>8401</v>
      </c>
      <c r="H1522" s="21">
        <v>12.943166</v>
      </c>
      <c r="I1522" s="21">
        <v>77.583418</v>
      </c>
    </row>
    <row r="1523" ht="15.75" customHeight="1">
      <c r="A1523" s="15">
        <v>1527.0</v>
      </c>
      <c r="B1523" s="24" t="s">
        <v>201</v>
      </c>
      <c r="C1523" s="24">
        <v>2015.0</v>
      </c>
      <c r="D1523" s="70" t="s">
        <v>4370</v>
      </c>
      <c r="E1523" s="57">
        <v>42315.0</v>
      </c>
      <c r="F1523" s="478">
        <v>0.4375</v>
      </c>
      <c r="G1523" s="24" t="s">
        <v>8404</v>
      </c>
      <c r="H1523" s="21">
        <v>12.93666</v>
      </c>
      <c r="I1523" s="21">
        <v>77.58527</v>
      </c>
    </row>
    <row r="1524" ht="15.75" customHeight="1">
      <c r="A1524" s="15">
        <v>1528.0</v>
      </c>
      <c r="B1524" s="24" t="s">
        <v>201</v>
      </c>
      <c r="C1524" s="24">
        <v>2015.0</v>
      </c>
      <c r="D1524" s="70" t="s">
        <v>4370</v>
      </c>
      <c r="E1524" s="34" t="s">
        <v>1805</v>
      </c>
      <c r="F1524" s="478">
        <v>0.875</v>
      </c>
      <c r="G1524" s="24" t="s">
        <v>1831</v>
      </c>
      <c r="H1524" s="21">
        <v>12.942789</v>
      </c>
      <c r="I1524" s="21">
        <v>77.596405</v>
      </c>
    </row>
    <row r="1525" ht="15.75" customHeight="1">
      <c r="A1525" s="15">
        <v>1529.0</v>
      </c>
      <c r="B1525" s="24" t="s">
        <v>201</v>
      </c>
      <c r="C1525" s="24">
        <v>2015.0</v>
      </c>
      <c r="D1525" s="70" t="s">
        <v>4370</v>
      </c>
      <c r="E1525" s="57">
        <v>42012.0</v>
      </c>
      <c r="F1525" s="478">
        <v>0.6041666666666666</v>
      </c>
      <c r="G1525" s="24" t="s">
        <v>8410</v>
      </c>
      <c r="H1525" s="21">
        <v>12.951355</v>
      </c>
      <c r="I1525" s="21">
        <v>77.590874</v>
      </c>
    </row>
    <row r="1526" ht="15.75" customHeight="1">
      <c r="A1526" s="15">
        <v>1530.0</v>
      </c>
      <c r="B1526" s="24" t="s">
        <v>201</v>
      </c>
      <c r="C1526" s="24">
        <v>2015.0</v>
      </c>
      <c r="D1526" s="115" t="s">
        <v>4370</v>
      </c>
      <c r="E1526" s="57">
        <v>42103.0</v>
      </c>
      <c r="F1526" s="478">
        <v>0.5833333333333334</v>
      </c>
      <c r="G1526" s="24" t="s">
        <v>8413</v>
      </c>
      <c r="H1526" s="21">
        <v>12.94519</v>
      </c>
      <c r="I1526" s="21">
        <v>77.592536</v>
      </c>
    </row>
    <row r="1527" ht="15.75" customHeight="1">
      <c r="A1527" s="15">
        <v>1531.0</v>
      </c>
      <c r="B1527" s="24" t="s">
        <v>201</v>
      </c>
      <c r="C1527" s="24">
        <v>2015.0</v>
      </c>
      <c r="D1527" s="165" t="s">
        <v>4370</v>
      </c>
      <c r="E1527" s="57">
        <v>42225.0</v>
      </c>
      <c r="F1527" s="478">
        <v>0.4375</v>
      </c>
      <c r="G1527" s="24" t="s">
        <v>1831</v>
      </c>
      <c r="H1527" s="21">
        <v>12.942789</v>
      </c>
      <c r="I1527" s="21">
        <v>77.596405</v>
      </c>
    </row>
    <row r="1528" ht="15.75" customHeight="1">
      <c r="A1528" s="15">
        <v>1532.0</v>
      </c>
      <c r="B1528" s="24" t="s">
        <v>201</v>
      </c>
      <c r="C1528" s="24">
        <v>2015.0</v>
      </c>
      <c r="D1528" s="70" t="s">
        <v>4370</v>
      </c>
      <c r="E1528" s="34" t="s">
        <v>1064</v>
      </c>
      <c r="F1528" s="478">
        <v>0.4583333333333333</v>
      </c>
      <c r="G1528" s="24" t="s">
        <v>8416</v>
      </c>
      <c r="H1528" s="30"/>
      <c r="I1528" s="30"/>
    </row>
    <row r="1529" ht="15.75" customHeight="1">
      <c r="A1529" s="15">
        <v>1533.0</v>
      </c>
      <c r="B1529" s="24" t="s">
        <v>201</v>
      </c>
      <c r="C1529" s="24">
        <v>2015.0</v>
      </c>
      <c r="D1529" s="70" t="s">
        <v>4370</v>
      </c>
      <c r="E1529" s="34" t="s">
        <v>1146</v>
      </c>
      <c r="F1529" s="478">
        <v>0.7916666666666666</v>
      </c>
      <c r="G1529" s="24" t="s">
        <v>1831</v>
      </c>
      <c r="H1529" s="21">
        <v>12.942789</v>
      </c>
      <c r="I1529" s="21">
        <v>77.596405</v>
      </c>
    </row>
    <row r="1530" ht="15.75" customHeight="1">
      <c r="A1530" s="15">
        <v>1534.0</v>
      </c>
      <c r="B1530" s="24" t="s">
        <v>201</v>
      </c>
      <c r="C1530" s="24">
        <v>2015.0</v>
      </c>
      <c r="D1530" s="70" t="s">
        <v>4370</v>
      </c>
      <c r="E1530" s="34" t="s">
        <v>1540</v>
      </c>
      <c r="F1530" s="478">
        <v>0.7291666666666666</v>
      </c>
      <c r="G1530" s="24" t="s">
        <v>8423</v>
      </c>
      <c r="H1530" s="21">
        <v>12.938289</v>
      </c>
      <c r="I1530" s="21">
        <v>77.582813</v>
      </c>
    </row>
    <row r="1531" ht="15.75" customHeight="1">
      <c r="A1531" s="15">
        <v>1535.0</v>
      </c>
      <c r="B1531" s="24" t="s">
        <v>201</v>
      </c>
      <c r="C1531" s="24">
        <v>2015.0</v>
      </c>
      <c r="D1531" s="70" t="s">
        <v>4370</v>
      </c>
      <c r="E1531" s="34" t="s">
        <v>1150</v>
      </c>
      <c r="F1531" s="478">
        <v>0.4166666666666667</v>
      </c>
      <c r="G1531" s="24" t="s">
        <v>8426</v>
      </c>
      <c r="H1531" s="21">
        <v>12.946609</v>
      </c>
      <c r="I1531" s="21">
        <v>77.594675</v>
      </c>
    </row>
    <row r="1532" ht="15.75" customHeight="1">
      <c r="A1532" s="15">
        <v>1536.0</v>
      </c>
      <c r="B1532" s="24" t="s">
        <v>201</v>
      </c>
      <c r="C1532" s="24">
        <v>2015.0</v>
      </c>
      <c r="D1532" s="70" t="s">
        <v>4370</v>
      </c>
      <c r="E1532" s="34" t="s">
        <v>2400</v>
      </c>
      <c r="F1532" s="478">
        <v>0.6666666666666666</v>
      </c>
      <c r="G1532" s="24" t="s">
        <v>1831</v>
      </c>
      <c r="H1532" s="21">
        <v>12.942789</v>
      </c>
      <c r="I1532" s="21">
        <v>77.596405</v>
      </c>
    </row>
    <row r="1533" ht="15.75" customHeight="1">
      <c r="A1533" s="15">
        <v>1537.0</v>
      </c>
      <c r="B1533" s="24" t="s">
        <v>201</v>
      </c>
      <c r="C1533" s="24">
        <v>2015.0</v>
      </c>
      <c r="D1533" s="70" t="s">
        <v>4370</v>
      </c>
      <c r="E1533" s="57">
        <v>42014.0</v>
      </c>
      <c r="F1533" s="478">
        <v>0.4166666666666667</v>
      </c>
      <c r="G1533" s="24" t="s">
        <v>8430</v>
      </c>
      <c r="H1533" s="21">
        <v>12.939677</v>
      </c>
      <c r="I1533" s="21">
        <v>77.596403</v>
      </c>
    </row>
    <row r="1534" ht="15.75" customHeight="1">
      <c r="A1534" s="15">
        <v>1538.0</v>
      </c>
      <c r="B1534" s="24" t="s">
        <v>201</v>
      </c>
      <c r="C1534" s="24">
        <v>2015.0</v>
      </c>
      <c r="D1534" s="115" t="s">
        <v>4370</v>
      </c>
      <c r="E1534" s="57">
        <v>42014.0</v>
      </c>
      <c r="F1534" s="478">
        <v>0.5833333333333334</v>
      </c>
      <c r="G1534" s="24" t="s">
        <v>8434</v>
      </c>
      <c r="H1534" s="21">
        <v>12.939677</v>
      </c>
      <c r="I1534" s="21">
        <v>77.596403</v>
      </c>
    </row>
    <row r="1535" ht="15.75" customHeight="1">
      <c r="A1535" s="15">
        <v>1539.0</v>
      </c>
      <c r="B1535" s="24" t="s">
        <v>201</v>
      </c>
      <c r="C1535" s="24">
        <v>2015.0</v>
      </c>
      <c r="D1535" s="165" t="s">
        <v>4370</v>
      </c>
      <c r="E1535" s="57">
        <v>42226.0</v>
      </c>
      <c r="F1535" s="478">
        <v>0.6875</v>
      </c>
      <c r="G1535" s="24" t="s">
        <v>8436</v>
      </c>
      <c r="H1535" s="21">
        <v>12.937704</v>
      </c>
      <c r="I1535" s="21">
        <v>77.59229</v>
      </c>
    </row>
    <row r="1536" ht="15.75" customHeight="1">
      <c r="A1536" s="15">
        <v>1540.0</v>
      </c>
      <c r="B1536" s="24" t="s">
        <v>201</v>
      </c>
      <c r="C1536" s="24">
        <v>2015.0</v>
      </c>
      <c r="D1536" s="70" t="s">
        <v>4370</v>
      </c>
      <c r="E1536" s="57">
        <v>42226.0</v>
      </c>
      <c r="F1536" s="478">
        <v>0.7152777777777778</v>
      </c>
      <c r="G1536" s="24" t="s">
        <v>8437</v>
      </c>
      <c r="H1536" s="21">
        <v>12.937818</v>
      </c>
      <c r="I1536" s="21">
        <v>77.590828</v>
      </c>
    </row>
    <row r="1537" ht="15.75" customHeight="1">
      <c r="A1537" s="15">
        <v>1541.0</v>
      </c>
      <c r="B1537" s="24" t="s">
        <v>201</v>
      </c>
      <c r="C1537" s="24">
        <v>2015.0</v>
      </c>
      <c r="D1537" s="70" t="s">
        <v>4370</v>
      </c>
      <c r="E1537" s="57">
        <v>42287.0</v>
      </c>
      <c r="F1537" s="478">
        <v>0.8125</v>
      </c>
      <c r="G1537" s="24" t="s">
        <v>8404</v>
      </c>
      <c r="H1537" s="21">
        <v>12.936506</v>
      </c>
      <c r="I1537" s="21">
        <v>77.585075</v>
      </c>
    </row>
    <row r="1538" ht="15.75" customHeight="1">
      <c r="A1538" s="15">
        <v>1542.0</v>
      </c>
      <c r="B1538" s="24" t="s">
        <v>201</v>
      </c>
      <c r="C1538" s="24">
        <v>2015.0</v>
      </c>
      <c r="D1538" s="70" t="s">
        <v>4370</v>
      </c>
      <c r="E1538" s="57">
        <v>42348.0</v>
      </c>
      <c r="F1538" s="478">
        <v>0.6875</v>
      </c>
      <c r="G1538" s="24" t="s">
        <v>8441</v>
      </c>
      <c r="H1538" s="21">
        <v>12.934587</v>
      </c>
      <c r="I1538" s="21">
        <v>77.588617</v>
      </c>
    </row>
    <row r="1539" ht="15.75" customHeight="1">
      <c r="A1539" s="15">
        <v>1543.0</v>
      </c>
      <c r="B1539" s="24" t="s">
        <v>201</v>
      </c>
      <c r="C1539" s="24">
        <v>2015.0</v>
      </c>
      <c r="D1539" s="70" t="s">
        <v>4370</v>
      </c>
      <c r="E1539" s="34" t="s">
        <v>3824</v>
      </c>
      <c r="F1539" s="478">
        <v>0.5416666666666666</v>
      </c>
      <c r="G1539" s="24" t="s">
        <v>8442</v>
      </c>
      <c r="H1539" s="21">
        <v>12.931692</v>
      </c>
      <c r="I1539" s="21">
        <v>77.591865</v>
      </c>
    </row>
    <row r="1540" ht="15.75" customHeight="1">
      <c r="A1540" s="15">
        <v>1544.0</v>
      </c>
      <c r="B1540" s="24" t="s">
        <v>201</v>
      </c>
      <c r="C1540" s="24">
        <v>2015.0</v>
      </c>
      <c r="D1540" s="70" t="s">
        <v>4370</v>
      </c>
      <c r="E1540" s="34" t="s">
        <v>741</v>
      </c>
      <c r="F1540" s="478">
        <v>0.5833333333333334</v>
      </c>
      <c r="G1540" s="24" t="s">
        <v>8436</v>
      </c>
      <c r="H1540" s="21">
        <v>12.937704</v>
      </c>
      <c r="I1540" s="21">
        <v>77.59229</v>
      </c>
    </row>
    <row r="1541" ht="15.75" customHeight="1">
      <c r="A1541" s="15">
        <v>1545.0</v>
      </c>
      <c r="B1541" s="24" t="s">
        <v>201</v>
      </c>
      <c r="C1541" s="24">
        <v>2015.0</v>
      </c>
      <c r="D1541" s="70" t="s">
        <v>4370</v>
      </c>
      <c r="E1541" s="34" t="s">
        <v>4131</v>
      </c>
      <c r="F1541" s="478">
        <v>0.6666666666666666</v>
      </c>
      <c r="G1541" s="24" t="s">
        <v>8444</v>
      </c>
      <c r="H1541" s="21">
        <v>12.943041</v>
      </c>
      <c r="I1541" s="21">
        <v>77.593933</v>
      </c>
    </row>
    <row r="1542" ht="15.75" customHeight="1">
      <c r="A1542" s="15">
        <v>1546.0</v>
      </c>
      <c r="B1542" s="24" t="s">
        <v>201</v>
      </c>
      <c r="C1542" s="24">
        <v>2015.0</v>
      </c>
      <c r="D1542" s="115" t="s">
        <v>4370</v>
      </c>
      <c r="E1542" s="34" t="s">
        <v>1069</v>
      </c>
      <c r="F1542" s="478">
        <v>0.4791666666666667</v>
      </c>
      <c r="G1542" s="24" t="s">
        <v>8448</v>
      </c>
      <c r="H1542" s="21">
        <v>12.941172</v>
      </c>
      <c r="I1542" s="21">
        <v>77.586042</v>
      </c>
    </row>
    <row r="1543" ht="15.75" customHeight="1">
      <c r="A1543" s="15">
        <v>1547.0</v>
      </c>
      <c r="B1543" s="24" t="s">
        <v>201</v>
      </c>
      <c r="C1543" s="24">
        <v>2015.0</v>
      </c>
      <c r="D1543" s="165" t="s">
        <v>4370</v>
      </c>
      <c r="E1543" s="57">
        <v>42046.0</v>
      </c>
      <c r="F1543" s="478">
        <v>0.6041666666666666</v>
      </c>
      <c r="G1543" s="24" t="s">
        <v>8450</v>
      </c>
      <c r="H1543" s="21">
        <v>12.941847</v>
      </c>
      <c r="I1543" s="21">
        <v>77.585118</v>
      </c>
    </row>
    <row r="1544" ht="15.75" customHeight="1">
      <c r="A1544" s="15">
        <v>1548.0</v>
      </c>
      <c r="B1544" s="24" t="s">
        <v>201</v>
      </c>
      <c r="C1544" s="24">
        <v>2015.0</v>
      </c>
      <c r="D1544" s="70" t="s">
        <v>4370</v>
      </c>
      <c r="E1544" s="34" t="s">
        <v>8060</v>
      </c>
      <c r="F1544" s="478">
        <v>0.5416666666666666</v>
      </c>
      <c r="G1544" s="24" t="s">
        <v>8452</v>
      </c>
      <c r="H1544" s="21">
        <v>12.941183</v>
      </c>
      <c r="I1544" s="21">
        <v>77.5931</v>
      </c>
    </row>
    <row r="1545" ht="15.75" customHeight="1">
      <c r="A1545" s="15">
        <v>1549.0</v>
      </c>
      <c r="B1545" s="24" t="s">
        <v>201</v>
      </c>
      <c r="C1545" s="24">
        <v>2015.0</v>
      </c>
      <c r="D1545" s="70" t="s">
        <v>4370</v>
      </c>
      <c r="E1545" s="34" t="s">
        <v>1451</v>
      </c>
      <c r="F1545" s="478">
        <v>0.4583333333333333</v>
      </c>
      <c r="G1545" s="24" t="s">
        <v>8455</v>
      </c>
      <c r="H1545" s="21">
        <v>12.934322</v>
      </c>
      <c r="I1545" s="21">
        <v>77.591197</v>
      </c>
    </row>
    <row r="1546" ht="15.75" customHeight="1">
      <c r="A1546" s="15">
        <v>1550.0</v>
      </c>
      <c r="B1546" s="24" t="s">
        <v>201</v>
      </c>
      <c r="C1546" s="24">
        <v>2015.0</v>
      </c>
      <c r="D1546" s="70" t="s">
        <v>4370</v>
      </c>
      <c r="E1546" s="57">
        <v>42016.0</v>
      </c>
      <c r="F1546" s="478">
        <v>0.5069444444444444</v>
      </c>
      <c r="G1546" s="24" t="s">
        <v>8457</v>
      </c>
      <c r="H1546" s="21">
        <v>12.938046</v>
      </c>
      <c r="I1546" s="21">
        <v>77.590946</v>
      </c>
    </row>
    <row r="1547" ht="15.75" customHeight="1">
      <c r="A1547" s="15">
        <v>1551.0</v>
      </c>
      <c r="B1547" s="24" t="s">
        <v>201</v>
      </c>
      <c r="C1547" s="24">
        <v>2015.0</v>
      </c>
      <c r="D1547" s="70" t="s">
        <v>4370</v>
      </c>
      <c r="E1547" s="57">
        <v>42047.0</v>
      </c>
      <c r="F1547" s="478">
        <v>0.4791666666666667</v>
      </c>
      <c r="G1547" s="24" t="s">
        <v>8459</v>
      </c>
      <c r="H1547" s="21">
        <v>12.94045</v>
      </c>
      <c r="I1547" s="21">
        <v>77.585075</v>
      </c>
    </row>
    <row r="1548" ht="15.75" customHeight="1">
      <c r="A1548" s="15">
        <v>1552.0</v>
      </c>
      <c r="B1548" s="24" t="s">
        <v>201</v>
      </c>
      <c r="C1548" s="24">
        <v>2015.0</v>
      </c>
      <c r="D1548" s="70" t="s">
        <v>4370</v>
      </c>
      <c r="E1548" s="34" t="s">
        <v>1889</v>
      </c>
      <c r="F1548" s="478">
        <v>0.4583333333333333</v>
      </c>
      <c r="G1548" s="24" t="s">
        <v>8462</v>
      </c>
      <c r="H1548" s="21">
        <v>12.940397</v>
      </c>
      <c r="I1548" s="21">
        <v>77.594227</v>
      </c>
    </row>
    <row r="1549" ht="15.75" customHeight="1">
      <c r="A1549" s="15">
        <v>1553.0</v>
      </c>
      <c r="B1549" s="24" t="s">
        <v>201</v>
      </c>
      <c r="C1549" s="24">
        <v>2015.0</v>
      </c>
      <c r="D1549" s="70" t="s">
        <v>4370</v>
      </c>
      <c r="E1549" s="34" t="s">
        <v>955</v>
      </c>
      <c r="F1549" s="478">
        <v>0.8229166666666666</v>
      </c>
      <c r="G1549" s="24" t="s">
        <v>8463</v>
      </c>
      <c r="H1549" s="21">
        <v>12.945655</v>
      </c>
      <c r="I1549" s="21">
        <v>77.586611</v>
      </c>
    </row>
    <row r="1550" ht="15.75" customHeight="1">
      <c r="A1550" s="15">
        <v>1554.0</v>
      </c>
      <c r="B1550" s="24" t="s">
        <v>201</v>
      </c>
      <c r="C1550" s="24">
        <v>2015.0</v>
      </c>
      <c r="D1550" s="115" t="s">
        <v>4370</v>
      </c>
      <c r="E1550" s="34" t="s">
        <v>5505</v>
      </c>
      <c r="F1550" s="478">
        <v>0.7916666666666666</v>
      </c>
      <c r="G1550" s="24" t="s">
        <v>8465</v>
      </c>
      <c r="H1550" s="21">
        <v>12.937446</v>
      </c>
      <c r="I1550" s="21">
        <v>77.585543</v>
      </c>
    </row>
    <row r="1551" ht="15.75" customHeight="1">
      <c r="A1551" s="15">
        <v>1555.0</v>
      </c>
      <c r="B1551" s="24" t="s">
        <v>201</v>
      </c>
      <c r="C1551" s="24">
        <v>2016.0</v>
      </c>
      <c r="D1551" s="165" t="s">
        <v>4370</v>
      </c>
      <c r="E1551" s="34" t="s">
        <v>2438</v>
      </c>
      <c r="F1551" s="478">
        <v>0.4375</v>
      </c>
      <c r="G1551" s="24" t="s">
        <v>8467</v>
      </c>
      <c r="H1551" s="21">
        <v>12.934444</v>
      </c>
      <c r="I1551" s="21">
        <v>77.59214</v>
      </c>
    </row>
    <row r="1552" ht="15.75" customHeight="1">
      <c r="A1552" s="15">
        <v>1556.0</v>
      </c>
      <c r="B1552" s="24" t="s">
        <v>201</v>
      </c>
      <c r="C1552" s="24">
        <v>2016.0</v>
      </c>
      <c r="D1552" s="70" t="s">
        <v>4370</v>
      </c>
      <c r="E1552" s="57">
        <v>42584.0</v>
      </c>
      <c r="F1552" s="478">
        <v>0.8055555555555556</v>
      </c>
      <c r="G1552" s="24" t="s">
        <v>8469</v>
      </c>
      <c r="H1552" s="21">
        <v>12.94425</v>
      </c>
      <c r="I1552" s="16">
        <v>77.592277</v>
      </c>
    </row>
    <row r="1553" ht="15.75" customHeight="1">
      <c r="A1553" s="15">
        <v>1557.0</v>
      </c>
      <c r="B1553" s="24" t="s">
        <v>201</v>
      </c>
      <c r="C1553" s="24">
        <v>2016.0</v>
      </c>
      <c r="D1553" s="70" t="s">
        <v>4370</v>
      </c>
      <c r="E1553" s="57">
        <v>42706.0</v>
      </c>
      <c r="F1553" s="478">
        <v>0.6736111111111112</v>
      </c>
      <c r="G1553" s="24" t="s">
        <v>8470</v>
      </c>
      <c r="H1553" s="21">
        <v>12.933558</v>
      </c>
      <c r="I1553" s="21">
        <v>77.590996</v>
      </c>
    </row>
    <row r="1554" ht="15.75" customHeight="1">
      <c r="A1554" s="15">
        <v>1558.0</v>
      </c>
      <c r="B1554" s="24" t="s">
        <v>201</v>
      </c>
      <c r="C1554" s="24">
        <v>2016.0</v>
      </c>
      <c r="D1554" s="70" t="s">
        <v>4370</v>
      </c>
      <c r="E1554" s="57">
        <v>42372.0</v>
      </c>
      <c r="F1554" s="478">
        <v>0.4166666666666667</v>
      </c>
      <c r="G1554" s="24" t="s">
        <v>8472</v>
      </c>
      <c r="H1554" s="21">
        <v>12.944301</v>
      </c>
      <c r="I1554" s="21">
        <v>77.594469</v>
      </c>
    </row>
    <row r="1555" ht="15.75" customHeight="1">
      <c r="A1555" s="15">
        <v>1559.0</v>
      </c>
      <c r="B1555" s="24" t="s">
        <v>201</v>
      </c>
      <c r="C1555" s="24">
        <v>2016.0</v>
      </c>
      <c r="D1555" s="70" t="s">
        <v>4370</v>
      </c>
      <c r="E1555" s="57">
        <v>42616.0</v>
      </c>
      <c r="F1555" s="478">
        <v>0.4375</v>
      </c>
      <c r="G1555" s="24" t="s">
        <v>8475</v>
      </c>
      <c r="H1555" s="21">
        <v>12.9327402</v>
      </c>
      <c r="I1555" s="21">
        <v>77.589576</v>
      </c>
    </row>
    <row r="1556" ht="15.75" customHeight="1">
      <c r="A1556" s="15">
        <v>1560.0</v>
      </c>
      <c r="B1556" s="24" t="s">
        <v>201</v>
      </c>
      <c r="C1556" s="24">
        <v>2016.0</v>
      </c>
      <c r="D1556" s="70" t="s">
        <v>4370</v>
      </c>
      <c r="E1556" s="34" t="s">
        <v>8476</v>
      </c>
      <c r="F1556" s="478">
        <v>0.6354166666666666</v>
      </c>
      <c r="G1556" s="24" t="s">
        <v>1831</v>
      </c>
      <c r="H1556" s="21">
        <v>12.942789</v>
      </c>
      <c r="I1556" s="21">
        <v>77.596405</v>
      </c>
    </row>
    <row r="1557" ht="15.75" customHeight="1">
      <c r="A1557" s="15">
        <v>1561.0</v>
      </c>
      <c r="B1557" s="24" t="s">
        <v>201</v>
      </c>
      <c r="C1557" s="24">
        <v>2016.0</v>
      </c>
      <c r="D1557" s="70" t="s">
        <v>4370</v>
      </c>
      <c r="E1557" s="34" t="s">
        <v>128</v>
      </c>
      <c r="F1557" s="478">
        <v>0.4236111111111111</v>
      </c>
      <c r="G1557" s="24" t="s">
        <v>8478</v>
      </c>
      <c r="H1557" s="21">
        <v>12.940952</v>
      </c>
      <c r="I1557" s="21">
        <v>77.580429</v>
      </c>
    </row>
    <row r="1558" ht="15.75" customHeight="1">
      <c r="A1558" s="15">
        <v>1562.0</v>
      </c>
      <c r="B1558" s="24" t="s">
        <v>201</v>
      </c>
      <c r="C1558" s="24">
        <v>2016.0</v>
      </c>
      <c r="D1558" s="115" t="s">
        <v>4370</v>
      </c>
      <c r="E1558" s="34" t="s">
        <v>1967</v>
      </c>
      <c r="F1558" s="478">
        <v>0.4444444444444444</v>
      </c>
      <c r="G1558" s="24" t="s">
        <v>8480</v>
      </c>
      <c r="H1558" s="21">
        <v>12.938806</v>
      </c>
      <c r="I1558" s="21">
        <v>77.581839</v>
      </c>
    </row>
    <row r="1559" ht="15.75" customHeight="1">
      <c r="A1559" s="15">
        <v>1563.0</v>
      </c>
      <c r="B1559" s="24" t="s">
        <v>201</v>
      </c>
      <c r="C1559" s="24">
        <v>2016.0</v>
      </c>
      <c r="D1559" s="165" t="s">
        <v>4370</v>
      </c>
      <c r="E1559" s="57">
        <v>42525.0</v>
      </c>
      <c r="F1559" s="478">
        <v>0.6041666666666666</v>
      </c>
      <c r="G1559" s="24" t="s">
        <v>8482</v>
      </c>
      <c r="H1559" s="21">
        <v>12.942999</v>
      </c>
      <c r="I1559" s="21">
        <v>77.583279</v>
      </c>
    </row>
    <row r="1560" ht="15.75" customHeight="1">
      <c r="A1560" s="15">
        <v>1564.0</v>
      </c>
      <c r="B1560" s="24" t="s">
        <v>201</v>
      </c>
      <c r="C1560" s="24">
        <v>2016.0</v>
      </c>
      <c r="D1560" s="70" t="s">
        <v>4370</v>
      </c>
      <c r="E1560" s="57">
        <v>42617.0</v>
      </c>
      <c r="F1560" s="478">
        <v>0.25</v>
      </c>
      <c r="G1560" s="24" t="s">
        <v>8484</v>
      </c>
      <c r="H1560" s="21">
        <v>12.941627</v>
      </c>
      <c r="I1560" s="16">
        <v>77.582777</v>
      </c>
    </row>
    <row r="1561" ht="15.75" customHeight="1">
      <c r="A1561" s="15">
        <v>1565.0</v>
      </c>
      <c r="B1561" s="24" t="s">
        <v>201</v>
      </c>
      <c r="C1561" s="24">
        <v>2016.0</v>
      </c>
      <c r="D1561" s="70" t="s">
        <v>4370</v>
      </c>
      <c r="E1561" s="57">
        <v>42678.0</v>
      </c>
      <c r="F1561" s="478">
        <v>0.4236111111111111</v>
      </c>
      <c r="G1561" s="24" t="s">
        <v>8486</v>
      </c>
      <c r="H1561" s="21">
        <v>12.935218</v>
      </c>
      <c r="I1561" s="21">
        <v>77.591921</v>
      </c>
    </row>
    <row r="1562" ht="15.75" customHeight="1">
      <c r="A1562" s="15">
        <v>1566.0</v>
      </c>
      <c r="B1562" s="24" t="s">
        <v>201</v>
      </c>
      <c r="C1562" s="24">
        <v>2016.0</v>
      </c>
      <c r="D1562" s="70" t="s">
        <v>4370</v>
      </c>
      <c r="E1562" s="34" t="s">
        <v>917</v>
      </c>
      <c r="F1562" s="478">
        <v>0.6458333333333334</v>
      </c>
      <c r="G1562" s="24" t="s">
        <v>8487</v>
      </c>
      <c r="H1562" s="21">
        <v>12.951436</v>
      </c>
      <c r="I1562" s="21">
        <v>77.590351</v>
      </c>
    </row>
    <row r="1563" ht="15.75" customHeight="1">
      <c r="A1563" s="15">
        <v>1567.0</v>
      </c>
      <c r="B1563" s="24" t="s">
        <v>201</v>
      </c>
      <c r="C1563" s="24">
        <v>2016.0</v>
      </c>
      <c r="D1563" s="70" t="s">
        <v>4370</v>
      </c>
      <c r="E1563" s="34" t="s">
        <v>2483</v>
      </c>
      <c r="F1563" s="478">
        <v>0.375</v>
      </c>
      <c r="G1563" s="24" t="s">
        <v>8489</v>
      </c>
      <c r="H1563" s="21">
        <v>12.941871</v>
      </c>
      <c r="I1563" s="21">
        <v>77.593349</v>
      </c>
    </row>
    <row r="1564" ht="15.75" customHeight="1">
      <c r="A1564" s="15">
        <v>1568.0</v>
      </c>
      <c r="B1564" s="24" t="s">
        <v>201</v>
      </c>
      <c r="C1564" s="24">
        <v>2016.0</v>
      </c>
      <c r="D1564" s="70" t="s">
        <v>4370</v>
      </c>
      <c r="E1564" s="57">
        <v>42587.0</v>
      </c>
      <c r="F1564" s="478">
        <v>0.5416666666666666</v>
      </c>
      <c r="G1564" s="24" t="s">
        <v>8490</v>
      </c>
      <c r="H1564" s="21">
        <v>12.941716</v>
      </c>
      <c r="I1564" s="16">
        <v>77.584774</v>
      </c>
    </row>
    <row r="1565" ht="15.75" customHeight="1">
      <c r="A1565" s="15">
        <v>1569.0</v>
      </c>
      <c r="B1565" s="24" t="s">
        <v>201</v>
      </c>
      <c r="C1565" s="24">
        <v>2016.0</v>
      </c>
      <c r="D1565" s="70" t="s">
        <v>4370</v>
      </c>
      <c r="E1565" s="34" t="s">
        <v>1501</v>
      </c>
      <c r="F1565" s="478">
        <v>0.375</v>
      </c>
      <c r="G1565" s="24" t="s">
        <v>8492</v>
      </c>
      <c r="H1565" s="21">
        <v>12.935428</v>
      </c>
      <c r="I1565" s="21">
        <v>77.587328</v>
      </c>
    </row>
    <row r="1566" ht="15.75" customHeight="1">
      <c r="A1566" s="15">
        <v>1570.0</v>
      </c>
      <c r="B1566" s="24" t="s">
        <v>201</v>
      </c>
      <c r="C1566" s="24">
        <v>2016.0</v>
      </c>
      <c r="D1566" s="115" t="s">
        <v>4370</v>
      </c>
      <c r="E1566" s="34" t="s">
        <v>4802</v>
      </c>
      <c r="F1566" s="478">
        <v>0.5069444444444444</v>
      </c>
      <c r="G1566" s="24" t="s">
        <v>8494</v>
      </c>
      <c r="H1566" s="21">
        <v>12.936783</v>
      </c>
      <c r="I1566" s="21">
        <v>77.581883</v>
      </c>
    </row>
    <row r="1567" ht="15.75" customHeight="1">
      <c r="A1567" s="15">
        <v>1571.0</v>
      </c>
      <c r="B1567" s="24" t="s">
        <v>201</v>
      </c>
      <c r="C1567" s="24">
        <v>2016.0</v>
      </c>
      <c r="D1567" s="165" t="s">
        <v>4370</v>
      </c>
      <c r="E1567" s="34" t="s">
        <v>4395</v>
      </c>
      <c r="F1567" s="478">
        <v>0.7638888888888888</v>
      </c>
      <c r="G1567" s="24" t="s">
        <v>8496</v>
      </c>
      <c r="H1567" s="21">
        <v>12.938588</v>
      </c>
      <c r="I1567" s="21">
        <v>77.580968</v>
      </c>
    </row>
    <row r="1568" ht="15.75" customHeight="1">
      <c r="A1568" s="15">
        <v>1572.0</v>
      </c>
      <c r="B1568" s="24" t="s">
        <v>201</v>
      </c>
      <c r="C1568" s="24">
        <v>2016.0</v>
      </c>
      <c r="D1568" s="70" t="s">
        <v>4370</v>
      </c>
      <c r="E1568" s="57">
        <v>42619.0</v>
      </c>
      <c r="F1568" s="478">
        <v>0.7638888888888888</v>
      </c>
      <c r="G1568" s="24" t="s">
        <v>8498</v>
      </c>
      <c r="H1568" s="21">
        <v>12.943031</v>
      </c>
      <c r="I1568" s="21">
        <v>77.592284</v>
      </c>
    </row>
    <row r="1569" ht="15.75" customHeight="1">
      <c r="A1569" s="15">
        <v>1573.0</v>
      </c>
      <c r="B1569" s="24" t="s">
        <v>201</v>
      </c>
      <c r="C1569" s="24">
        <v>2016.0</v>
      </c>
      <c r="D1569" s="70" t="s">
        <v>4370</v>
      </c>
      <c r="E1569" s="57">
        <v>42680.0</v>
      </c>
      <c r="F1569" s="478">
        <v>0.5069444444444444</v>
      </c>
      <c r="G1569" s="24" t="s">
        <v>8381</v>
      </c>
      <c r="H1569" s="21">
        <v>12.939385</v>
      </c>
      <c r="I1569" s="21">
        <v>77.583999</v>
      </c>
    </row>
    <row r="1570" ht="15.75" customHeight="1">
      <c r="A1570" s="15">
        <v>1574.0</v>
      </c>
      <c r="B1570" s="24" t="s">
        <v>201</v>
      </c>
      <c r="C1570" s="24">
        <v>2016.0</v>
      </c>
      <c r="D1570" s="70" t="s">
        <v>4370</v>
      </c>
      <c r="E1570" s="34" t="s">
        <v>5928</v>
      </c>
      <c r="F1570" s="478">
        <v>0.3958333333333333</v>
      </c>
      <c r="G1570" s="24" t="s">
        <v>8502</v>
      </c>
      <c r="H1570" s="21">
        <v>12.942031</v>
      </c>
      <c r="I1570" s="21">
        <v>77.591851</v>
      </c>
    </row>
    <row r="1571" ht="15.75" customHeight="1">
      <c r="A1571" s="15">
        <v>1575.0</v>
      </c>
      <c r="B1571" s="24" t="s">
        <v>201</v>
      </c>
      <c r="C1571" s="24">
        <v>2016.0</v>
      </c>
      <c r="D1571" s="70" t="s">
        <v>4370</v>
      </c>
      <c r="E1571" s="57">
        <v>42467.0</v>
      </c>
      <c r="F1571" s="478">
        <v>0.3333333333333333</v>
      </c>
      <c r="G1571" s="24" t="s">
        <v>8504</v>
      </c>
      <c r="H1571" s="21">
        <v>12.942031</v>
      </c>
      <c r="I1571" s="21">
        <v>77.591851</v>
      </c>
    </row>
    <row r="1572" ht="15.75" customHeight="1">
      <c r="A1572" s="15">
        <v>1576.0</v>
      </c>
      <c r="B1572" s="24" t="s">
        <v>201</v>
      </c>
      <c r="C1572" s="24">
        <v>2016.0</v>
      </c>
      <c r="D1572" s="70" t="s">
        <v>4370</v>
      </c>
      <c r="E1572" s="57">
        <v>42620.0</v>
      </c>
      <c r="F1572" s="478">
        <v>0.75</v>
      </c>
      <c r="G1572" s="24" t="s">
        <v>8404</v>
      </c>
      <c r="H1572" s="21">
        <v>12.936069</v>
      </c>
      <c r="I1572" s="21">
        <v>77.585351</v>
      </c>
    </row>
    <row r="1573" ht="15.75" customHeight="1">
      <c r="A1573" s="15">
        <v>1577.0</v>
      </c>
      <c r="B1573" s="24" t="s">
        <v>201</v>
      </c>
      <c r="C1573" s="24">
        <v>2016.0</v>
      </c>
      <c r="D1573" s="70" t="s">
        <v>4370</v>
      </c>
      <c r="E1573" s="34" t="s">
        <v>1209</v>
      </c>
      <c r="F1573" s="478">
        <v>0.4583333333333333</v>
      </c>
      <c r="G1573" s="24" t="s">
        <v>8506</v>
      </c>
      <c r="H1573" s="21">
        <v>12.943203</v>
      </c>
      <c r="I1573" s="21">
        <v>77.597168</v>
      </c>
    </row>
    <row r="1574" ht="15.75" customHeight="1">
      <c r="A1574" s="15">
        <v>1578.0</v>
      </c>
      <c r="B1574" s="24" t="s">
        <v>201</v>
      </c>
      <c r="C1574" s="24">
        <v>2016.0</v>
      </c>
      <c r="D1574" s="115" t="s">
        <v>4370</v>
      </c>
      <c r="E1574" s="34" t="s">
        <v>1209</v>
      </c>
      <c r="F1574" s="478">
        <v>0.5</v>
      </c>
      <c r="G1574" s="24" t="s">
        <v>8508</v>
      </c>
      <c r="H1574" s="21">
        <v>12.943031</v>
      </c>
      <c r="I1574" s="21">
        <v>77.592284</v>
      </c>
    </row>
    <row r="1575" ht="15.75" customHeight="1">
      <c r="A1575" s="15">
        <v>1579.0</v>
      </c>
      <c r="B1575" s="24" t="s">
        <v>201</v>
      </c>
      <c r="C1575" s="24">
        <v>2016.0</v>
      </c>
      <c r="D1575" s="165" t="s">
        <v>4370</v>
      </c>
      <c r="E1575" s="57">
        <v>42498.0</v>
      </c>
      <c r="F1575" s="478">
        <v>0.4166666666666667</v>
      </c>
      <c r="G1575" s="24" t="s">
        <v>8510</v>
      </c>
      <c r="H1575" s="21">
        <v>12.943031</v>
      </c>
      <c r="I1575" s="21">
        <v>77.592284</v>
      </c>
    </row>
    <row r="1576" ht="15.75" customHeight="1">
      <c r="A1576" s="15">
        <v>1580.0</v>
      </c>
      <c r="B1576" s="24" t="s">
        <v>201</v>
      </c>
      <c r="C1576" s="24">
        <v>2016.0</v>
      </c>
      <c r="D1576" s="70" t="s">
        <v>4370</v>
      </c>
      <c r="E1576" s="34" t="s">
        <v>4933</v>
      </c>
      <c r="F1576" s="478">
        <v>0.5</v>
      </c>
      <c r="G1576" s="24" t="s">
        <v>8512</v>
      </c>
      <c r="H1576" s="21">
        <v>12.934337</v>
      </c>
      <c r="I1576" s="21">
        <v>77.592554</v>
      </c>
    </row>
    <row r="1577" ht="15.75" customHeight="1">
      <c r="A1577" s="15">
        <v>1581.0</v>
      </c>
      <c r="B1577" s="24" t="s">
        <v>201</v>
      </c>
      <c r="C1577" s="24">
        <v>2016.0</v>
      </c>
      <c r="D1577" s="70" t="s">
        <v>4370</v>
      </c>
      <c r="E1577" s="34" t="s">
        <v>6845</v>
      </c>
      <c r="F1577" s="478">
        <v>0.4375</v>
      </c>
      <c r="G1577" s="24" t="s">
        <v>8514</v>
      </c>
      <c r="H1577" s="21">
        <v>12.940965</v>
      </c>
      <c r="I1577" s="21">
        <v>77.592936</v>
      </c>
    </row>
    <row r="1578" ht="15.75" customHeight="1">
      <c r="A1578" s="15">
        <v>1582.0</v>
      </c>
      <c r="B1578" s="24" t="s">
        <v>201</v>
      </c>
      <c r="C1578" s="24">
        <v>2016.0</v>
      </c>
      <c r="D1578" s="70" t="s">
        <v>4370</v>
      </c>
      <c r="E1578" s="34" t="s">
        <v>4770</v>
      </c>
      <c r="F1578" s="478">
        <v>0.625</v>
      </c>
      <c r="G1578" s="24" t="s">
        <v>8516</v>
      </c>
      <c r="H1578" s="21">
        <v>12.939433</v>
      </c>
      <c r="I1578" s="21">
        <v>77.581352</v>
      </c>
    </row>
    <row r="1579" ht="15.75" customHeight="1">
      <c r="A1579" s="15">
        <v>1583.0</v>
      </c>
      <c r="B1579" s="24" t="s">
        <v>201</v>
      </c>
      <c r="C1579" s="24">
        <v>2016.0</v>
      </c>
      <c r="D1579" s="70" t="s">
        <v>4370</v>
      </c>
      <c r="E1579" s="57">
        <v>42378.0</v>
      </c>
      <c r="F1579" s="478">
        <v>0.4583333333333333</v>
      </c>
      <c r="G1579" s="24" t="s">
        <v>8518</v>
      </c>
      <c r="H1579" s="21">
        <v>12.943031</v>
      </c>
      <c r="I1579" s="21">
        <v>77.592284</v>
      </c>
    </row>
    <row r="1580" ht="15.75" customHeight="1">
      <c r="A1580" s="15">
        <v>1584.0</v>
      </c>
      <c r="B1580" s="24" t="s">
        <v>201</v>
      </c>
      <c r="C1580" s="24">
        <v>2016.0</v>
      </c>
      <c r="D1580" s="70" t="s">
        <v>4370</v>
      </c>
      <c r="E1580" s="57">
        <v>42591.0</v>
      </c>
      <c r="F1580" s="478">
        <v>0.5416666666666666</v>
      </c>
      <c r="G1580" s="24" t="s">
        <v>8520</v>
      </c>
      <c r="H1580" s="21">
        <v>12.942997</v>
      </c>
      <c r="I1580" s="21">
        <v>77.594541</v>
      </c>
    </row>
    <row r="1581" ht="15.75" customHeight="1">
      <c r="A1581" s="15">
        <v>1585.0</v>
      </c>
      <c r="B1581" s="24" t="s">
        <v>201</v>
      </c>
      <c r="C1581" s="24">
        <v>2016.0</v>
      </c>
      <c r="D1581" s="70" t="s">
        <v>4370</v>
      </c>
      <c r="E1581" s="34" t="s">
        <v>1551</v>
      </c>
      <c r="F1581" s="478">
        <v>0.5416666666666666</v>
      </c>
      <c r="G1581" s="24" t="s">
        <v>8521</v>
      </c>
      <c r="H1581" s="21">
        <v>12.939433</v>
      </c>
      <c r="I1581" s="21">
        <v>77.581352</v>
      </c>
    </row>
    <row r="1582" ht="15.75" customHeight="1">
      <c r="A1582" s="15">
        <v>1586.0</v>
      </c>
      <c r="B1582" s="24" t="s">
        <v>201</v>
      </c>
      <c r="C1582" s="24">
        <v>2016.0</v>
      </c>
      <c r="D1582" s="115" t="s">
        <v>4370</v>
      </c>
      <c r="E1582" s="34" t="s">
        <v>4800</v>
      </c>
      <c r="F1582" s="478">
        <v>0.5833333333333334</v>
      </c>
      <c r="G1582" s="24" t="s">
        <v>8523</v>
      </c>
      <c r="H1582" s="21">
        <v>12.942978</v>
      </c>
      <c r="I1582" s="21">
        <v>77.589249</v>
      </c>
    </row>
    <row r="1583" ht="15.75" customHeight="1">
      <c r="A1583" s="15">
        <v>1587.0</v>
      </c>
      <c r="B1583" s="24" t="s">
        <v>201</v>
      </c>
      <c r="C1583" s="24">
        <v>2016.0</v>
      </c>
      <c r="D1583" s="165" t="s">
        <v>4370</v>
      </c>
      <c r="E1583" s="34" t="s">
        <v>945</v>
      </c>
      <c r="F1583" s="478">
        <v>0.625</v>
      </c>
      <c r="G1583" s="24" t="s">
        <v>8526</v>
      </c>
      <c r="H1583" s="21">
        <v>12.942775</v>
      </c>
      <c r="I1583" s="21">
        <v>77.587071</v>
      </c>
    </row>
    <row r="1584" ht="15.75" customHeight="1">
      <c r="A1584" s="15">
        <v>1588.0</v>
      </c>
      <c r="B1584" s="24" t="s">
        <v>201</v>
      </c>
      <c r="C1584" s="24">
        <v>2016.0</v>
      </c>
      <c r="D1584" s="70" t="s">
        <v>4370</v>
      </c>
      <c r="E1584" s="34" t="s">
        <v>4603</v>
      </c>
      <c r="F1584" s="478">
        <v>0.6666666666666666</v>
      </c>
      <c r="G1584" s="24" t="s">
        <v>8527</v>
      </c>
      <c r="H1584" s="21">
        <v>12.945075</v>
      </c>
      <c r="I1584" s="21">
        <v>77.588157</v>
      </c>
    </row>
    <row r="1585" ht="15.75" customHeight="1">
      <c r="A1585" s="15">
        <v>1589.0</v>
      </c>
      <c r="B1585" s="24" t="s">
        <v>201</v>
      </c>
      <c r="C1585" s="24">
        <v>2016.0</v>
      </c>
      <c r="D1585" s="70" t="s">
        <v>4370</v>
      </c>
      <c r="E1585" s="34" t="s">
        <v>5081</v>
      </c>
      <c r="F1585" s="478">
        <v>0.5</v>
      </c>
      <c r="G1585" s="24" t="s">
        <v>8529</v>
      </c>
      <c r="H1585" s="21">
        <v>12.93891</v>
      </c>
      <c r="I1585" s="21">
        <v>77.581963</v>
      </c>
    </row>
    <row r="1586" ht="15.75" customHeight="1">
      <c r="A1586" s="15">
        <v>1590.0</v>
      </c>
      <c r="B1586" s="24" t="s">
        <v>201</v>
      </c>
      <c r="C1586" s="24">
        <v>2016.0</v>
      </c>
      <c r="D1586" s="70" t="s">
        <v>4370</v>
      </c>
      <c r="E1586" s="34" t="s">
        <v>3417</v>
      </c>
      <c r="F1586" s="478">
        <v>0.5833333333333334</v>
      </c>
      <c r="G1586" s="24" t="s">
        <v>8531</v>
      </c>
      <c r="H1586" s="21">
        <v>12.946909</v>
      </c>
      <c r="I1586" s="21">
        <v>77.590614</v>
      </c>
    </row>
    <row r="1587" ht="15.75" customHeight="1">
      <c r="A1587" s="15">
        <v>1591.0</v>
      </c>
      <c r="B1587" s="24" t="s">
        <v>201</v>
      </c>
      <c r="C1587" s="24">
        <v>2016.0</v>
      </c>
      <c r="D1587" s="70" t="s">
        <v>4370</v>
      </c>
      <c r="E1587" s="57">
        <v>42501.0</v>
      </c>
      <c r="F1587" s="478">
        <v>0.25</v>
      </c>
      <c r="G1587" s="24" t="s">
        <v>8533</v>
      </c>
      <c r="H1587" s="21">
        <v>12.943936</v>
      </c>
      <c r="I1587" s="21">
        <v>77.594538</v>
      </c>
    </row>
    <row r="1588" ht="15.75" customHeight="1">
      <c r="A1588" s="15">
        <v>1592.0</v>
      </c>
      <c r="B1588" s="24" t="s">
        <v>201</v>
      </c>
      <c r="C1588" s="24">
        <v>2016.0</v>
      </c>
      <c r="D1588" s="165" t="s">
        <v>4370</v>
      </c>
      <c r="E1588" s="57">
        <v>42562.0</v>
      </c>
      <c r="F1588" s="478">
        <v>0.5833333333333334</v>
      </c>
      <c r="G1588" s="24" t="s">
        <v>8536</v>
      </c>
      <c r="H1588" s="21">
        <v>12.935388</v>
      </c>
      <c r="I1588" s="21">
        <v>77.592732</v>
      </c>
    </row>
    <row r="1589" ht="15.75" customHeight="1">
      <c r="A1589" s="15">
        <v>1593.0</v>
      </c>
      <c r="B1589" s="24" t="s">
        <v>201</v>
      </c>
      <c r="C1589" s="24">
        <v>2016.0</v>
      </c>
      <c r="D1589" s="70" t="s">
        <v>4370</v>
      </c>
      <c r="E1589" s="57">
        <v>42593.0</v>
      </c>
      <c r="F1589" s="478">
        <v>0.625</v>
      </c>
      <c r="G1589" s="24" t="s">
        <v>8537</v>
      </c>
      <c r="H1589" s="21">
        <v>12.934063</v>
      </c>
      <c r="I1589" s="21">
        <v>77.59113</v>
      </c>
    </row>
    <row r="1590" ht="15.75" customHeight="1">
      <c r="A1590" s="15">
        <v>1594.0</v>
      </c>
      <c r="B1590" s="24" t="s">
        <v>201</v>
      </c>
      <c r="C1590" s="24">
        <v>2016.0</v>
      </c>
      <c r="D1590" s="70" t="s">
        <v>4370</v>
      </c>
      <c r="E1590" s="57">
        <v>42685.0</v>
      </c>
      <c r="F1590" s="478">
        <v>0.7083333333333334</v>
      </c>
      <c r="G1590" s="24" t="s">
        <v>8539</v>
      </c>
      <c r="H1590" s="21">
        <v>12.932318</v>
      </c>
      <c r="I1590" s="21">
        <v>77.590208</v>
      </c>
    </row>
    <row r="1591" ht="15.75" customHeight="1">
      <c r="A1591" s="15">
        <v>1595.0</v>
      </c>
      <c r="B1591" s="24" t="s">
        <v>201</v>
      </c>
      <c r="C1591" s="24">
        <v>2016.0</v>
      </c>
      <c r="D1591" s="70" t="s">
        <v>4370</v>
      </c>
      <c r="E1591" s="34" t="s">
        <v>139</v>
      </c>
      <c r="F1591" s="478">
        <v>0.3993055555555556</v>
      </c>
      <c r="G1591" s="24" t="s">
        <v>8542</v>
      </c>
      <c r="H1591" s="21">
        <v>12.934548</v>
      </c>
      <c r="I1591" s="21">
        <v>77.58876</v>
      </c>
    </row>
    <row r="1592" ht="15.75" customHeight="1">
      <c r="A1592" s="15">
        <v>1596.0</v>
      </c>
      <c r="B1592" s="24" t="s">
        <v>201</v>
      </c>
      <c r="C1592" s="24">
        <v>2016.0</v>
      </c>
      <c r="D1592" s="70" t="s">
        <v>4370</v>
      </c>
      <c r="E1592" s="34" t="s">
        <v>2030</v>
      </c>
      <c r="F1592" s="478">
        <v>0.5</v>
      </c>
      <c r="G1592" s="24" t="s">
        <v>8544</v>
      </c>
      <c r="H1592" s="21">
        <v>12.938982</v>
      </c>
      <c r="I1592" s="21">
        <v>77.585226</v>
      </c>
    </row>
    <row r="1593" ht="15.75" customHeight="1">
      <c r="A1593" s="15">
        <v>1597.0</v>
      </c>
      <c r="B1593" s="24" t="s">
        <v>201</v>
      </c>
      <c r="C1593" s="24">
        <v>2016.0</v>
      </c>
      <c r="D1593" s="70" t="s">
        <v>4370</v>
      </c>
      <c r="E1593" s="57">
        <v>42533.0</v>
      </c>
      <c r="F1593" s="478">
        <v>0.4166666666666667</v>
      </c>
      <c r="G1593" s="24" t="s">
        <v>8546</v>
      </c>
      <c r="H1593" s="21">
        <v>12.949543</v>
      </c>
      <c r="I1593" s="21">
        <v>77.589799</v>
      </c>
    </row>
    <row r="1594" ht="15.75" customHeight="1">
      <c r="A1594" s="15">
        <v>1598.0</v>
      </c>
      <c r="B1594" s="24" t="s">
        <v>201</v>
      </c>
      <c r="C1594" s="24">
        <v>2016.0</v>
      </c>
      <c r="D1594" s="70" t="s">
        <v>4370</v>
      </c>
      <c r="E1594" s="57">
        <v>42716.0</v>
      </c>
      <c r="F1594" s="478">
        <v>0.4583333333333333</v>
      </c>
      <c r="G1594" s="24" t="s">
        <v>8548</v>
      </c>
      <c r="H1594" s="21">
        <v>12.932684</v>
      </c>
      <c r="I1594" s="21">
        <v>77.590517</v>
      </c>
    </row>
    <row r="1595" ht="15.75" customHeight="1">
      <c r="A1595" s="15">
        <v>1599.0</v>
      </c>
      <c r="B1595" s="24" t="s">
        <v>201</v>
      </c>
      <c r="C1595" s="24">
        <v>2017.0</v>
      </c>
      <c r="D1595" s="115" t="s">
        <v>4370</v>
      </c>
      <c r="E1595" s="34" t="s">
        <v>1275</v>
      </c>
      <c r="F1595" s="478">
        <v>0.8333333333333334</v>
      </c>
      <c r="G1595" s="24" t="s">
        <v>8550</v>
      </c>
      <c r="H1595" s="21">
        <v>12.941951</v>
      </c>
      <c r="I1595" s="21">
        <v>77.593935</v>
      </c>
    </row>
    <row r="1596" ht="15.75" customHeight="1">
      <c r="A1596" s="15">
        <v>1600.0</v>
      </c>
      <c r="B1596" s="24" t="s">
        <v>201</v>
      </c>
      <c r="C1596" s="24">
        <v>2017.0</v>
      </c>
      <c r="D1596" s="165" t="s">
        <v>4370</v>
      </c>
      <c r="E1596" s="57">
        <v>42888.0</v>
      </c>
      <c r="F1596" s="478">
        <v>0.4791666666666667</v>
      </c>
      <c r="G1596" s="24" t="s">
        <v>8553</v>
      </c>
      <c r="H1596" s="21">
        <v>12.93476</v>
      </c>
      <c r="I1596" s="21">
        <v>77.586843</v>
      </c>
    </row>
    <row r="1597" ht="15.75" customHeight="1">
      <c r="A1597" s="15">
        <v>1601.0</v>
      </c>
      <c r="B1597" s="24" t="s">
        <v>201</v>
      </c>
      <c r="C1597" s="24">
        <v>2017.0</v>
      </c>
      <c r="D1597" s="70" t="s">
        <v>4370</v>
      </c>
      <c r="E1597" s="57">
        <v>42918.0</v>
      </c>
      <c r="F1597" s="478">
        <v>0.6666666666666666</v>
      </c>
      <c r="G1597" s="24" t="s">
        <v>8555</v>
      </c>
      <c r="H1597" s="21">
        <v>12.933429</v>
      </c>
      <c r="I1597" s="21" t="s">
        <v>8556</v>
      </c>
    </row>
    <row r="1598" ht="15.75" customHeight="1">
      <c r="A1598" s="15">
        <v>1602.0</v>
      </c>
      <c r="B1598" s="24" t="s">
        <v>201</v>
      </c>
      <c r="C1598" s="24">
        <v>2017.0</v>
      </c>
      <c r="D1598" s="70" t="s">
        <v>4370</v>
      </c>
      <c r="E1598" s="34" t="s">
        <v>2158</v>
      </c>
      <c r="F1598" s="478">
        <v>0.6666666666666666</v>
      </c>
      <c r="G1598" s="24" t="s">
        <v>8557</v>
      </c>
      <c r="H1598" s="21">
        <v>12.933745</v>
      </c>
      <c r="I1598" s="21">
        <v>77.592268</v>
      </c>
    </row>
    <row r="1599" ht="15.75" customHeight="1">
      <c r="A1599" s="15">
        <v>1603.0</v>
      </c>
      <c r="B1599" s="24" t="s">
        <v>201</v>
      </c>
      <c r="C1599" s="24">
        <v>2017.0</v>
      </c>
      <c r="D1599" s="70" t="s">
        <v>4370</v>
      </c>
      <c r="E1599" s="34" t="s">
        <v>1939</v>
      </c>
      <c r="F1599" s="478">
        <v>0.7916666666666666</v>
      </c>
      <c r="G1599" s="24" t="s">
        <v>1831</v>
      </c>
      <c r="H1599" s="21">
        <v>12.942789</v>
      </c>
      <c r="I1599" s="21">
        <v>77.596405</v>
      </c>
    </row>
    <row r="1600" ht="15.75" customHeight="1">
      <c r="A1600" s="15">
        <v>1604.0</v>
      </c>
      <c r="B1600" s="24" t="s">
        <v>201</v>
      </c>
      <c r="C1600" s="24">
        <v>2017.0</v>
      </c>
      <c r="D1600" s="70" t="s">
        <v>4370</v>
      </c>
      <c r="E1600" s="57">
        <v>42828.0</v>
      </c>
      <c r="F1600" s="478">
        <v>0.75</v>
      </c>
      <c r="G1600" s="24" t="s">
        <v>8560</v>
      </c>
      <c r="H1600" s="21">
        <v>12.935426</v>
      </c>
      <c r="I1600" s="21">
        <v>77.592216</v>
      </c>
    </row>
    <row r="1601" ht="15.75" customHeight="1">
      <c r="A1601" s="15">
        <v>1605.0</v>
      </c>
      <c r="B1601" s="24" t="s">
        <v>201</v>
      </c>
      <c r="C1601" s="24">
        <v>2017.0</v>
      </c>
      <c r="D1601" s="70" t="s">
        <v>4370</v>
      </c>
      <c r="E1601" s="34" t="s">
        <v>2166</v>
      </c>
      <c r="F1601" s="478">
        <v>0.7083333333333334</v>
      </c>
      <c r="G1601" s="24" t="s">
        <v>8562</v>
      </c>
      <c r="H1601" s="21">
        <v>12.959314</v>
      </c>
      <c r="I1601" s="21">
        <v>77.590934</v>
      </c>
    </row>
    <row r="1602" ht="15.75" customHeight="1">
      <c r="A1602" s="15">
        <v>1606.0</v>
      </c>
      <c r="B1602" s="24" t="s">
        <v>201</v>
      </c>
      <c r="C1602" s="24">
        <v>2017.0</v>
      </c>
      <c r="D1602" s="70" t="s">
        <v>4370</v>
      </c>
      <c r="E1602" s="34" t="s">
        <v>1468</v>
      </c>
      <c r="F1602" s="478">
        <v>0.7013888888888888</v>
      </c>
      <c r="G1602" s="24" t="s">
        <v>8564</v>
      </c>
      <c r="H1602" s="21">
        <v>12.937818</v>
      </c>
      <c r="I1602" s="21">
        <v>77.590828</v>
      </c>
    </row>
    <row r="1603" ht="15.75" customHeight="1">
      <c r="A1603" s="15">
        <v>1607.0</v>
      </c>
      <c r="B1603" s="24" t="s">
        <v>201</v>
      </c>
      <c r="C1603" s="24">
        <v>2017.0</v>
      </c>
      <c r="D1603" s="115" t="s">
        <v>4370</v>
      </c>
      <c r="E1603" s="34" t="s">
        <v>1468</v>
      </c>
      <c r="F1603" s="478">
        <v>0.84375</v>
      </c>
      <c r="G1603" s="24" t="s">
        <v>8567</v>
      </c>
      <c r="H1603" s="21">
        <v>12.936741</v>
      </c>
      <c r="I1603" s="21">
        <v>77.58398</v>
      </c>
    </row>
    <row r="1604" ht="15.75" customHeight="1">
      <c r="A1604" s="15">
        <v>1608.0</v>
      </c>
      <c r="B1604" s="24" t="s">
        <v>201</v>
      </c>
      <c r="C1604" s="24">
        <v>2017.0</v>
      </c>
      <c r="D1604" s="165" t="s">
        <v>4370</v>
      </c>
      <c r="E1604" s="34" t="s">
        <v>422</v>
      </c>
      <c r="F1604" s="478">
        <v>0.5798611111111112</v>
      </c>
      <c r="G1604" s="24" t="s">
        <v>8568</v>
      </c>
      <c r="H1604" s="21">
        <v>12.94269</v>
      </c>
      <c r="I1604" s="21">
        <v>77.590911</v>
      </c>
    </row>
    <row r="1605" ht="15.75" customHeight="1">
      <c r="A1605" s="15">
        <v>1609.0</v>
      </c>
      <c r="B1605" s="24" t="s">
        <v>201</v>
      </c>
      <c r="C1605" s="24">
        <v>2017.0</v>
      </c>
      <c r="D1605" s="70" t="s">
        <v>4370</v>
      </c>
      <c r="E1605" s="57">
        <v>42799.0</v>
      </c>
      <c r="F1605" s="478">
        <v>0.6666666666666666</v>
      </c>
      <c r="G1605" s="24" t="s">
        <v>8569</v>
      </c>
      <c r="H1605" s="21">
        <v>12.939812</v>
      </c>
      <c r="I1605" s="21">
        <v>77.596725</v>
      </c>
    </row>
    <row r="1606" ht="15.75" customHeight="1">
      <c r="A1606" s="15">
        <v>1610.0</v>
      </c>
      <c r="B1606" s="24" t="s">
        <v>201</v>
      </c>
      <c r="C1606" s="24">
        <v>2017.0</v>
      </c>
      <c r="D1606" s="70" t="s">
        <v>4370</v>
      </c>
      <c r="E1606" s="57">
        <v>42983.0</v>
      </c>
      <c r="F1606" s="478">
        <v>0.4791666666666667</v>
      </c>
      <c r="G1606" s="24" t="s">
        <v>8571</v>
      </c>
      <c r="H1606" s="21">
        <v>12.938179</v>
      </c>
      <c r="I1606" s="21">
        <v>77.598667</v>
      </c>
    </row>
    <row r="1607" ht="15.75" customHeight="1">
      <c r="A1607" s="15">
        <v>1611.0</v>
      </c>
      <c r="B1607" s="24" t="s">
        <v>201</v>
      </c>
      <c r="C1607" s="24">
        <v>2017.0</v>
      </c>
      <c r="D1607" s="70" t="s">
        <v>4370</v>
      </c>
      <c r="E1607" s="57">
        <v>43044.0</v>
      </c>
      <c r="F1607" s="478">
        <v>0.9027777777777778</v>
      </c>
      <c r="G1607" s="24" t="s">
        <v>8572</v>
      </c>
      <c r="H1607" s="21">
        <v>12.936872</v>
      </c>
      <c r="I1607" s="21">
        <v>77.581466</v>
      </c>
    </row>
    <row r="1608" ht="15.75" customHeight="1">
      <c r="A1608" s="15">
        <v>1612.0</v>
      </c>
      <c r="B1608" s="24" t="s">
        <v>201</v>
      </c>
      <c r="C1608" s="24">
        <v>2017.0</v>
      </c>
      <c r="D1608" s="70" t="s">
        <v>4370</v>
      </c>
      <c r="E1608" s="34" t="s">
        <v>3344</v>
      </c>
      <c r="F1608" s="478">
        <v>0.6666666666666666</v>
      </c>
      <c r="G1608" s="81" t="s">
        <v>8575</v>
      </c>
      <c r="H1608" s="21">
        <v>12.945439</v>
      </c>
      <c r="I1608" s="21">
        <v>77.590488</v>
      </c>
    </row>
    <row r="1609" ht="15.75" customHeight="1">
      <c r="A1609" s="15">
        <v>1613.0</v>
      </c>
      <c r="B1609" s="24" t="s">
        <v>201</v>
      </c>
      <c r="C1609" s="24">
        <v>2017.0</v>
      </c>
      <c r="D1609" s="70" t="s">
        <v>4370</v>
      </c>
      <c r="E1609" s="34" t="s">
        <v>4807</v>
      </c>
      <c r="F1609" s="478">
        <v>0.7083333333333334</v>
      </c>
      <c r="G1609" s="24" t="s">
        <v>8577</v>
      </c>
      <c r="H1609" s="21">
        <v>12.933192</v>
      </c>
      <c r="I1609" s="21">
        <v>77.591085</v>
      </c>
    </row>
    <row r="1610" ht="15.75" customHeight="1">
      <c r="A1610" s="15">
        <v>1614.0</v>
      </c>
      <c r="B1610" s="24" t="s">
        <v>201</v>
      </c>
      <c r="C1610" s="24">
        <v>2017.0</v>
      </c>
      <c r="D1610" s="70" t="s">
        <v>4370</v>
      </c>
      <c r="E1610" s="34" t="s">
        <v>634</v>
      </c>
      <c r="F1610" s="478">
        <v>0.4652777777777778</v>
      </c>
      <c r="G1610" s="24" t="s">
        <v>8578</v>
      </c>
      <c r="H1610" s="21">
        <v>12.936528</v>
      </c>
      <c r="I1610" s="21">
        <v>77.6003</v>
      </c>
    </row>
    <row r="1611" ht="15.75" customHeight="1">
      <c r="A1611" s="15">
        <v>1615.0</v>
      </c>
      <c r="B1611" s="24" t="s">
        <v>201</v>
      </c>
      <c r="C1611" s="24">
        <v>2017.0</v>
      </c>
      <c r="D1611" s="115" t="s">
        <v>4370</v>
      </c>
      <c r="E1611" s="34" t="s">
        <v>3766</v>
      </c>
      <c r="F1611" s="478">
        <v>0.7395833333333334</v>
      </c>
      <c r="G1611" s="24" t="s">
        <v>8580</v>
      </c>
      <c r="H1611" s="21">
        <v>12.941159</v>
      </c>
      <c r="I1611" s="21">
        <v>77.584094</v>
      </c>
    </row>
    <row r="1612" ht="15.75" customHeight="1">
      <c r="A1612" s="15">
        <v>1616.0</v>
      </c>
      <c r="B1612" s="24" t="s">
        <v>201</v>
      </c>
      <c r="C1612" s="24">
        <v>2017.0</v>
      </c>
      <c r="D1612" s="165" t="s">
        <v>4370</v>
      </c>
      <c r="E1612" s="34" t="s">
        <v>8582</v>
      </c>
      <c r="F1612" s="478">
        <v>0.40625</v>
      </c>
      <c r="G1612" s="24" t="s">
        <v>8583</v>
      </c>
      <c r="H1612" s="21">
        <v>12.942618</v>
      </c>
      <c r="I1612" s="21">
        <v>77.582821</v>
      </c>
    </row>
    <row r="1613" ht="15.75" customHeight="1">
      <c r="A1613" s="15">
        <v>1617.0</v>
      </c>
      <c r="B1613" s="24" t="s">
        <v>201</v>
      </c>
      <c r="C1613" s="24">
        <v>2017.0</v>
      </c>
      <c r="D1613" s="70" t="s">
        <v>4370</v>
      </c>
      <c r="E1613" s="34" t="s">
        <v>1610</v>
      </c>
      <c r="F1613" s="478">
        <v>0.46875</v>
      </c>
      <c r="G1613" s="24" t="s">
        <v>8571</v>
      </c>
      <c r="H1613" s="21">
        <v>12.938179</v>
      </c>
      <c r="I1613" s="21">
        <v>77.598667</v>
      </c>
    </row>
    <row r="1614" ht="15.75" customHeight="1">
      <c r="A1614" s="15">
        <v>1618.0</v>
      </c>
      <c r="B1614" s="24" t="s">
        <v>201</v>
      </c>
      <c r="C1614" s="24">
        <v>2017.0</v>
      </c>
      <c r="D1614" s="70" t="s">
        <v>4370</v>
      </c>
      <c r="E1614" s="57">
        <v>42986.0</v>
      </c>
      <c r="F1614" s="478">
        <v>0.5069444444444444</v>
      </c>
      <c r="G1614" s="24" t="s">
        <v>8586</v>
      </c>
      <c r="H1614" s="21">
        <v>12.939622</v>
      </c>
      <c r="I1614" s="21">
        <v>77.593827</v>
      </c>
    </row>
    <row r="1615" ht="15.75" customHeight="1">
      <c r="A1615" s="15">
        <v>1619.0</v>
      </c>
      <c r="B1615" s="24" t="s">
        <v>201</v>
      </c>
      <c r="C1615" s="24">
        <v>2017.0</v>
      </c>
      <c r="D1615" s="70" t="s">
        <v>4370</v>
      </c>
      <c r="E1615" s="34" t="s">
        <v>1667</v>
      </c>
      <c r="F1615" s="478">
        <v>0.6875</v>
      </c>
      <c r="G1615" s="24" t="s">
        <v>8588</v>
      </c>
      <c r="H1615" s="21">
        <v>12.94283</v>
      </c>
      <c r="I1615" s="21">
        <v>77.593797</v>
      </c>
    </row>
    <row r="1616" ht="15.75" customHeight="1">
      <c r="A1616" s="15">
        <v>1620.0</v>
      </c>
      <c r="B1616" s="24" t="s">
        <v>201</v>
      </c>
      <c r="C1616" s="24">
        <v>2017.0</v>
      </c>
      <c r="D1616" s="70" t="s">
        <v>4370</v>
      </c>
      <c r="E1616" s="34" t="s">
        <v>713</v>
      </c>
      <c r="F1616" s="478">
        <v>0.53125</v>
      </c>
      <c r="G1616" s="24" t="s">
        <v>8591</v>
      </c>
      <c r="H1616" s="21">
        <v>12.933156</v>
      </c>
      <c r="I1616" s="21">
        <v>77.590644</v>
      </c>
    </row>
    <row r="1617" ht="15.75" customHeight="1">
      <c r="A1617" s="15">
        <v>1621.0</v>
      </c>
      <c r="B1617" s="24" t="s">
        <v>201</v>
      </c>
      <c r="C1617" s="24">
        <v>2017.0</v>
      </c>
      <c r="D1617" s="70" t="s">
        <v>4370</v>
      </c>
      <c r="E1617" s="57">
        <v>42895.0</v>
      </c>
      <c r="F1617" s="478">
        <v>0.625</v>
      </c>
      <c r="G1617" s="24" t="s">
        <v>8571</v>
      </c>
      <c r="H1617" s="21">
        <v>12.938179</v>
      </c>
      <c r="I1617" s="21">
        <v>77.598667</v>
      </c>
    </row>
    <row r="1618" ht="15.75" customHeight="1">
      <c r="A1618" s="15">
        <v>1622.0</v>
      </c>
      <c r="B1618" s="24" t="s">
        <v>201</v>
      </c>
      <c r="C1618" s="24">
        <v>2017.0</v>
      </c>
      <c r="D1618" s="70" t="s">
        <v>4370</v>
      </c>
      <c r="E1618" s="57">
        <v>43078.0</v>
      </c>
      <c r="F1618" s="478">
        <v>0.4583333333333333</v>
      </c>
      <c r="G1618" s="24" t="s">
        <v>8595</v>
      </c>
      <c r="H1618" s="21">
        <v>12.939844</v>
      </c>
      <c r="I1618" s="21">
        <v>77.582127</v>
      </c>
    </row>
    <row r="1619" ht="15.75" customHeight="1">
      <c r="A1619" s="15">
        <v>1623.0</v>
      </c>
      <c r="B1619" s="24" t="s">
        <v>201</v>
      </c>
      <c r="C1619" s="24">
        <v>2017.0</v>
      </c>
      <c r="D1619" s="115" t="s">
        <v>4370</v>
      </c>
      <c r="E1619" s="34" t="s">
        <v>3093</v>
      </c>
      <c r="F1619" s="478">
        <v>0.4791666666666667</v>
      </c>
      <c r="G1619" s="24" t="s">
        <v>8596</v>
      </c>
      <c r="H1619" s="21">
        <v>12.94295</v>
      </c>
      <c r="I1619" s="21">
        <v>77.585319</v>
      </c>
    </row>
    <row r="1620" ht="15.75" customHeight="1">
      <c r="A1620" s="15">
        <v>1624.0</v>
      </c>
      <c r="B1620" s="24" t="s">
        <v>201</v>
      </c>
      <c r="C1620" s="24">
        <v>2017.0</v>
      </c>
      <c r="D1620" s="165" t="s">
        <v>4370</v>
      </c>
      <c r="E1620" s="34" t="s">
        <v>2834</v>
      </c>
      <c r="F1620" s="478">
        <v>0.75</v>
      </c>
      <c r="G1620" s="24" t="s">
        <v>8598</v>
      </c>
      <c r="H1620" s="21">
        <v>12.941159</v>
      </c>
      <c r="I1620" s="21">
        <v>77.584094</v>
      </c>
    </row>
    <row r="1621" ht="15.75" customHeight="1">
      <c r="A1621" s="15">
        <v>1625.0</v>
      </c>
      <c r="B1621" s="24" t="s">
        <v>201</v>
      </c>
      <c r="C1621" s="24">
        <v>2017.0</v>
      </c>
      <c r="D1621" s="70" t="s">
        <v>4370</v>
      </c>
      <c r="E1621" s="34" t="s">
        <v>2583</v>
      </c>
      <c r="F1621" s="478">
        <v>0.5625</v>
      </c>
      <c r="G1621" s="24" t="s">
        <v>8601</v>
      </c>
      <c r="H1621" s="21">
        <v>12.931896</v>
      </c>
      <c r="I1621" s="21">
        <v>77.591442</v>
      </c>
    </row>
    <row r="1622" ht="15.75" customHeight="1">
      <c r="A1622" s="15">
        <v>1626.0</v>
      </c>
      <c r="B1622" s="24" t="s">
        <v>201</v>
      </c>
      <c r="C1622" s="24">
        <v>2017.0</v>
      </c>
      <c r="D1622" s="70" t="s">
        <v>4370</v>
      </c>
      <c r="E1622" s="57">
        <v>43018.0</v>
      </c>
      <c r="F1622" s="478">
        <v>0.7916666666666666</v>
      </c>
      <c r="G1622" s="24" t="s">
        <v>8602</v>
      </c>
      <c r="H1622" s="21">
        <v>12.945957</v>
      </c>
      <c r="I1622" s="21">
        <v>77.592082</v>
      </c>
    </row>
    <row r="1623" ht="15.75" customHeight="1">
      <c r="A1623" s="15">
        <v>1627.0</v>
      </c>
      <c r="B1623" s="24" t="s">
        <v>201</v>
      </c>
      <c r="C1623" s="24">
        <v>2017.0</v>
      </c>
      <c r="D1623" s="70" t="s">
        <v>4370</v>
      </c>
      <c r="E1623" s="34" t="s">
        <v>1012</v>
      </c>
      <c r="F1623" s="478">
        <v>0.5833333333333334</v>
      </c>
      <c r="G1623" s="24" t="s">
        <v>8604</v>
      </c>
      <c r="H1623" s="21">
        <v>12.984376</v>
      </c>
      <c r="I1623" s="21">
        <v>77.657449</v>
      </c>
    </row>
    <row r="1624" ht="15.75" customHeight="1">
      <c r="A1624" s="15">
        <v>1628.0</v>
      </c>
      <c r="B1624" s="24" t="s">
        <v>201</v>
      </c>
      <c r="C1624" s="24">
        <v>2017.0</v>
      </c>
      <c r="D1624" s="70" t="s">
        <v>4370</v>
      </c>
      <c r="E1624" s="57">
        <v>42866.0</v>
      </c>
      <c r="F1624" s="478">
        <v>0.7291666666666666</v>
      </c>
      <c r="G1624" s="24" t="s">
        <v>8606</v>
      </c>
      <c r="H1624" s="21">
        <v>12.950511</v>
      </c>
      <c r="I1624" s="21">
        <v>77.59221</v>
      </c>
    </row>
    <row r="1625" ht="15.75" customHeight="1">
      <c r="A1625" s="15">
        <v>1629.0</v>
      </c>
      <c r="B1625" s="24" t="s">
        <v>201</v>
      </c>
      <c r="C1625" s="24">
        <v>2017.0</v>
      </c>
      <c r="D1625" s="70" t="s">
        <v>4370</v>
      </c>
      <c r="E1625" s="34" t="s">
        <v>486</v>
      </c>
      <c r="F1625" s="478">
        <v>0.6875</v>
      </c>
      <c r="G1625" s="24" t="s">
        <v>8607</v>
      </c>
      <c r="H1625" s="21">
        <v>12.946187</v>
      </c>
      <c r="I1625" s="21">
        <v>77.589202</v>
      </c>
    </row>
    <row r="1626" ht="15.75" customHeight="1">
      <c r="A1626" s="15">
        <v>1630.0</v>
      </c>
      <c r="B1626" s="24" t="s">
        <v>201</v>
      </c>
      <c r="C1626" s="24">
        <v>2017.0</v>
      </c>
      <c r="D1626" s="70" t="s">
        <v>4370</v>
      </c>
      <c r="E1626" s="57">
        <v>42778.0</v>
      </c>
      <c r="F1626" s="478">
        <v>0.4791666666666667</v>
      </c>
      <c r="G1626" s="24" t="s">
        <v>8609</v>
      </c>
      <c r="H1626" s="21">
        <v>12.946187</v>
      </c>
      <c r="I1626" s="21">
        <v>77.589202</v>
      </c>
    </row>
    <row r="1627" ht="15.75" customHeight="1">
      <c r="A1627" s="15">
        <v>1631.0</v>
      </c>
      <c r="B1627" s="24" t="s">
        <v>201</v>
      </c>
      <c r="C1627" s="24">
        <v>2017.0</v>
      </c>
      <c r="D1627" s="115" t="s">
        <v>4370</v>
      </c>
      <c r="E1627" s="34" t="s">
        <v>3501</v>
      </c>
      <c r="F1627" s="478">
        <v>0.7395833333333334</v>
      </c>
      <c r="G1627" s="24" t="s">
        <v>8610</v>
      </c>
      <c r="H1627" s="21">
        <v>12.936267</v>
      </c>
      <c r="I1627" s="21">
        <v>77.600882</v>
      </c>
    </row>
    <row r="1628" ht="15.75" customHeight="1">
      <c r="A1628" s="15">
        <v>1632.0</v>
      </c>
      <c r="B1628" s="24" t="s">
        <v>201</v>
      </c>
      <c r="C1628" s="24">
        <v>2017.0</v>
      </c>
      <c r="D1628" s="165" t="s">
        <v>4370</v>
      </c>
      <c r="E1628" s="34" t="s">
        <v>8612</v>
      </c>
      <c r="F1628" s="478">
        <v>0.7291666666666666</v>
      </c>
      <c r="G1628" s="24" t="s">
        <v>8610</v>
      </c>
      <c r="H1628" s="21">
        <v>12.936267</v>
      </c>
      <c r="I1628" s="21">
        <v>77.600882</v>
      </c>
    </row>
    <row r="1629" ht="15.75" customHeight="1">
      <c r="A1629" s="15">
        <v>1633.0</v>
      </c>
      <c r="B1629" s="24" t="s">
        <v>201</v>
      </c>
      <c r="C1629" s="24">
        <v>2018.0</v>
      </c>
      <c r="D1629" s="70" t="s">
        <v>4370</v>
      </c>
      <c r="E1629" s="57">
        <v>43405.0</v>
      </c>
      <c r="F1629" s="478">
        <v>0.375</v>
      </c>
      <c r="G1629" s="24" t="s">
        <v>8613</v>
      </c>
      <c r="H1629" s="21">
        <v>12.9446676</v>
      </c>
      <c r="I1629" s="21">
        <v>77.592128</v>
      </c>
    </row>
    <row r="1630" ht="15.75" customHeight="1">
      <c r="A1630" s="15">
        <v>1634.0</v>
      </c>
      <c r="B1630" s="24" t="s">
        <v>201</v>
      </c>
      <c r="C1630" s="24">
        <v>2018.0</v>
      </c>
      <c r="D1630" s="70" t="s">
        <v>4370</v>
      </c>
      <c r="E1630" s="34" t="s">
        <v>3081</v>
      </c>
      <c r="F1630" s="478">
        <v>0.4166666666666667</v>
      </c>
      <c r="G1630" s="81" t="s">
        <v>8615</v>
      </c>
      <c r="H1630" s="21">
        <v>12.950511</v>
      </c>
      <c r="I1630" s="21">
        <v>77.59221</v>
      </c>
    </row>
    <row r="1631" ht="15.75" customHeight="1">
      <c r="A1631" s="15">
        <v>1635.0</v>
      </c>
      <c r="B1631" s="24" t="s">
        <v>201</v>
      </c>
      <c r="C1631" s="24">
        <v>2018.0</v>
      </c>
      <c r="D1631" s="70" t="s">
        <v>4370</v>
      </c>
      <c r="E1631" s="34" t="s">
        <v>8617</v>
      </c>
      <c r="F1631" s="478">
        <v>0.5</v>
      </c>
      <c r="G1631" s="24" t="s">
        <v>8618</v>
      </c>
      <c r="H1631" s="21">
        <v>12.939733</v>
      </c>
      <c r="I1631" s="16">
        <v>77.585277</v>
      </c>
    </row>
    <row r="1632" ht="15.75" customHeight="1">
      <c r="A1632" s="15">
        <v>1636.0</v>
      </c>
      <c r="B1632" s="24" t="s">
        <v>201</v>
      </c>
      <c r="C1632" s="24">
        <v>2018.0</v>
      </c>
      <c r="D1632" s="70" t="s">
        <v>4370</v>
      </c>
      <c r="E1632" s="34" t="s">
        <v>1296</v>
      </c>
      <c r="F1632" s="478">
        <v>0.625</v>
      </c>
      <c r="G1632" s="81" t="s">
        <v>8620</v>
      </c>
      <c r="H1632" s="21">
        <v>12.94649</v>
      </c>
      <c r="I1632" s="21">
        <v>77.58808</v>
      </c>
    </row>
    <row r="1633" ht="15.75" customHeight="1">
      <c r="A1633" s="15">
        <v>1637.0</v>
      </c>
      <c r="B1633" s="24" t="s">
        <v>201</v>
      </c>
      <c r="C1633" s="24">
        <v>2018.0</v>
      </c>
      <c r="D1633" s="70" t="s">
        <v>4370</v>
      </c>
      <c r="E1633" s="34" t="s">
        <v>396</v>
      </c>
      <c r="F1633" s="478">
        <v>0.5208333333333334</v>
      </c>
      <c r="G1633" s="24" t="s">
        <v>8622</v>
      </c>
      <c r="H1633" s="21">
        <v>12.936267</v>
      </c>
      <c r="I1633" s="21">
        <v>77.600882</v>
      </c>
    </row>
    <row r="1634" ht="15.75" customHeight="1">
      <c r="A1634" s="15">
        <v>1638.0</v>
      </c>
      <c r="B1634" s="24" t="s">
        <v>201</v>
      </c>
      <c r="C1634" s="24">
        <v>2018.0</v>
      </c>
      <c r="D1634" s="70" t="s">
        <v>4370</v>
      </c>
      <c r="E1634" s="34" t="s">
        <v>666</v>
      </c>
      <c r="F1634" s="478">
        <v>0.5</v>
      </c>
      <c r="G1634" s="24" t="s">
        <v>8625</v>
      </c>
      <c r="H1634" s="21">
        <v>12.945644</v>
      </c>
      <c r="I1634" s="21">
        <v>77.595568</v>
      </c>
    </row>
    <row r="1635" ht="15.75" customHeight="1">
      <c r="A1635" s="15">
        <v>1639.0</v>
      </c>
      <c r="B1635" s="24" t="s">
        <v>201</v>
      </c>
      <c r="C1635" s="24">
        <v>2018.0</v>
      </c>
      <c r="D1635" s="115" t="s">
        <v>4370</v>
      </c>
      <c r="E1635" s="57">
        <v>43376.0</v>
      </c>
      <c r="F1635" s="478">
        <v>0.5833333333333334</v>
      </c>
      <c r="G1635" s="81" t="s">
        <v>8627</v>
      </c>
      <c r="H1635" s="21">
        <v>12.953988</v>
      </c>
      <c r="I1635" s="21">
        <v>77.585241</v>
      </c>
    </row>
    <row r="1636" ht="15.75" customHeight="1">
      <c r="A1636" s="15">
        <v>1640.0</v>
      </c>
      <c r="B1636" s="24" t="s">
        <v>201</v>
      </c>
      <c r="C1636" s="24">
        <v>2018.0</v>
      </c>
      <c r="D1636" s="165" t="s">
        <v>4370</v>
      </c>
      <c r="E1636" s="57">
        <v>43437.0</v>
      </c>
      <c r="F1636" s="478">
        <v>0.625</v>
      </c>
      <c r="G1636" s="24" t="s">
        <v>8628</v>
      </c>
      <c r="H1636" s="21">
        <v>12.935391</v>
      </c>
      <c r="I1636" s="21">
        <v>77.591902</v>
      </c>
    </row>
    <row r="1637" ht="15.75" customHeight="1">
      <c r="A1637" s="15">
        <v>1641.0</v>
      </c>
      <c r="B1637" s="24" t="s">
        <v>201</v>
      </c>
      <c r="C1637" s="24">
        <v>2018.0</v>
      </c>
      <c r="D1637" s="70" t="s">
        <v>4370</v>
      </c>
      <c r="E1637" s="34" t="s">
        <v>237</v>
      </c>
      <c r="F1637" s="478">
        <v>0.5833333333333334</v>
      </c>
      <c r="G1637" s="24" t="s">
        <v>8630</v>
      </c>
      <c r="H1637" s="21">
        <v>12.942647</v>
      </c>
      <c r="I1637" s="21">
        <v>77.585393</v>
      </c>
    </row>
    <row r="1638" ht="15.75" customHeight="1">
      <c r="A1638" s="15">
        <v>1642.0</v>
      </c>
      <c r="B1638" s="24" t="s">
        <v>201</v>
      </c>
      <c r="C1638" s="24">
        <v>2018.0</v>
      </c>
      <c r="D1638" s="70" t="s">
        <v>4370</v>
      </c>
      <c r="E1638" s="57">
        <v>43224.0</v>
      </c>
      <c r="F1638" s="478">
        <v>0.4166666666666667</v>
      </c>
      <c r="G1638" s="24" t="s">
        <v>8631</v>
      </c>
      <c r="H1638" s="21">
        <v>12.932534</v>
      </c>
      <c r="I1638" s="21">
        <v>77.591803</v>
      </c>
    </row>
    <row r="1639" ht="15.75" customHeight="1">
      <c r="A1639" s="15">
        <v>1643.0</v>
      </c>
      <c r="B1639" s="24" t="s">
        <v>201</v>
      </c>
      <c r="C1639" s="24">
        <v>2018.0</v>
      </c>
      <c r="D1639" s="70" t="s">
        <v>4370</v>
      </c>
      <c r="E1639" s="34" t="s">
        <v>8633</v>
      </c>
      <c r="F1639" s="478">
        <v>0.3854166666666667</v>
      </c>
      <c r="G1639" s="24" t="s">
        <v>8634</v>
      </c>
      <c r="H1639" s="21">
        <v>12.945952</v>
      </c>
      <c r="I1639" s="21">
        <v>77.594245</v>
      </c>
    </row>
    <row r="1640" ht="15.75" customHeight="1">
      <c r="A1640" s="15">
        <v>1644.0</v>
      </c>
      <c r="B1640" s="24" t="s">
        <v>201</v>
      </c>
      <c r="C1640" s="24">
        <v>2018.0</v>
      </c>
      <c r="D1640" s="70" t="s">
        <v>4370</v>
      </c>
      <c r="E1640" s="34" t="s">
        <v>444</v>
      </c>
      <c r="F1640" s="478">
        <v>0.4583333333333333</v>
      </c>
      <c r="G1640" s="24" t="s">
        <v>8635</v>
      </c>
      <c r="H1640" s="21">
        <v>12.937386</v>
      </c>
      <c r="I1640" s="21">
        <v>77.597458</v>
      </c>
    </row>
    <row r="1641" ht="15.75" customHeight="1">
      <c r="A1641" s="15">
        <v>1645.0</v>
      </c>
      <c r="B1641" s="24" t="s">
        <v>201</v>
      </c>
      <c r="C1641" s="24">
        <v>2018.0</v>
      </c>
      <c r="D1641" s="70" t="s">
        <v>4370</v>
      </c>
      <c r="E1641" s="34" t="s">
        <v>2184</v>
      </c>
      <c r="F1641" s="478">
        <v>0.3958333333333333</v>
      </c>
      <c r="G1641" s="24" t="s">
        <v>8637</v>
      </c>
      <c r="H1641" s="21">
        <v>12.937666</v>
      </c>
      <c r="I1641" s="21">
        <v>77.584041</v>
      </c>
    </row>
    <row r="1642" ht="15.75" customHeight="1">
      <c r="A1642" s="15">
        <v>1646.0</v>
      </c>
      <c r="B1642" s="24" t="s">
        <v>201</v>
      </c>
      <c r="C1642" s="24">
        <v>2018.0</v>
      </c>
      <c r="D1642" s="70" t="s">
        <v>4370</v>
      </c>
      <c r="E1642" s="34" t="s">
        <v>1994</v>
      </c>
      <c r="F1642" s="478">
        <v>0.3958333333333333</v>
      </c>
      <c r="G1642" s="24" t="s">
        <v>8638</v>
      </c>
      <c r="H1642" s="21">
        <v>12.943292</v>
      </c>
      <c r="I1642" s="21">
        <v>77.583545</v>
      </c>
    </row>
    <row r="1643" ht="15.75" customHeight="1">
      <c r="A1643" s="15">
        <v>1647.0</v>
      </c>
      <c r="B1643" s="24" t="s">
        <v>201</v>
      </c>
      <c r="C1643" s="24">
        <v>2018.0</v>
      </c>
      <c r="D1643" s="115" t="s">
        <v>4370</v>
      </c>
      <c r="E1643" s="34" t="s">
        <v>3575</v>
      </c>
      <c r="F1643" s="478">
        <v>0.8055555555555556</v>
      </c>
      <c r="G1643" s="24" t="s">
        <v>8640</v>
      </c>
      <c r="H1643" s="21">
        <v>12.942868</v>
      </c>
      <c r="I1643" s="21">
        <v>77.59469</v>
      </c>
    </row>
    <row r="1644" ht="15.75" customHeight="1">
      <c r="A1644" s="15">
        <v>1648.0</v>
      </c>
      <c r="B1644" s="24" t="s">
        <v>201</v>
      </c>
      <c r="C1644" s="24">
        <v>2018.0</v>
      </c>
      <c r="D1644" s="165" t="s">
        <v>4370</v>
      </c>
      <c r="E1644" s="34" t="s">
        <v>3946</v>
      </c>
      <c r="F1644" s="478">
        <v>0.6319444444444444</v>
      </c>
      <c r="G1644" s="24" t="s">
        <v>8521</v>
      </c>
      <c r="H1644" s="21">
        <v>12.941651</v>
      </c>
      <c r="I1644" s="21">
        <v>77.581975</v>
      </c>
    </row>
    <row r="1645" ht="15.75" customHeight="1">
      <c r="A1645" s="15">
        <v>1649.0</v>
      </c>
      <c r="B1645" s="24" t="s">
        <v>201</v>
      </c>
      <c r="C1645" s="24">
        <v>2018.0</v>
      </c>
      <c r="D1645" s="70" t="s">
        <v>4370</v>
      </c>
      <c r="E1645" s="57">
        <v>43353.0</v>
      </c>
      <c r="F1645" s="478">
        <v>0.5520833333333334</v>
      </c>
      <c r="G1645" s="24" t="s">
        <v>8642</v>
      </c>
      <c r="H1645" s="21">
        <v>12.946453</v>
      </c>
      <c r="I1645" s="16">
        <v>77.594771</v>
      </c>
    </row>
    <row r="1646" ht="15.75" customHeight="1">
      <c r="A1646" s="15">
        <v>1650.0</v>
      </c>
      <c r="B1646" s="24" t="s">
        <v>201</v>
      </c>
      <c r="C1646" s="24">
        <v>2018.0</v>
      </c>
      <c r="D1646" s="70" t="s">
        <v>4370</v>
      </c>
      <c r="E1646" s="34" t="s">
        <v>452</v>
      </c>
      <c r="F1646" s="478">
        <v>0.6458333333333334</v>
      </c>
      <c r="G1646" s="24" t="s">
        <v>8644</v>
      </c>
      <c r="H1646" s="21">
        <v>12.944252</v>
      </c>
      <c r="I1646" s="21">
        <v>77.592705</v>
      </c>
    </row>
    <row r="1647" ht="15.75" customHeight="1">
      <c r="A1647" s="15">
        <v>1651.0</v>
      </c>
      <c r="B1647" s="24" t="s">
        <v>201</v>
      </c>
      <c r="C1647" s="24">
        <v>2018.0</v>
      </c>
      <c r="D1647" s="70" t="s">
        <v>4370</v>
      </c>
      <c r="E1647" s="34" t="s">
        <v>5425</v>
      </c>
      <c r="F1647" s="478">
        <v>0.5416666666666666</v>
      </c>
      <c r="G1647" s="24" t="s">
        <v>8645</v>
      </c>
      <c r="H1647" s="21">
        <v>12.94389</v>
      </c>
      <c r="I1647" s="21">
        <v>77.594355</v>
      </c>
    </row>
    <row r="1648" ht="15.75" customHeight="1">
      <c r="A1648" s="15">
        <v>1652.0</v>
      </c>
      <c r="B1648" s="24" t="s">
        <v>201</v>
      </c>
      <c r="C1648" s="24">
        <v>2018.0</v>
      </c>
      <c r="D1648" s="70" t="s">
        <v>4370</v>
      </c>
      <c r="E1648" s="34" t="s">
        <v>1321</v>
      </c>
      <c r="F1648" s="478">
        <v>0.7291666666666666</v>
      </c>
      <c r="G1648" s="24" t="s">
        <v>8647</v>
      </c>
      <c r="H1648" s="21">
        <v>12.935448</v>
      </c>
      <c r="I1648" s="21">
        <v>77.592742</v>
      </c>
    </row>
    <row r="1649" ht="15.75" customHeight="1">
      <c r="A1649" s="15">
        <v>1653.0</v>
      </c>
      <c r="B1649" s="24" t="s">
        <v>201</v>
      </c>
      <c r="C1649" s="24">
        <v>2018.0</v>
      </c>
      <c r="D1649" s="70" t="s">
        <v>4370</v>
      </c>
      <c r="E1649" s="34" t="s">
        <v>4459</v>
      </c>
      <c r="F1649" s="478">
        <v>0.5833333333333334</v>
      </c>
      <c r="G1649" s="24" t="s">
        <v>8649</v>
      </c>
      <c r="H1649" s="21">
        <v>12.934751</v>
      </c>
      <c r="I1649" s="21">
        <v>77.586682</v>
      </c>
    </row>
    <row r="1650" ht="15.75" customHeight="1">
      <c r="A1650" s="15">
        <v>1654.0</v>
      </c>
      <c r="B1650" s="24" t="s">
        <v>201</v>
      </c>
      <c r="C1650" s="24">
        <v>2018.0</v>
      </c>
      <c r="D1650" s="70" t="s">
        <v>4370</v>
      </c>
      <c r="E1650" s="34" t="s">
        <v>1590</v>
      </c>
      <c r="F1650" s="478">
        <v>0.5416666666666666</v>
      </c>
      <c r="G1650" s="81" t="s">
        <v>8650</v>
      </c>
      <c r="H1650" s="21">
        <v>12.946225</v>
      </c>
      <c r="I1650" s="21">
        <v>77.587883</v>
      </c>
    </row>
    <row r="1651" ht="15.75" customHeight="1">
      <c r="A1651" s="15">
        <v>1655.0</v>
      </c>
      <c r="B1651" s="24" t="s">
        <v>201</v>
      </c>
      <c r="C1651" s="24">
        <v>2018.0</v>
      </c>
      <c r="D1651" s="115" t="s">
        <v>4370</v>
      </c>
      <c r="E1651" s="34" t="s">
        <v>7376</v>
      </c>
      <c r="F1651" s="478">
        <v>0.7083333333333334</v>
      </c>
      <c r="G1651" s="24" t="s">
        <v>8652</v>
      </c>
      <c r="H1651" s="21">
        <v>12.940164</v>
      </c>
      <c r="I1651" s="21">
        <v>77.594947</v>
      </c>
    </row>
    <row r="1652" ht="15.75" customHeight="1">
      <c r="A1652" s="15">
        <v>1656.0</v>
      </c>
      <c r="B1652" s="24" t="s">
        <v>201</v>
      </c>
      <c r="C1652" s="24">
        <v>2019.0</v>
      </c>
      <c r="D1652" s="165" t="s">
        <v>4370</v>
      </c>
      <c r="E1652" s="34" t="s">
        <v>8653</v>
      </c>
      <c r="F1652" s="478">
        <v>0.5</v>
      </c>
      <c r="G1652" s="24" t="s">
        <v>8654</v>
      </c>
      <c r="H1652" s="21">
        <v>12.941828</v>
      </c>
      <c r="I1652" s="21">
        <v>77.592295</v>
      </c>
    </row>
    <row r="1653" ht="15.75" customHeight="1">
      <c r="A1653" s="15">
        <v>1657.0</v>
      </c>
      <c r="B1653" s="24" t="s">
        <v>201</v>
      </c>
      <c r="C1653" s="24">
        <v>2019.0</v>
      </c>
      <c r="D1653" s="70" t="s">
        <v>4370</v>
      </c>
      <c r="E1653" s="34" t="s">
        <v>2121</v>
      </c>
      <c r="F1653" s="478">
        <v>0.5173611111111112</v>
      </c>
      <c r="G1653" s="24" t="s">
        <v>8655</v>
      </c>
      <c r="H1653" s="21">
        <v>12.941761</v>
      </c>
      <c r="I1653" s="21">
        <v>77.585061</v>
      </c>
    </row>
    <row r="1654" ht="15.75" customHeight="1">
      <c r="A1654" s="15">
        <v>1658.0</v>
      </c>
      <c r="B1654" s="24" t="s">
        <v>201</v>
      </c>
      <c r="C1654" s="24">
        <v>2019.0</v>
      </c>
      <c r="D1654" s="70" t="s">
        <v>4370</v>
      </c>
      <c r="E1654" s="34" t="s">
        <v>252</v>
      </c>
      <c r="F1654" s="478">
        <v>0.7083333333333334</v>
      </c>
      <c r="G1654" s="24" t="s">
        <v>8657</v>
      </c>
      <c r="H1654" s="21">
        <v>12.936267</v>
      </c>
      <c r="I1654" s="21">
        <v>77.600882</v>
      </c>
    </row>
    <row r="1655" ht="15.75" customHeight="1">
      <c r="A1655" s="15">
        <v>1659.0</v>
      </c>
      <c r="B1655" s="24" t="s">
        <v>201</v>
      </c>
      <c r="C1655" s="24">
        <v>2019.0</v>
      </c>
      <c r="D1655" s="70" t="s">
        <v>4370</v>
      </c>
      <c r="E1655" s="34" t="s">
        <v>842</v>
      </c>
      <c r="F1655" s="478">
        <v>0.5833333333333334</v>
      </c>
      <c r="G1655" s="24" t="s">
        <v>8659</v>
      </c>
      <c r="H1655" s="21">
        <v>12.938418</v>
      </c>
      <c r="I1655" s="21">
        <v>77.580222</v>
      </c>
    </row>
    <row r="1656" ht="15.75" customHeight="1">
      <c r="A1656" s="15">
        <v>1660.0</v>
      </c>
      <c r="B1656" s="24" t="s">
        <v>201</v>
      </c>
      <c r="C1656" s="24">
        <v>2019.0</v>
      </c>
      <c r="D1656" s="70" t="s">
        <v>4370</v>
      </c>
      <c r="E1656" s="57">
        <v>43470.0</v>
      </c>
      <c r="F1656" s="478">
        <v>0.4166666666666667</v>
      </c>
      <c r="G1656" s="24" t="s">
        <v>8661</v>
      </c>
      <c r="H1656" s="21">
        <v>12.936838</v>
      </c>
      <c r="I1656" s="21">
        <v>77.580382</v>
      </c>
    </row>
    <row r="1657" ht="15.75" customHeight="1">
      <c r="A1657" s="15">
        <v>1661.0</v>
      </c>
      <c r="B1657" s="24" t="s">
        <v>201</v>
      </c>
      <c r="C1657" s="24">
        <v>2019.0</v>
      </c>
      <c r="D1657" s="70" t="s">
        <v>4370</v>
      </c>
      <c r="E1657" s="57">
        <v>43529.0</v>
      </c>
      <c r="F1657" s="478">
        <v>0.5</v>
      </c>
      <c r="G1657" s="24" t="s">
        <v>8553</v>
      </c>
      <c r="H1657" s="21">
        <v>12.935159</v>
      </c>
      <c r="I1657" s="21">
        <v>77.58578</v>
      </c>
    </row>
    <row r="1658" ht="15.75" customHeight="1">
      <c r="A1658" s="15">
        <v>1662.0</v>
      </c>
      <c r="B1658" s="24" t="s">
        <v>201</v>
      </c>
      <c r="C1658" s="24">
        <v>2019.0</v>
      </c>
      <c r="D1658" s="70" t="s">
        <v>4370</v>
      </c>
      <c r="E1658" s="57">
        <v>43560.0</v>
      </c>
      <c r="F1658" s="478">
        <v>0.6666666666666666</v>
      </c>
      <c r="G1658" s="24" t="s">
        <v>8665</v>
      </c>
      <c r="H1658" s="21">
        <v>12.940428</v>
      </c>
      <c r="I1658" s="21">
        <v>77.594052</v>
      </c>
    </row>
    <row r="1659" ht="15.75" customHeight="1">
      <c r="A1659" s="15">
        <v>1663.0</v>
      </c>
      <c r="B1659" s="24" t="s">
        <v>201</v>
      </c>
      <c r="C1659" s="24">
        <v>2019.0</v>
      </c>
      <c r="D1659" s="115" t="s">
        <v>4370</v>
      </c>
      <c r="E1659" s="57">
        <v>43590.0</v>
      </c>
      <c r="F1659" s="478">
        <v>0.6041666666666666</v>
      </c>
      <c r="G1659" s="24" t="s">
        <v>8668</v>
      </c>
      <c r="H1659" s="21">
        <v>12.942527</v>
      </c>
      <c r="I1659" s="21">
        <v>77.581104</v>
      </c>
    </row>
    <row r="1660" ht="15.75" customHeight="1">
      <c r="A1660" s="15">
        <v>1664.0</v>
      </c>
      <c r="B1660" s="24" t="s">
        <v>201</v>
      </c>
      <c r="C1660" s="24">
        <v>2019.0</v>
      </c>
      <c r="D1660" s="165" t="s">
        <v>4370</v>
      </c>
      <c r="E1660" s="57">
        <v>43775.0</v>
      </c>
      <c r="F1660" s="478">
        <v>0.8645833333333334</v>
      </c>
      <c r="G1660" s="24" t="s">
        <v>8670</v>
      </c>
      <c r="H1660" s="21">
        <v>12.941184</v>
      </c>
      <c r="I1660" s="21" t="s">
        <v>8672</v>
      </c>
    </row>
    <row r="1661" ht="15.75" customHeight="1">
      <c r="A1661" s="15">
        <v>1665.0</v>
      </c>
      <c r="B1661" s="24" t="s">
        <v>201</v>
      </c>
      <c r="C1661" s="24">
        <v>2019.0</v>
      </c>
      <c r="D1661" s="70" t="s">
        <v>4370</v>
      </c>
      <c r="E1661" s="34" t="s">
        <v>2201</v>
      </c>
      <c r="F1661" s="478">
        <v>0.5</v>
      </c>
      <c r="G1661" s="24" t="s">
        <v>8673</v>
      </c>
      <c r="H1661" s="21">
        <v>12.933146</v>
      </c>
      <c r="I1661" s="21">
        <v>77.591085</v>
      </c>
    </row>
    <row r="1662" ht="15.75" customHeight="1">
      <c r="A1662" s="15">
        <v>1666.0</v>
      </c>
      <c r="B1662" s="24" t="s">
        <v>201</v>
      </c>
      <c r="C1662" s="24">
        <v>2019.0</v>
      </c>
      <c r="D1662" s="70" t="s">
        <v>4370</v>
      </c>
      <c r="E1662" s="34" t="s">
        <v>3710</v>
      </c>
      <c r="F1662" s="478">
        <v>0.5416666666666666</v>
      </c>
      <c r="G1662" s="24" t="s">
        <v>8677</v>
      </c>
      <c r="H1662" s="21">
        <v>12.938273</v>
      </c>
      <c r="I1662" s="21">
        <v>77.581836</v>
      </c>
    </row>
    <row r="1663" ht="15.75" customHeight="1">
      <c r="A1663" s="15">
        <v>1667.0</v>
      </c>
      <c r="B1663" s="24" t="s">
        <v>201</v>
      </c>
      <c r="C1663" s="24">
        <v>2019.0</v>
      </c>
      <c r="D1663" s="70" t="s">
        <v>4370</v>
      </c>
      <c r="E1663" s="57">
        <v>43624.0</v>
      </c>
      <c r="F1663" s="478">
        <v>0.5833333333333334</v>
      </c>
      <c r="G1663" s="24" t="s">
        <v>8679</v>
      </c>
      <c r="H1663" s="21">
        <v>12.931795</v>
      </c>
      <c r="I1663" s="21">
        <v>77.591758</v>
      </c>
    </row>
    <row r="1664" ht="15.75" customHeight="1">
      <c r="A1664" s="15">
        <v>1668.0</v>
      </c>
      <c r="B1664" s="24" t="s">
        <v>201</v>
      </c>
      <c r="C1664" s="24">
        <v>2019.0</v>
      </c>
      <c r="D1664" s="70" t="s">
        <v>4370</v>
      </c>
      <c r="E1664" s="57">
        <v>43624.0</v>
      </c>
      <c r="F1664" s="478">
        <v>0.8333333333333334</v>
      </c>
      <c r="G1664" s="24" t="s">
        <v>8665</v>
      </c>
      <c r="H1664" s="21">
        <v>12.940428</v>
      </c>
      <c r="I1664" s="21">
        <v>77.594052</v>
      </c>
    </row>
    <row r="1665" ht="15.75" customHeight="1">
      <c r="A1665" s="15">
        <v>1669.0</v>
      </c>
      <c r="B1665" s="24" t="s">
        <v>201</v>
      </c>
      <c r="C1665" s="24">
        <v>2019.0</v>
      </c>
      <c r="D1665" s="70" t="s">
        <v>4370</v>
      </c>
      <c r="E1665" s="57">
        <v>43746.0</v>
      </c>
      <c r="F1665" s="478">
        <v>0.75</v>
      </c>
      <c r="G1665" s="24" t="s">
        <v>8681</v>
      </c>
      <c r="H1665" s="21">
        <v>12.938621</v>
      </c>
      <c r="I1665" s="21">
        <v>77.580436</v>
      </c>
    </row>
    <row r="1666" ht="15.75" customHeight="1">
      <c r="A1666" s="15">
        <v>1670.0</v>
      </c>
      <c r="B1666" s="24" t="s">
        <v>201</v>
      </c>
      <c r="C1666" s="24">
        <v>2019.0</v>
      </c>
      <c r="D1666" s="70" t="s">
        <v>4370</v>
      </c>
      <c r="E1666" s="34" t="s">
        <v>2461</v>
      </c>
      <c r="F1666" s="478">
        <v>0.5833333333333334</v>
      </c>
      <c r="G1666" s="24" t="s">
        <v>8683</v>
      </c>
      <c r="H1666" s="21">
        <v>12.938621</v>
      </c>
      <c r="I1666" s="21">
        <v>77.580436</v>
      </c>
    </row>
    <row r="1667" ht="15.75" customHeight="1">
      <c r="A1667" s="15">
        <v>1671.0</v>
      </c>
      <c r="B1667" s="24" t="s">
        <v>201</v>
      </c>
      <c r="C1667" s="24">
        <v>2019.0</v>
      </c>
      <c r="D1667" s="115" t="s">
        <v>4370</v>
      </c>
      <c r="E1667" s="34" t="s">
        <v>698</v>
      </c>
      <c r="F1667" s="478">
        <v>0.8333333333333334</v>
      </c>
      <c r="G1667" s="24" t="s">
        <v>8686</v>
      </c>
      <c r="H1667" s="21">
        <v>12.938252</v>
      </c>
      <c r="I1667" s="21">
        <v>77.581851</v>
      </c>
    </row>
    <row r="1668" ht="15.75" customHeight="1">
      <c r="A1668" s="15">
        <v>1672.0</v>
      </c>
      <c r="B1668" s="24" t="s">
        <v>201</v>
      </c>
      <c r="C1668" s="24">
        <v>2019.0</v>
      </c>
      <c r="D1668" s="165" t="s">
        <v>4370</v>
      </c>
      <c r="E1668" s="34" t="s">
        <v>740</v>
      </c>
      <c r="F1668" s="478">
        <v>0.6041666666666666</v>
      </c>
      <c r="G1668" s="24" t="s">
        <v>8683</v>
      </c>
      <c r="H1668" s="21">
        <v>12.938621</v>
      </c>
      <c r="I1668" s="21">
        <v>77.580436</v>
      </c>
    </row>
    <row r="1669" ht="15.75" customHeight="1">
      <c r="A1669" s="15">
        <v>1673.0</v>
      </c>
      <c r="B1669" s="24" t="s">
        <v>201</v>
      </c>
      <c r="C1669" s="24">
        <v>2019.0</v>
      </c>
      <c r="D1669" s="70" t="s">
        <v>4370</v>
      </c>
      <c r="E1669" s="34" t="s">
        <v>837</v>
      </c>
      <c r="F1669" s="478">
        <v>0.5625</v>
      </c>
      <c r="G1669" s="24" t="s">
        <v>8690</v>
      </c>
      <c r="H1669" s="21">
        <v>12.939733</v>
      </c>
      <c r="I1669" s="16">
        <v>77.585277</v>
      </c>
    </row>
    <row r="1670" ht="15.75" customHeight="1">
      <c r="A1670" s="15">
        <v>1674.0</v>
      </c>
      <c r="B1670" s="148" t="s">
        <v>229</v>
      </c>
      <c r="C1670" s="150">
        <v>2015.0</v>
      </c>
      <c r="D1670" s="70" t="s">
        <v>4370</v>
      </c>
      <c r="E1670" s="585">
        <v>42036.0</v>
      </c>
      <c r="F1670" s="586">
        <v>0.9166666666666666</v>
      </c>
      <c r="G1670" s="167" t="s">
        <v>8697</v>
      </c>
      <c r="H1670" s="364">
        <v>12.88962293</v>
      </c>
      <c r="I1670" s="364">
        <v>77.57213196</v>
      </c>
    </row>
    <row r="1671" ht="15.75" customHeight="1">
      <c r="A1671" s="15">
        <v>1675.0</v>
      </c>
      <c r="B1671" s="148" t="s">
        <v>229</v>
      </c>
      <c r="C1671" s="150">
        <v>2015.0</v>
      </c>
      <c r="D1671" s="70" t="s">
        <v>4370</v>
      </c>
      <c r="E1671" s="364" t="s">
        <v>8699</v>
      </c>
      <c r="F1671" s="586">
        <v>0.8333333333333334</v>
      </c>
      <c r="G1671" s="355" t="s">
        <v>8701</v>
      </c>
      <c r="H1671" s="364">
        <v>12.87284621</v>
      </c>
      <c r="I1671" s="364">
        <v>77.58266707</v>
      </c>
    </row>
    <row r="1672" ht="15.75" customHeight="1">
      <c r="A1672" s="15">
        <v>1676.0</v>
      </c>
      <c r="B1672" s="148" t="s">
        <v>229</v>
      </c>
      <c r="C1672" s="150">
        <v>2015.0</v>
      </c>
      <c r="D1672" s="70" t="s">
        <v>4370</v>
      </c>
      <c r="E1672" s="585">
        <v>42036.0</v>
      </c>
      <c r="F1672" s="586">
        <v>0.5</v>
      </c>
      <c r="G1672" s="360" t="s">
        <v>8704</v>
      </c>
      <c r="H1672" s="364">
        <v>12.91590055</v>
      </c>
      <c r="I1672" s="364">
        <v>77.54746898</v>
      </c>
    </row>
    <row r="1673" ht="15.75" customHeight="1">
      <c r="A1673" s="15">
        <v>1677.0</v>
      </c>
      <c r="B1673" s="148" t="s">
        <v>229</v>
      </c>
      <c r="C1673" s="150">
        <v>2015.0</v>
      </c>
      <c r="D1673" s="70" t="s">
        <v>4370</v>
      </c>
      <c r="E1673" s="585">
        <v>42064.0</v>
      </c>
      <c r="F1673" s="586">
        <v>0.8333333333333334</v>
      </c>
      <c r="G1673" s="355" t="s">
        <v>8707</v>
      </c>
      <c r="H1673" s="364">
        <v>12.89047086</v>
      </c>
      <c r="I1673" s="364">
        <v>77.57081006</v>
      </c>
    </row>
    <row r="1674" ht="15.75" customHeight="1">
      <c r="A1674" s="15">
        <v>1678.0</v>
      </c>
      <c r="B1674" s="148" t="s">
        <v>229</v>
      </c>
      <c r="C1674" s="150">
        <v>2015.0</v>
      </c>
      <c r="D1674" s="70" t="s">
        <v>4370</v>
      </c>
      <c r="E1674" s="585">
        <v>42125.0</v>
      </c>
      <c r="F1674" s="586">
        <v>0.4375</v>
      </c>
      <c r="G1674" s="355" t="s">
        <v>7141</v>
      </c>
      <c r="H1674" s="364">
        <v>12.89964065</v>
      </c>
      <c r="I1674" s="364">
        <v>77.54399956</v>
      </c>
    </row>
    <row r="1675" ht="15.75" customHeight="1">
      <c r="A1675" s="15">
        <v>1679.0</v>
      </c>
      <c r="B1675" s="148" t="s">
        <v>229</v>
      </c>
      <c r="C1675" s="150">
        <v>2015.0</v>
      </c>
      <c r="D1675" s="115" t="s">
        <v>4370</v>
      </c>
      <c r="E1675" s="587" t="s">
        <v>8710</v>
      </c>
      <c r="F1675" s="588">
        <v>0.8541666666666666</v>
      </c>
      <c r="G1675" s="355" t="s">
        <v>8714</v>
      </c>
      <c r="H1675" s="364">
        <v>12.90703588</v>
      </c>
      <c r="I1675" s="364">
        <v>77.53571479</v>
      </c>
    </row>
    <row r="1676" ht="15.75" customHeight="1">
      <c r="A1676" s="15">
        <v>1680.0</v>
      </c>
      <c r="B1676" s="148" t="s">
        <v>229</v>
      </c>
      <c r="C1676" s="150">
        <v>2015.0</v>
      </c>
      <c r="D1676" s="165" t="s">
        <v>4370</v>
      </c>
      <c r="E1676" s="585">
        <v>42278.0</v>
      </c>
      <c r="F1676" s="586">
        <v>0.90625</v>
      </c>
      <c r="G1676" s="355" t="s">
        <v>8716</v>
      </c>
      <c r="H1676" s="364">
        <v>12.89964065</v>
      </c>
      <c r="I1676" s="364">
        <v>77.54399956</v>
      </c>
    </row>
    <row r="1677" ht="15.75" customHeight="1">
      <c r="A1677" s="15">
        <v>1681.0</v>
      </c>
      <c r="B1677" s="148" t="s">
        <v>229</v>
      </c>
      <c r="C1677" s="150">
        <v>2015.0</v>
      </c>
      <c r="D1677" s="70" t="s">
        <v>4370</v>
      </c>
      <c r="E1677" s="585">
        <v>42036.0</v>
      </c>
      <c r="F1677" s="586">
        <v>0.9166666666666666</v>
      </c>
      <c r="G1677" s="355" t="s">
        <v>8718</v>
      </c>
      <c r="H1677" s="364">
        <v>12.91200222</v>
      </c>
      <c r="I1677" s="364">
        <v>77.54095249</v>
      </c>
    </row>
    <row r="1678" ht="15.75" customHeight="1">
      <c r="A1678" s="15">
        <v>1682.0</v>
      </c>
      <c r="B1678" s="148" t="s">
        <v>229</v>
      </c>
      <c r="C1678" s="150">
        <v>2015.0</v>
      </c>
      <c r="D1678" s="70" t="s">
        <v>4370</v>
      </c>
      <c r="E1678" s="364" t="s">
        <v>4417</v>
      </c>
      <c r="F1678" s="586">
        <v>0.2916666666666667</v>
      </c>
      <c r="G1678" s="355" t="s">
        <v>8719</v>
      </c>
      <c r="H1678" s="364">
        <v>12.88948381</v>
      </c>
      <c r="I1678" s="364">
        <v>77.56232091</v>
      </c>
    </row>
    <row r="1679" ht="15.75" customHeight="1">
      <c r="A1679" s="15">
        <v>1683.0</v>
      </c>
      <c r="B1679" s="148" t="s">
        <v>229</v>
      </c>
      <c r="C1679" s="150">
        <v>2015.0</v>
      </c>
      <c r="D1679" s="70" t="s">
        <v>4370</v>
      </c>
      <c r="E1679" s="364" t="s">
        <v>2771</v>
      </c>
      <c r="F1679" s="586">
        <v>0.9583333333333334</v>
      </c>
      <c r="G1679" s="360" t="s">
        <v>8720</v>
      </c>
      <c r="H1679" s="364">
        <v>12.91302514</v>
      </c>
      <c r="I1679" s="364">
        <v>77.5535707</v>
      </c>
    </row>
    <row r="1680" ht="15.75" customHeight="1">
      <c r="A1680" s="15">
        <v>1684.0</v>
      </c>
      <c r="B1680" s="148" t="s">
        <v>229</v>
      </c>
      <c r="C1680" s="150">
        <v>2015.0</v>
      </c>
      <c r="D1680" s="70" t="s">
        <v>4370</v>
      </c>
      <c r="E1680" s="364" t="s">
        <v>549</v>
      </c>
      <c r="F1680" s="586">
        <v>0.9166666666666666</v>
      </c>
      <c r="G1680" s="355" t="s">
        <v>3677</v>
      </c>
      <c r="H1680" s="364">
        <v>12.88398975</v>
      </c>
      <c r="I1680" s="364">
        <v>77.56552231</v>
      </c>
    </row>
    <row r="1681" ht="15.75" customHeight="1">
      <c r="A1681" s="15">
        <v>1685.0</v>
      </c>
      <c r="B1681" s="148" t="s">
        <v>229</v>
      </c>
      <c r="C1681" s="150">
        <v>2015.0</v>
      </c>
      <c r="D1681" s="70" t="s">
        <v>4370</v>
      </c>
      <c r="E1681" s="364" t="s">
        <v>4073</v>
      </c>
      <c r="F1681" s="586">
        <v>0.8958333333333334</v>
      </c>
      <c r="G1681" s="355" t="s">
        <v>8721</v>
      </c>
      <c r="H1681" s="364">
        <v>12.88328789</v>
      </c>
      <c r="I1681" s="364">
        <v>77.58130555</v>
      </c>
    </row>
    <row r="1682" ht="15.75" customHeight="1">
      <c r="A1682" s="15">
        <v>1686.0</v>
      </c>
      <c r="B1682" s="148" t="s">
        <v>229</v>
      </c>
      <c r="C1682" s="150">
        <v>2015.0</v>
      </c>
      <c r="D1682" s="70" t="s">
        <v>4370</v>
      </c>
      <c r="E1682" s="364" t="s">
        <v>1083</v>
      </c>
      <c r="F1682" s="586">
        <v>0.9375</v>
      </c>
      <c r="G1682" s="355" t="s">
        <v>3447</v>
      </c>
      <c r="H1682" s="364">
        <v>12.90809631</v>
      </c>
      <c r="I1682" s="364">
        <v>77.54853759</v>
      </c>
    </row>
    <row r="1683" ht="15.75" customHeight="1">
      <c r="A1683" s="15">
        <v>1687.0</v>
      </c>
      <c r="B1683" s="148" t="s">
        <v>229</v>
      </c>
      <c r="C1683" s="150">
        <v>2015.0</v>
      </c>
      <c r="D1683" s="115" t="s">
        <v>4370</v>
      </c>
      <c r="E1683" s="585">
        <v>42006.0</v>
      </c>
      <c r="F1683" s="586">
        <v>0.4375</v>
      </c>
      <c r="G1683" s="355" t="s">
        <v>8722</v>
      </c>
      <c r="H1683" s="364">
        <v>12.90647183</v>
      </c>
      <c r="I1683" s="364">
        <v>77.5476534</v>
      </c>
    </row>
    <row r="1684" ht="15.75" customHeight="1">
      <c r="A1684" s="15">
        <v>1688.0</v>
      </c>
      <c r="B1684" s="148" t="s">
        <v>229</v>
      </c>
      <c r="C1684" s="150">
        <v>2015.0</v>
      </c>
      <c r="D1684" s="165" t="s">
        <v>4370</v>
      </c>
      <c r="E1684" s="585">
        <v>42187.0</v>
      </c>
      <c r="F1684" s="586">
        <v>0.8541666666666666</v>
      </c>
      <c r="G1684" s="355" t="s">
        <v>8723</v>
      </c>
      <c r="H1684" s="364">
        <v>12.88316591</v>
      </c>
      <c r="I1684" s="364">
        <v>77.56520086</v>
      </c>
    </row>
    <row r="1685" ht="15.75" customHeight="1">
      <c r="A1685" s="15">
        <v>1689.0</v>
      </c>
      <c r="B1685" s="148" t="s">
        <v>229</v>
      </c>
      <c r="C1685" s="150">
        <v>2015.0</v>
      </c>
      <c r="D1685" s="70" t="s">
        <v>4370</v>
      </c>
      <c r="E1685" s="585">
        <v>42279.0</v>
      </c>
      <c r="F1685" s="586">
        <v>0.2916666666666667</v>
      </c>
      <c r="G1685" s="355" t="s">
        <v>8724</v>
      </c>
      <c r="H1685" s="364">
        <v>12.89157884</v>
      </c>
      <c r="I1685" s="364">
        <v>77.58142943</v>
      </c>
    </row>
    <row r="1686" ht="15.75" customHeight="1">
      <c r="A1686" s="15">
        <v>1690.0</v>
      </c>
      <c r="B1686" s="148" t="s">
        <v>229</v>
      </c>
      <c r="C1686" s="150">
        <v>2015.0</v>
      </c>
      <c r="D1686" s="70" t="s">
        <v>4370</v>
      </c>
      <c r="E1686" s="364" t="s">
        <v>4528</v>
      </c>
      <c r="F1686" s="586">
        <v>0.5833333333333334</v>
      </c>
      <c r="G1686" s="355" t="s">
        <v>8725</v>
      </c>
      <c r="H1686" s="364">
        <v>12.9060275</v>
      </c>
      <c r="I1686" s="364">
        <v>77.54555561</v>
      </c>
    </row>
    <row r="1687" ht="15.75" customHeight="1">
      <c r="A1687" s="15">
        <v>1691.0</v>
      </c>
      <c r="B1687" s="148" t="s">
        <v>229</v>
      </c>
      <c r="C1687" s="150">
        <v>2015.0</v>
      </c>
      <c r="D1687" s="70" t="s">
        <v>4370</v>
      </c>
      <c r="E1687" s="364" t="s">
        <v>4531</v>
      </c>
      <c r="F1687" s="586">
        <v>0.8958333333333334</v>
      </c>
      <c r="G1687" s="360" t="s">
        <v>8726</v>
      </c>
      <c r="H1687" s="364">
        <v>12.90500685</v>
      </c>
      <c r="I1687" s="364">
        <v>77.54245716</v>
      </c>
    </row>
    <row r="1688" ht="15.75" customHeight="1">
      <c r="A1688" s="15">
        <v>1692.0</v>
      </c>
      <c r="B1688" s="148" t="s">
        <v>229</v>
      </c>
      <c r="C1688" s="150">
        <v>2015.0</v>
      </c>
      <c r="D1688" s="70" t="s">
        <v>4370</v>
      </c>
      <c r="E1688" s="364" t="s">
        <v>4542</v>
      </c>
      <c r="F1688" s="586">
        <v>0.9166666666666666</v>
      </c>
      <c r="G1688" s="355" t="s">
        <v>8727</v>
      </c>
      <c r="H1688" s="364">
        <v>12.89108202</v>
      </c>
      <c r="I1688" s="364">
        <v>77.57815502</v>
      </c>
    </row>
    <row r="1689" ht="15.75" customHeight="1">
      <c r="A1689" s="15">
        <v>1693.0</v>
      </c>
      <c r="B1689" s="148" t="s">
        <v>229</v>
      </c>
      <c r="C1689" s="150">
        <v>2015.0</v>
      </c>
      <c r="D1689" s="70" t="s">
        <v>4370</v>
      </c>
      <c r="E1689" s="585">
        <v>42007.0</v>
      </c>
      <c r="F1689" s="586">
        <v>0.3680555555555556</v>
      </c>
      <c r="G1689" s="360" t="s">
        <v>8728</v>
      </c>
      <c r="H1689" s="364">
        <v>12.91633747</v>
      </c>
      <c r="I1689" s="587">
        <v>77.54077845</v>
      </c>
    </row>
    <row r="1690" ht="15.75" customHeight="1">
      <c r="A1690" s="15">
        <v>1694.0</v>
      </c>
      <c r="B1690" s="148" t="s">
        <v>229</v>
      </c>
      <c r="C1690" s="150">
        <v>2015.0</v>
      </c>
      <c r="D1690" s="70" t="s">
        <v>4370</v>
      </c>
      <c r="E1690" s="364" t="s">
        <v>8729</v>
      </c>
      <c r="F1690" s="586">
        <v>0.7916666666666666</v>
      </c>
      <c r="G1690" s="355" t="s">
        <v>8724</v>
      </c>
      <c r="H1690" s="364">
        <v>12.89157884</v>
      </c>
      <c r="I1690" s="364">
        <v>77.58142943</v>
      </c>
    </row>
    <row r="1691" ht="15.75" customHeight="1">
      <c r="A1691" s="15">
        <v>1695.0</v>
      </c>
      <c r="B1691" s="148" t="s">
        <v>229</v>
      </c>
      <c r="C1691" s="150">
        <v>2015.0</v>
      </c>
      <c r="D1691" s="115" t="s">
        <v>4370</v>
      </c>
      <c r="E1691" s="364" t="s">
        <v>2742</v>
      </c>
      <c r="F1691" s="586">
        <v>0.9270833333333334</v>
      </c>
      <c r="G1691" s="355" t="s">
        <v>8730</v>
      </c>
      <c r="H1691" s="364">
        <v>12.9098888</v>
      </c>
      <c r="I1691" s="364">
        <v>77.55402137</v>
      </c>
    </row>
    <row r="1692" ht="15.75" customHeight="1">
      <c r="A1692" s="15">
        <v>1696.0</v>
      </c>
      <c r="B1692" s="148" t="s">
        <v>229</v>
      </c>
      <c r="C1692" s="150">
        <v>2015.0</v>
      </c>
      <c r="D1692" s="165" t="s">
        <v>4370</v>
      </c>
      <c r="E1692" s="585">
        <v>42038.0</v>
      </c>
      <c r="F1692" s="586">
        <v>0.8541666666666666</v>
      </c>
      <c r="G1692" s="355" t="s">
        <v>8731</v>
      </c>
      <c r="H1692" s="364">
        <v>12.91452342</v>
      </c>
      <c r="I1692" s="587">
        <v>77.54777923</v>
      </c>
    </row>
    <row r="1693" ht="15.75" customHeight="1">
      <c r="A1693" s="15">
        <v>1697.0</v>
      </c>
      <c r="B1693" s="148" t="s">
        <v>229</v>
      </c>
      <c r="C1693" s="150">
        <v>2015.0</v>
      </c>
      <c r="D1693" s="70" t="s">
        <v>4370</v>
      </c>
      <c r="E1693" s="585">
        <v>42066.0</v>
      </c>
      <c r="F1693" s="586">
        <v>0.875</v>
      </c>
      <c r="G1693" s="360" t="s">
        <v>8732</v>
      </c>
      <c r="H1693" s="364">
        <v>12.91633747</v>
      </c>
      <c r="I1693" s="587">
        <v>77.54077845</v>
      </c>
    </row>
    <row r="1694" ht="15.75" customHeight="1">
      <c r="A1694" s="15">
        <v>1698.0</v>
      </c>
      <c r="B1694" s="148" t="s">
        <v>229</v>
      </c>
      <c r="C1694" s="150">
        <v>2015.0</v>
      </c>
      <c r="D1694" s="70" t="s">
        <v>4370</v>
      </c>
      <c r="E1694" s="364" t="s">
        <v>2796</v>
      </c>
      <c r="F1694" s="586">
        <v>0.9993055555555556</v>
      </c>
      <c r="G1694" s="355" t="s">
        <v>8733</v>
      </c>
      <c r="H1694" s="364">
        <v>12.87952429</v>
      </c>
      <c r="I1694" s="364">
        <v>77.56163374</v>
      </c>
    </row>
    <row r="1695" ht="15.75" customHeight="1">
      <c r="A1695" s="15">
        <v>1699.0</v>
      </c>
      <c r="B1695" s="148" t="s">
        <v>229</v>
      </c>
      <c r="C1695" s="150">
        <v>2015.0</v>
      </c>
      <c r="D1695" s="70" t="s">
        <v>4370</v>
      </c>
      <c r="E1695" s="364" t="s">
        <v>2802</v>
      </c>
      <c r="F1695" s="586">
        <v>0.8333333333333334</v>
      </c>
      <c r="G1695" s="355" t="s">
        <v>8733</v>
      </c>
      <c r="H1695" s="364">
        <v>12.88211726</v>
      </c>
      <c r="I1695" s="364">
        <v>77.55729374</v>
      </c>
    </row>
    <row r="1696" ht="15.75" customHeight="1">
      <c r="A1696" s="15">
        <v>1700.0</v>
      </c>
      <c r="B1696" s="148" t="s">
        <v>229</v>
      </c>
      <c r="C1696" s="150">
        <v>2015.0</v>
      </c>
      <c r="D1696" s="70" t="s">
        <v>4370</v>
      </c>
      <c r="E1696" s="364" t="s">
        <v>454</v>
      </c>
      <c r="F1696" s="586">
        <v>0.4791666666666667</v>
      </c>
      <c r="G1696" s="355" t="s">
        <v>3457</v>
      </c>
      <c r="H1696" s="364">
        <v>12.9057223</v>
      </c>
      <c r="I1696" s="364">
        <v>77.53558126</v>
      </c>
    </row>
    <row r="1697" ht="15.75" customHeight="1">
      <c r="A1697" s="15">
        <v>1701.0</v>
      </c>
      <c r="B1697" s="148" t="s">
        <v>229</v>
      </c>
      <c r="C1697" s="150">
        <v>2015.0</v>
      </c>
      <c r="D1697" s="165" t="s">
        <v>4370</v>
      </c>
      <c r="E1697" s="585">
        <v>42066.0</v>
      </c>
      <c r="F1697" s="586">
        <v>0.8645833333333334</v>
      </c>
      <c r="G1697" s="355" t="s">
        <v>3677</v>
      </c>
      <c r="H1697" s="364">
        <v>12.91079716</v>
      </c>
      <c r="I1697" s="364">
        <v>77.5374417</v>
      </c>
    </row>
    <row r="1698" ht="15.75" customHeight="1">
      <c r="A1698" s="15">
        <v>1702.0</v>
      </c>
      <c r="B1698" s="148" t="s">
        <v>229</v>
      </c>
      <c r="C1698" s="150">
        <v>2015.0</v>
      </c>
      <c r="D1698" s="70" t="s">
        <v>4370</v>
      </c>
      <c r="E1698" s="364" t="s">
        <v>575</v>
      </c>
      <c r="F1698" s="586">
        <v>0.6458333333333334</v>
      </c>
      <c r="G1698" s="355" t="s">
        <v>8734</v>
      </c>
      <c r="H1698" s="364">
        <v>12.91079716</v>
      </c>
      <c r="I1698" s="364">
        <v>77.5374417</v>
      </c>
    </row>
    <row r="1699" ht="15.75" customHeight="1">
      <c r="A1699" s="15">
        <v>1703.0</v>
      </c>
      <c r="B1699" s="148" t="s">
        <v>229</v>
      </c>
      <c r="C1699" s="150">
        <v>2015.0</v>
      </c>
      <c r="D1699" s="70" t="s">
        <v>4370</v>
      </c>
      <c r="E1699" s="364" t="s">
        <v>5411</v>
      </c>
      <c r="F1699" s="586">
        <v>0.9166666666666666</v>
      </c>
      <c r="G1699" s="355" t="s">
        <v>8735</v>
      </c>
      <c r="H1699" s="364">
        <v>12.8656847</v>
      </c>
      <c r="I1699" s="364">
        <v>77.58241633</v>
      </c>
    </row>
    <row r="1700" ht="15.75" customHeight="1">
      <c r="A1700" s="15">
        <v>1704.0</v>
      </c>
      <c r="B1700" s="148" t="s">
        <v>229</v>
      </c>
      <c r="C1700" s="150">
        <v>2015.0</v>
      </c>
      <c r="D1700" s="70" t="s">
        <v>4370</v>
      </c>
      <c r="E1700" s="364" t="s">
        <v>294</v>
      </c>
      <c r="F1700" s="586">
        <v>0.6458333333333334</v>
      </c>
      <c r="G1700" s="355" t="s">
        <v>8722</v>
      </c>
      <c r="H1700" s="364">
        <v>12.91064307</v>
      </c>
      <c r="I1700" s="364">
        <v>77.55088723</v>
      </c>
    </row>
    <row r="1701" ht="15.75" customHeight="1">
      <c r="A1701" s="15">
        <v>1705.0</v>
      </c>
      <c r="B1701" s="148" t="s">
        <v>229</v>
      </c>
      <c r="C1701" s="150">
        <v>2015.0</v>
      </c>
      <c r="D1701" s="70" t="s">
        <v>4370</v>
      </c>
      <c r="E1701" s="364" t="s">
        <v>294</v>
      </c>
      <c r="F1701" s="586">
        <v>0.9375</v>
      </c>
      <c r="G1701" s="355" t="s">
        <v>8736</v>
      </c>
      <c r="H1701" s="364">
        <v>12.89025011</v>
      </c>
      <c r="I1701" s="364">
        <v>77.58218798</v>
      </c>
    </row>
    <row r="1702" ht="15.75" customHeight="1">
      <c r="A1702" s="15">
        <v>1706.0</v>
      </c>
      <c r="B1702" s="148" t="s">
        <v>229</v>
      </c>
      <c r="C1702" s="150">
        <v>2015.0</v>
      </c>
      <c r="D1702" s="70" t="s">
        <v>4370</v>
      </c>
      <c r="E1702" s="364" t="s">
        <v>1378</v>
      </c>
      <c r="F1702" s="586">
        <v>0.9375</v>
      </c>
      <c r="G1702" s="355" t="s">
        <v>8714</v>
      </c>
      <c r="H1702" s="364">
        <v>12.88255509</v>
      </c>
      <c r="I1702" s="364">
        <v>77.5563552</v>
      </c>
    </row>
    <row r="1703" ht="15.75" customHeight="1">
      <c r="A1703" s="15">
        <v>1707.0</v>
      </c>
      <c r="B1703" s="148" t="s">
        <v>229</v>
      </c>
      <c r="C1703" s="150">
        <v>2015.0</v>
      </c>
      <c r="D1703" s="70" t="s">
        <v>4370</v>
      </c>
      <c r="E1703" s="364" t="s">
        <v>4617</v>
      </c>
      <c r="F1703" s="586">
        <v>0.8541666666666666</v>
      </c>
      <c r="G1703" s="355" t="s">
        <v>8737</v>
      </c>
      <c r="H1703" s="364">
        <v>12.88296498</v>
      </c>
      <c r="I1703" s="364">
        <v>77.55735933</v>
      </c>
    </row>
    <row r="1704" ht="15.75" customHeight="1">
      <c r="A1704" s="15">
        <v>1708.0</v>
      </c>
      <c r="B1704" s="148" t="s">
        <v>229</v>
      </c>
      <c r="C1704" s="150">
        <v>2015.0</v>
      </c>
      <c r="D1704" s="115" t="s">
        <v>4370</v>
      </c>
      <c r="E1704" s="585">
        <v>42009.0</v>
      </c>
      <c r="F1704" s="586">
        <v>0.90625</v>
      </c>
      <c r="G1704" s="355" t="s">
        <v>8738</v>
      </c>
      <c r="H1704" s="364">
        <v>12.86938358</v>
      </c>
      <c r="I1704" s="364">
        <v>77.58391056</v>
      </c>
    </row>
    <row r="1705" ht="15.75" customHeight="1">
      <c r="A1705" s="15">
        <v>1709.0</v>
      </c>
      <c r="B1705" s="148" t="s">
        <v>229</v>
      </c>
      <c r="C1705" s="150">
        <v>2015.0</v>
      </c>
      <c r="D1705" s="165" t="s">
        <v>4370</v>
      </c>
      <c r="E1705" s="364" t="s">
        <v>8739</v>
      </c>
      <c r="F1705" s="586">
        <v>0.4583333333333333</v>
      </c>
      <c r="G1705" s="355" t="s">
        <v>8740</v>
      </c>
      <c r="H1705" s="364">
        <v>12.8776868</v>
      </c>
      <c r="I1705" s="364">
        <v>77.58071703</v>
      </c>
    </row>
    <row r="1706" ht="15.75" customHeight="1">
      <c r="A1706" s="15">
        <v>1710.0</v>
      </c>
      <c r="B1706" s="148" t="s">
        <v>229</v>
      </c>
      <c r="C1706" s="150">
        <v>2015.0</v>
      </c>
      <c r="D1706" s="70" t="s">
        <v>4370</v>
      </c>
      <c r="E1706" s="364" t="s">
        <v>862</v>
      </c>
      <c r="F1706" s="586">
        <v>0.9791666666666666</v>
      </c>
      <c r="G1706" s="355" t="s">
        <v>8741</v>
      </c>
      <c r="H1706" s="364">
        <v>12.91937151</v>
      </c>
      <c r="I1706" s="364">
        <v>77.53966959</v>
      </c>
    </row>
    <row r="1707" ht="15.75" customHeight="1">
      <c r="A1707" s="15">
        <v>1711.0</v>
      </c>
      <c r="B1707" s="148" t="s">
        <v>229</v>
      </c>
      <c r="C1707" s="150">
        <v>2015.0</v>
      </c>
      <c r="D1707" s="70" t="s">
        <v>4370</v>
      </c>
      <c r="E1707" s="364" t="s">
        <v>2844</v>
      </c>
      <c r="F1707" s="586">
        <v>0.9583333333333334</v>
      </c>
      <c r="G1707" s="360" t="s">
        <v>8742</v>
      </c>
      <c r="H1707" s="364">
        <v>12.88903589</v>
      </c>
      <c r="I1707" s="364">
        <v>77.57208187</v>
      </c>
    </row>
    <row r="1708" ht="15.75" customHeight="1">
      <c r="A1708" s="15">
        <v>1712.0</v>
      </c>
      <c r="B1708" s="148" t="s">
        <v>229</v>
      </c>
      <c r="C1708" s="150">
        <v>2015.0</v>
      </c>
      <c r="D1708" s="70" t="s">
        <v>4370</v>
      </c>
      <c r="E1708" s="364" t="s">
        <v>5508</v>
      </c>
      <c r="F1708" s="586">
        <v>0.2708333333333333</v>
      </c>
      <c r="G1708" s="355" t="s">
        <v>8743</v>
      </c>
      <c r="H1708" s="364">
        <v>12.89344428</v>
      </c>
      <c r="I1708" s="364">
        <v>77.56993532</v>
      </c>
    </row>
    <row r="1709" ht="15.75" customHeight="1">
      <c r="A1709" s="15">
        <v>1713.0</v>
      </c>
      <c r="B1709" s="148" t="s">
        <v>229</v>
      </c>
      <c r="C1709" s="150">
        <v>2015.0</v>
      </c>
      <c r="D1709" s="70" t="s">
        <v>4370</v>
      </c>
      <c r="E1709" s="585">
        <v>42100.0</v>
      </c>
      <c r="F1709" s="586">
        <v>0.9444444444444444</v>
      </c>
      <c r="G1709" s="355" t="s">
        <v>8744</v>
      </c>
      <c r="H1709" s="364">
        <v>12.88744307</v>
      </c>
      <c r="I1709" s="364">
        <v>77.56855708</v>
      </c>
    </row>
    <row r="1710" ht="15.75" customHeight="1">
      <c r="A1710" s="15">
        <v>1714.0</v>
      </c>
      <c r="B1710" s="148" t="s">
        <v>229</v>
      </c>
      <c r="C1710" s="150">
        <v>2015.0</v>
      </c>
      <c r="D1710" s="70" t="s">
        <v>4370</v>
      </c>
      <c r="E1710" s="364" t="s">
        <v>3398</v>
      </c>
      <c r="F1710" s="586">
        <v>0.22916666666666666</v>
      </c>
      <c r="G1710" s="355" t="s">
        <v>8745</v>
      </c>
      <c r="H1710" s="364">
        <v>12.911738</v>
      </c>
      <c r="I1710" s="587">
        <v>77.556877</v>
      </c>
    </row>
    <row r="1711" ht="15.75" customHeight="1">
      <c r="A1711" s="15">
        <v>1715.0</v>
      </c>
      <c r="B1711" s="148" t="s">
        <v>229</v>
      </c>
      <c r="C1711" s="150">
        <v>2015.0</v>
      </c>
      <c r="D1711" s="70" t="s">
        <v>4370</v>
      </c>
      <c r="E1711" s="364" t="s">
        <v>2354</v>
      </c>
      <c r="F1711" s="586">
        <v>0.9583333333333334</v>
      </c>
      <c r="G1711" s="355" t="s">
        <v>8731</v>
      </c>
      <c r="H1711" s="364">
        <v>12.89033243</v>
      </c>
      <c r="I1711" s="364">
        <v>77.56334831</v>
      </c>
    </row>
    <row r="1712" ht="15.75" customHeight="1">
      <c r="A1712" s="15">
        <v>1716.0</v>
      </c>
      <c r="B1712" s="148" t="s">
        <v>229</v>
      </c>
      <c r="C1712" s="150">
        <v>2015.0</v>
      </c>
      <c r="D1712" s="115" t="s">
        <v>4370</v>
      </c>
      <c r="E1712" s="364" t="s">
        <v>3398</v>
      </c>
      <c r="F1712" s="586">
        <v>0.4930555555555556</v>
      </c>
      <c r="G1712" s="355" t="s">
        <v>8731</v>
      </c>
      <c r="H1712" s="364">
        <v>12.91707248</v>
      </c>
      <c r="I1712" s="364">
        <v>77.54891947</v>
      </c>
    </row>
    <row r="1713" ht="15.75" customHeight="1">
      <c r="A1713" s="15">
        <v>1717.0</v>
      </c>
      <c r="B1713" s="148" t="s">
        <v>229</v>
      </c>
      <c r="C1713" s="150">
        <v>2015.0</v>
      </c>
      <c r="D1713" s="165" t="s">
        <v>4370</v>
      </c>
      <c r="E1713" s="364" t="s">
        <v>8746</v>
      </c>
      <c r="F1713" s="586">
        <v>0.8541666666666666</v>
      </c>
      <c r="G1713" s="355" t="s">
        <v>8747</v>
      </c>
      <c r="H1713" s="364">
        <v>12.90518454</v>
      </c>
      <c r="I1713" s="587">
        <v>77.54469773</v>
      </c>
    </row>
    <row r="1714" ht="15.75" customHeight="1">
      <c r="A1714" s="15">
        <v>1718.0</v>
      </c>
      <c r="B1714" s="148" t="s">
        <v>229</v>
      </c>
      <c r="C1714" s="150">
        <v>2015.0</v>
      </c>
      <c r="D1714" s="70" t="s">
        <v>4370</v>
      </c>
      <c r="E1714" s="364" t="s">
        <v>6500</v>
      </c>
      <c r="F1714" s="586">
        <v>0.9597222222222223</v>
      </c>
      <c r="G1714" s="355" t="s">
        <v>8714</v>
      </c>
      <c r="H1714" s="364">
        <v>12.90557877</v>
      </c>
      <c r="I1714" s="364">
        <v>77.55645958</v>
      </c>
    </row>
    <row r="1715" ht="15.75" customHeight="1">
      <c r="A1715" s="15">
        <v>1719.0</v>
      </c>
      <c r="B1715" s="148" t="s">
        <v>229</v>
      </c>
      <c r="C1715" s="150">
        <v>2015.0</v>
      </c>
      <c r="D1715" s="70" t="s">
        <v>4370</v>
      </c>
      <c r="E1715" s="585">
        <v>42131.0</v>
      </c>
      <c r="F1715" s="586">
        <v>0.9166666666666666</v>
      </c>
      <c r="G1715" s="355" t="s">
        <v>8748</v>
      </c>
      <c r="H1715" s="364">
        <v>12.9059423</v>
      </c>
      <c r="I1715" s="364">
        <v>77.55011906</v>
      </c>
    </row>
    <row r="1716" ht="15.75" customHeight="1">
      <c r="A1716" s="15">
        <v>1720.0</v>
      </c>
      <c r="B1716" s="148" t="s">
        <v>229</v>
      </c>
      <c r="C1716" s="150">
        <v>2015.0</v>
      </c>
      <c r="D1716" s="70" t="s">
        <v>4370</v>
      </c>
      <c r="E1716" s="364" t="s">
        <v>1446</v>
      </c>
      <c r="F1716" s="586">
        <v>0.6111111111111112</v>
      </c>
      <c r="G1716" s="355" t="s">
        <v>8723</v>
      </c>
      <c r="H1716" s="364">
        <v>12.91381524</v>
      </c>
      <c r="I1716" s="364">
        <v>77.54861884</v>
      </c>
    </row>
    <row r="1717" ht="15.75" customHeight="1">
      <c r="A1717" s="15">
        <v>1721.0</v>
      </c>
      <c r="B1717" s="148" t="s">
        <v>229</v>
      </c>
      <c r="C1717" s="150">
        <v>2015.0</v>
      </c>
      <c r="D1717" s="70" t="s">
        <v>4370</v>
      </c>
      <c r="E1717" s="364" t="s">
        <v>2377</v>
      </c>
      <c r="F1717" s="586">
        <v>0.7708333333333334</v>
      </c>
      <c r="G1717" s="355" t="s">
        <v>8749</v>
      </c>
      <c r="H1717" s="364">
        <v>12.911738</v>
      </c>
      <c r="I1717" s="587">
        <v>77.556877</v>
      </c>
    </row>
    <row r="1718" ht="15.75" customHeight="1">
      <c r="A1718" s="15">
        <v>1722.0</v>
      </c>
      <c r="B1718" s="148" t="s">
        <v>229</v>
      </c>
      <c r="C1718" s="150">
        <v>2015.0</v>
      </c>
      <c r="D1718" s="70" t="s">
        <v>4370</v>
      </c>
      <c r="E1718" s="364" t="s">
        <v>2381</v>
      </c>
      <c r="F1718" s="586">
        <v>0.7708333333333334</v>
      </c>
      <c r="G1718" s="360" t="s">
        <v>8750</v>
      </c>
      <c r="H1718" s="364">
        <v>12.91633747</v>
      </c>
      <c r="I1718" s="587">
        <v>77.54077845</v>
      </c>
    </row>
    <row r="1719" ht="15.75" customHeight="1">
      <c r="A1719" s="15">
        <v>1723.0</v>
      </c>
      <c r="B1719" s="148" t="s">
        <v>229</v>
      </c>
      <c r="C1719" s="150">
        <v>2015.0</v>
      </c>
      <c r="D1719" s="70" t="s">
        <v>4370</v>
      </c>
      <c r="E1719" s="364" t="s">
        <v>6512</v>
      </c>
      <c r="F1719" s="586">
        <v>0.8645833333333334</v>
      </c>
      <c r="G1719" s="355" t="s">
        <v>8751</v>
      </c>
      <c r="H1719" s="364">
        <v>12.91707248</v>
      </c>
      <c r="I1719" s="364">
        <v>77.54891947</v>
      </c>
    </row>
    <row r="1720" ht="15.75" customHeight="1">
      <c r="A1720" s="15">
        <v>1724.0</v>
      </c>
      <c r="B1720" s="148" t="s">
        <v>229</v>
      </c>
      <c r="C1720" s="150">
        <v>2015.0</v>
      </c>
      <c r="D1720" s="115" t="s">
        <v>4370</v>
      </c>
      <c r="E1720" s="364" t="s">
        <v>2381</v>
      </c>
      <c r="F1720" s="586">
        <v>0.875</v>
      </c>
      <c r="G1720" s="355" t="s">
        <v>8752</v>
      </c>
      <c r="H1720" s="364">
        <v>12.89108917</v>
      </c>
      <c r="I1720" s="364">
        <v>77.55497675</v>
      </c>
    </row>
    <row r="1721" ht="15.75" customHeight="1">
      <c r="A1721" s="15">
        <v>1725.0</v>
      </c>
      <c r="B1721" s="148" t="s">
        <v>229</v>
      </c>
      <c r="C1721" s="150">
        <v>2015.0</v>
      </c>
      <c r="D1721" s="165" t="s">
        <v>4370</v>
      </c>
      <c r="E1721" s="364" t="s">
        <v>3637</v>
      </c>
      <c r="F1721" s="586">
        <v>0.875</v>
      </c>
      <c r="G1721" s="355" t="s">
        <v>8753</v>
      </c>
      <c r="H1721" s="364">
        <v>12.88561078</v>
      </c>
      <c r="I1721" s="364">
        <v>77.56834082</v>
      </c>
    </row>
    <row r="1722" ht="15.75" customHeight="1">
      <c r="A1722" s="15">
        <v>1726.0</v>
      </c>
      <c r="B1722" s="148" t="s">
        <v>229</v>
      </c>
      <c r="C1722" s="150">
        <v>2015.0</v>
      </c>
      <c r="D1722" s="70" t="s">
        <v>4370</v>
      </c>
      <c r="E1722" s="364" t="s">
        <v>6514</v>
      </c>
      <c r="F1722" s="586">
        <v>0.875</v>
      </c>
      <c r="G1722" s="355" t="s">
        <v>8754</v>
      </c>
      <c r="H1722" s="364">
        <v>12.90958258</v>
      </c>
      <c r="I1722" s="364">
        <v>77.55696166</v>
      </c>
    </row>
    <row r="1723" ht="15.75" customHeight="1">
      <c r="A1723" s="15">
        <v>1727.0</v>
      </c>
      <c r="B1723" s="148" t="s">
        <v>229</v>
      </c>
      <c r="C1723" s="150">
        <v>2015.0</v>
      </c>
      <c r="D1723" s="70" t="s">
        <v>4370</v>
      </c>
      <c r="E1723" s="364" t="s">
        <v>867</v>
      </c>
      <c r="F1723" s="586">
        <v>0.9166666666666666</v>
      </c>
      <c r="G1723" s="355" t="s">
        <v>8755</v>
      </c>
      <c r="H1723" s="364">
        <v>12.89937349</v>
      </c>
      <c r="I1723" s="364">
        <v>77.55096703</v>
      </c>
    </row>
    <row r="1724" ht="15.75" customHeight="1">
      <c r="A1724" s="15">
        <v>1728.0</v>
      </c>
      <c r="B1724" s="148" t="s">
        <v>229</v>
      </c>
      <c r="C1724" s="150">
        <v>2015.0</v>
      </c>
      <c r="D1724" s="70" t="s">
        <v>4370</v>
      </c>
      <c r="E1724" s="585">
        <v>42224.0</v>
      </c>
      <c r="F1724" s="586">
        <v>0.90625</v>
      </c>
      <c r="G1724" s="355" t="s">
        <v>8756</v>
      </c>
      <c r="H1724" s="364">
        <v>12.89528068</v>
      </c>
      <c r="I1724" s="364">
        <v>77.55067452</v>
      </c>
    </row>
    <row r="1725" ht="15.75" customHeight="1">
      <c r="A1725" s="15">
        <v>1729.0</v>
      </c>
      <c r="B1725" s="148" t="s">
        <v>229</v>
      </c>
      <c r="C1725" s="150">
        <v>2015.0</v>
      </c>
      <c r="D1725" s="70" t="s">
        <v>4370</v>
      </c>
      <c r="E1725" s="585">
        <v>42316.0</v>
      </c>
      <c r="F1725" s="586">
        <v>0.4479166666666667</v>
      </c>
      <c r="G1725" s="355" t="s">
        <v>8757</v>
      </c>
      <c r="H1725" s="364">
        <v>12.86938358</v>
      </c>
      <c r="I1725" s="364">
        <v>77.58391056</v>
      </c>
    </row>
    <row r="1726" ht="15.75" customHeight="1">
      <c r="A1726" s="15">
        <v>1730.0</v>
      </c>
      <c r="B1726" s="148" t="s">
        <v>229</v>
      </c>
      <c r="C1726" s="150">
        <v>2015.0</v>
      </c>
      <c r="D1726" s="70" t="s">
        <v>4370</v>
      </c>
      <c r="E1726" s="364" t="s">
        <v>4119</v>
      </c>
      <c r="F1726" s="586">
        <v>0.9375</v>
      </c>
      <c r="G1726" s="355" t="s">
        <v>8758</v>
      </c>
      <c r="H1726" s="364">
        <v>12.88045896</v>
      </c>
      <c r="I1726" s="364">
        <v>77.56403544</v>
      </c>
    </row>
    <row r="1727" ht="15.75" customHeight="1">
      <c r="A1727" s="15">
        <v>1731.0</v>
      </c>
      <c r="B1727" s="148" t="s">
        <v>229</v>
      </c>
      <c r="C1727" s="150">
        <v>2015.0</v>
      </c>
      <c r="D1727" s="70" t="s">
        <v>4370</v>
      </c>
      <c r="E1727" s="364" t="s">
        <v>880</v>
      </c>
      <c r="F1727" s="586">
        <v>0.8958333333333334</v>
      </c>
      <c r="G1727" s="355" t="s">
        <v>8759</v>
      </c>
      <c r="H1727" s="364">
        <v>12.90976472</v>
      </c>
      <c r="I1727" s="364">
        <v>77.55400321</v>
      </c>
    </row>
    <row r="1728" ht="15.75" customHeight="1">
      <c r="A1728" s="15">
        <v>1732.0</v>
      </c>
      <c r="B1728" s="148" t="s">
        <v>229</v>
      </c>
      <c r="C1728" s="150">
        <v>2015.0</v>
      </c>
      <c r="D1728" s="115" t="s">
        <v>4370</v>
      </c>
      <c r="E1728" s="364" t="s">
        <v>1205</v>
      </c>
      <c r="F1728" s="586">
        <v>0.9375</v>
      </c>
      <c r="G1728" s="360" t="s">
        <v>3720</v>
      </c>
      <c r="H1728" s="364">
        <v>12.90759817</v>
      </c>
      <c r="I1728" s="364">
        <v>77.53481056</v>
      </c>
    </row>
    <row r="1729" ht="15.75" customHeight="1">
      <c r="A1729" s="15">
        <v>1733.0</v>
      </c>
      <c r="B1729" s="148" t="s">
        <v>229</v>
      </c>
      <c r="C1729" s="150">
        <v>2015.0</v>
      </c>
      <c r="D1729" s="165" t="s">
        <v>4370</v>
      </c>
      <c r="E1729" s="364" t="s">
        <v>1146</v>
      </c>
      <c r="F1729" s="586">
        <v>0.6458333333333334</v>
      </c>
      <c r="G1729" s="355" t="s">
        <v>8760</v>
      </c>
      <c r="H1729" s="364">
        <v>12.89033243</v>
      </c>
      <c r="I1729" s="364">
        <v>77.56334831</v>
      </c>
    </row>
    <row r="1730" ht="15.75" customHeight="1">
      <c r="A1730" s="15">
        <v>1734.0</v>
      </c>
      <c r="B1730" s="148" t="s">
        <v>229</v>
      </c>
      <c r="C1730" s="150">
        <v>2015.0</v>
      </c>
      <c r="D1730" s="70" t="s">
        <v>4370</v>
      </c>
      <c r="E1730" s="364" t="s">
        <v>5486</v>
      </c>
      <c r="F1730" s="586">
        <v>0.8333333333333334</v>
      </c>
      <c r="G1730" s="355" t="s">
        <v>8761</v>
      </c>
      <c r="H1730" s="364">
        <v>12.89108917</v>
      </c>
      <c r="I1730" s="364">
        <v>77.55497675</v>
      </c>
    </row>
    <row r="1731" ht="15.75" customHeight="1">
      <c r="A1731" s="15">
        <v>1735.0</v>
      </c>
      <c r="B1731" s="148" t="s">
        <v>229</v>
      </c>
      <c r="C1731" s="150">
        <v>2015.0</v>
      </c>
      <c r="D1731" s="70" t="s">
        <v>4370</v>
      </c>
      <c r="E1731" s="364" t="s">
        <v>1540</v>
      </c>
      <c r="F1731" s="586">
        <v>0.875</v>
      </c>
      <c r="G1731" s="360" t="s">
        <v>8762</v>
      </c>
      <c r="H1731" s="364">
        <v>12.90759817</v>
      </c>
      <c r="I1731" s="364">
        <v>77.53481056</v>
      </c>
    </row>
    <row r="1732" ht="15.75" customHeight="1">
      <c r="A1732" s="15">
        <v>1736.0</v>
      </c>
      <c r="B1732" s="148" t="s">
        <v>229</v>
      </c>
      <c r="C1732" s="150">
        <v>2015.0</v>
      </c>
      <c r="D1732" s="70" t="s">
        <v>4370</v>
      </c>
      <c r="E1732" s="364" t="s">
        <v>1154</v>
      </c>
      <c r="F1732" s="586">
        <v>0.9173611111111111</v>
      </c>
      <c r="G1732" s="355" t="s">
        <v>8763</v>
      </c>
      <c r="H1732" s="364">
        <v>12.88198032</v>
      </c>
      <c r="I1732" s="364">
        <v>77.5730296</v>
      </c>
    </row>
    <row r="1733" ht="15.75" customHeight="1">
      <c r="A1733" s="15">
        <v>1737.0</v>
      </c>
      <c r="B1733" s="148" t="s">
        <v>229</v>
      </c>
      <c r="C1733" s="150">
        <v>2015.0</v>
      </c>
      <c r="D1733" s="70" t="s">
        <v>4370</v>
      </c>
      <c r="E1733" s="364" t="s">
        <v>619</v>
      </c>
      <c r="F1733" s="586">
        <v>0.6458333333333334</v>
      </c>
      <c r="G1733" s="355" t="s">
        <v>8764</v>
      </c>
      <c r="H1733" s="364">
        <v>12.87806932</v>
      </c>
      <c r="I1733" s="364">
        <v>77.5699951</v>
      </c>
    </row>
    <row r="1734" ht="15.75" customHeight="1">
      <c r="A1734" s="15">
        <v>1738.0</v>
      </c>
      <c r="B1734" s="148" t="s">
        <v>229</v>
      </c>
      <c r="C1734" s="150">
        <v>2015.0</v>
      </c>
      <c r="D1734" s="70" t="s">
        <v>4370</v>
      </c>
      <c r="E1734" s="585">
        <v>42287.0</v>
      </c>
      <c r="F1734" s="586">
        <v>0.8333333333333334</v>
      </c>
      <c r="G1734" s="355" t="s">
        <v>8765</v>
      </c>
      <c r="H1734" s="364">
        <v>12.8776868</v>
      </c>
      <c r="I1734" s="364">
        <v>77.58071703</v>
      </c>
    </row>
    <row r="1735" ht="15.75" customHeight="1">
      <c r="A1735" s="15">
        <v>1739.0</v>
      </c>
      <c r="B1735" s="148" t="s">
        <v>229</v>
      </c>
      <c r="C1735" s="150">
        <v>2015.0</v>
      </c>
      <c r="D1735" s="70" t="s">
        <v>4370</v>
      </c>
      <c r="E1735" s="364" t="s">
        <v>4134</v>
      </c>
      <c r="F1735" s="586">
        <v>0.8958333333333334</v>
      </c>
      <c r="G1735" s="355" t="s">
        <v>8766</v>
      </c>
      <c r="H1735" s="364">
        <v>12.90912148</v>
      </c>
      <c r="I1735" s="364">
        <v>77.55154907</v>
      </c>
    </row>
    <row r="1736" ht="15.75" customHeight="1">
      <c r="A1736" s="15">
        <v>1740.0</v>
      </c>
      <c r="B1736" s="148" t="s">
        <v>229</v>
      </c>
      <c r="C1736" s="150">
        <v>2015.0</v>
      </c>
      <c r="D1736" s="115" t="s">
        <v>4370</v>
      </c>
      <c r="E1736" s="364" t="s">
        <v>1069</v>
      </c>
      <c r="F1736" s="586">
        <v>0.8958333333333334</v>
      </c>
      <c r="G1736" s="355" t="s">
        <v>8767</v>
      </c>
      <c r="H1736" s="364">
        <v>12.91607351</v>
      </c>
      <c r="I1736" s="364">
        <v>77.54915069</v>
      </c>
    </row>
    <row r="1737" ht="15.75" customHeight="1">
      <c r="A1737" s="15">
        <v>1741.0</v>
      </c>
      <c r="B1737" s="148" t="s">
        <v>229</v>
      </c>
      <c r="C1737" s="150">
        <v>2015.0</v>
      </c>
      <c r="D1737" s="165" t="s">
        <v>4370</v>
      </c>
      <c r="E1737" s="585">
        <v>42105.0</v>
      </c>
      <c r="F1737" s="586">
        <v>0.9583333333333334</v>
      </c>
      <c r="G1737" s="355" t="s">
        <v>8768</v>
      </c>
      <c r="H1737" s="364">
        <v>12.88812763</v>
      </c>
      <c r="I1737" s="364">
        <v>77.58114661</v>
      </c>
    </row>
    <row r="1738" ht="15.75" customHeight="1">
      <c r="A1738" s="15">
        <v>1742.0</v>
      </c>
      <c r="B1738" s="148" t="s">
        <v>229</v>
      </c>
      <c r="C1738" s="150">
        <v>2015.0</v>
      </c>
      <c r="D1738" s="70" t="s">
        <v>4370</v>
      </c>
      <c r="E1738" s="364" t="s">
        <v>8769</v>
      </c>
      <c r="F1738" s="586">
        <v>0.7986111111111112</v>
      </c>
      <c r="G1738" s="355" t="s">
        <v>8770</v>
      </c>
      <c r="H1738" s="364">
        <v>12.90836274</v>
      </c>
      <c r="I1738" s="364">
        <v>77.55368473</v>
      </c>
    </row>
    <row r="1739" ht="15.75" customHeight="1">
      <c r="A1739" s="15">
        <v>1743.0</v>
      </c>
      <c r="B1739" s="148" t="s">
        <v>229</v>
      </c>
      <c r="C1739" s="150">
        <v>2015.0</v>
      </c>
      <c r="D1739" s="70" t="s">
        <v>4370</v>
      </c>
      <c r="E1739" s="364" t="s">
        <v>1161</v>
      </c>
      <c r="F1739" s="586">
        <v>0.4583333333333333</v>
      </c>
      <c r="G1739" s="355" t="s">
        <v>8770</v>
      </c>
      <c r="H1739" s="364">
        <v>12.88390463</v>
      </c>
      <c r="I1739" s="364">
        <v>77.55721217</v>
      </c>
    </row>
    <row r="1740" ht="15.75" customHeight="1">
      <c r="A1740" s="15">
        <v>1744.0</v>
      </c>
      <c r="B1740" s="148" t="s">
        <v>229</v>
      </c>
      <c r="C1740" s="150">
        <v>2015.0</v>
      </c>
      <c r="D1740" s="70" t="s">
        <v>4370</v>
      </c>
      <c r="E1740" s="364" t="s">
        <v>8060</v>
      </c>
      <c r="F1740" s="586">
        <v>0.7708333333333334</v>
      </c>
      <c r="G1740" s="355" t="s">
        <v>8740</v>
      </c>
      <c r="H1740" s="364">
        <v>12.8754426</v>
      </c>
      <c r="I1740" s="364">
        <v>77.5829255</v>
      </c>
    </row>
    <row r="1741" ht="15.75" customHeight="1">
      <c r="A1741" s="15">
        <v>1745.0</v>
      </c>
      <c r="B1741" s="148" t="s">
        <v>229</v>
      </c>
      <c r="C1741" s="150">
        <v>2015.0</v>
      </c>
      <c r="D1741" s="70" t="s">
        <v>4370</v>
      </c>
      <c r="E1741" s="364" t="s">
        <v>335</v>
      </c>
      <c r="F1741" s="586">
        <v>0.875</v>
      </c>
      <c r="G1741" s="355" t="s">
        <v>8771</v>
      </c>
      <c r="H1741" s="364">
        <v>12.90912148</v>
      </c>
      <c r="I1741" s="364">
        <v>77.55154907</v>
      </c>
    </row>
    <row r="1742" ht="15.75" customHeight="1">
      <c r="A1742" s="15">
        <v>1746.0</v>
      </c>
      <c r="B1742" s="148" t="s">
        <v>229</v>
      </c>
      <c r="C1742" s="150">
        <v>2015.0</v>
      </c>
      <c r="D1742" s="70" t="s">
        <v>4370</v>
      </c>
      <c r="E1742" s="585">
        <v>42106.0</v>
      </c>
      <c r="F1742" s="586">
        <v>0.9375</v>
      </c>
      <c r="G1742" s="355" t="s">
        <v>8771</v>
      </c>
      <c r="H1742" s="364">
        <v>12.88977788</v>
      </c>
      <c r="I1742" s="364">
        <v>77.58043654</v>
      </c>
    </row>
    <row r="1743" ht="15.75" customHeight="1">
      <c r="A1743" s="15">
        <v>1747.0</v>
      </c>
      <c r="B1743" s="148" t="s">
        <v>229</v>
      </c>
      <c r="C1743" s="150">
        <v>2015.0</v>
      </c>
      <c r="D1743" s="70" t="s">
        <v>4370</v>
      </c>
      <c r="E1743" s="364" t="s">
        <v>1435</v>
      </c>
      <c r="F1743" s="586">
        <v>0.9791666666666666</v>
      </c>
      <c r="G1743" s="355" t="s">
        <v>8772</v>
      </c>
      <c r="H1743" s="364">
        <v>12.89033243</v>
      </c>
      <c r="I1743" s="364">
        <v>77.56334831</v>
      </c>
    </row>
    <row r="1744" ht="15.75" customHeight="1">
      <c r="A1744" s="15">
        <v>1748.0</v>
      </c>
      <c r="B1744" s="148" t="s">
        <v>229</v>
      </c>
      <c r="C1744" s="150">
        <v>2015.0</v>
      </c>
      <c r="D1744" s="115" t="s">
        <v>4370</v>
      </c>
      <c r="E1744" s="585">
        <v>42350.0</v>
      </c>
      <c r="F1744" s="586">
        <v>0.8541666666666666</v>
      </c>
      <c r="G1744" s="355" t="s">
        <v>8773</v>
      </c>
      <c r="H1744" s="364">
        <v>12.91022894</v>
      </c>
      <c r="I1744" s="364">
        <v>77.5481594</v>
      </c>
    </row>
    <row r="1745" ht="15.75" customHeight="1">
      <c r="A1745" s="15">
        <v>1749.0</v>
      </c>
      <c r="B1745" s="148" t="s">
        <v>229</v>
      </c>
      <c r="C1745" s="150">
        <v>2015.0</v>
      </c>
      <c r="D1745" s="165" t="s">
        <v>4370</v>
      </c>
      <c r="E1745" s="364" t="s">
        <v>4180</v>
      </c>
      <c r="F1745" s="586">
        <v>0.25</v>
      </c>
      <c r="G1745" s="355" t="s">
        <v>8774</v>
      </c>
      <c r="H1745" s="364">
        <v>12.89528068</v>
      </c>
      <c r="I1745" s="364">
        <v>77.55067452</v>
      </c>
    </row>
    <row r="1746" ht="15.75" customHeight="1">
      <c r="A1746" s="15">
        <v>1750.0</v>
      </c>
      <c r="B1746" s="148" t="s">
        <v>229</v>
      </c>
      <c r="C1746" s="150">
        <v>2015.0</v>
      </c>
      <c r="D1746" s="70" t="s">
        <v>4370</v>
      </c>
      <c r="E1746" s="364" t="s">
        <v>1949</v>
      </c>
      <c r="F1746" s="586">
        <v>0.75</v>
      </c>
      <c r="G1746" s="355" t="s">
        <v>8775</v>
      </c>
      <c r="H1746" s="364">
        <v>12.88255509</v>
      </c>
      <c r="I1746" s="364">
        <v>77.5563552</v>
      </c>
    </row>
    <row r="1747" ht="15.75" customHeight="1">
      <c r="A1747" s="15">
        <v>1751.0</v>
      </c>
      <c r="B1747" s="148" t="s">
        <v>229</v>
      </c>
      <c r="C1747" s="150">
        <v>2015.0</v>
      </c>
      <c r="D1747" s="70" t="s">
        <v>4370</v>
      </c>
      <c r="E1747" s="364" t="s">
        <v>207</v>
      </c>
      <c r="F1747" s="586">
        <v>0.7291666666666666</v>
      </c>
      <c r="G1747" s="355" t="s">
        <v>8776</v>
      </c>
      <c r="H1747" s="364">
        <v>12.91828297</v>
      </c>
      <c r="I1747" s="364">
        <v>77.55232885</v>
      </c>
    </row>
    <row r="1748" ht="15.75" customHeight="1">
      <c r="A1748" s="15">
        <v>1752.0</v>
      </c>
      <c r="B1748" s="148" t="s">
        <v>229</v>
      </c>
      <c r="C1748" s="150">
        <v>2015.0</v>
      </c>
      <c r="D1748" s="70" t="s">
        <v>4370</v>
      </c>
      <c r="E1748" s="364" t="s">
        <v>903</v>
      </c>
      <c r="F1748" s="586">
        <v>0.5</v>
      </c>
      <c r="G1748" s="355" t="s">
        <v>8733</v>
      </c>
      <c r="H1748" s="364">
        <v>12.88566566</v>
      </c>
      <c r="I1748" s="364">
        <v>77.55349801</v>
      </c>
    </row>
    <row r="1749" ht="15.75" customHeight="1">
      <c r="A1749" s="15">
        <v>1753.0</v>
      </c>
      <c r="B1749" s="148" t="s">
        <v>229</v>
      </c>
      <c r="C1749" s="217">
        <v>2016.0</v>
      </c>
      <c r="D1749" s="70" t="s">
        <v>4370</v>
      </c>
      <c r="E1749" s="364" t="s">
        <v>2501</v>
      </c>
      <c r="F1749" s="586">
        <v>0.875</v>
      </c>
      <c r="G1749" s="355" t="s">
        <v>8777</v>
      </c>
      <c r="H1749" s="364">
        <v>12.89033243</v>
      </c>
      <c r="I1749" s="364">
        <v>77.56334831</v>
      </c>
    </row>
    <row r="1750" ht="15.75" customHeight="1">
      <c r="A1750" s="15">
        <v>1754.0</v>
      </c>
      <c r="B1750" s="148" t="s">
        <v>229</v>
      </c>
      <c r="C1750" s="217">
        <v>2016.0</v>
      </c>
      <c r="D1750" s="70" t="s">
        <v>4370</v>
      </c>
      <c r="E1750" s="585">
        <v>42461.0</v>
      </c>
      <c r="F1750" s="586" t="s">
        <v>8778</v>
      </c>
      <c r="G1750" s="355" t="s">
        <v>8779</v>
      </c>
      <c r="H1750" s="364">
        <v>12.89033243</v>
      </c>
      <c r="I1750" s="364">
        <v>77.56334831</v>
      </c>
    </row>
    <row r="1751" ht="15.75" customHeight="1">
      <c r="A1751" s="15">
        <v>1755.0</v>
      </c>
      <c r="B1751" s="148" t="s">
        <v>229</v>
      </c>
      <c r="C1751" s="217">
        <v>2016.0</v>
      </c>
      <c r="D1751" s="70" t="s">
        <v>4370</v>
      </c>
      <c r="E1751" s="585">
        <v>42614.0</v>
      </c>
      <c r="F1751" s="586">
        <v>0.9513888888888888</v>
      </c>
      <c r="G1751" s="355" t="s">
        <v>3677</v>
      </c>
      <c r="H1751" s="364">
        <v>12.88018178</v>
      </c>
      <c r="I1751" s="364">
        <v>77.56563931</v>
      </c>
    </row>
    <row r="1752" ht="15.75" customHeight="1">
      <c r="A1752" s="15">
        <v>1756.0</v>
      </c>
      <c r="B1752" s="148" t="s">
        <v>229</v>
      </c>
      <c r="C1752" s="217">
        <v>2016.0</v>
      </c>
      <c r="D1752" s="115" t="s">
        <v>4370</v>
      </c>
      <c r="E1752" s="364" t="s">
        <v>1461</v>
      </c>
      <c r="F1752" s="589"/>
      <c r="G1752" s="355" t="s">
        <v>3677</v>
      </c>
      <c r="H1752" s="364">
        <v>12.88198032</v>
      </c>
      <c r="I1752" s="364">
        <v>77.5730296</v>
      </c>
    </row>
    <row r="1753" ht="15.75" customHeight="1">
      <c r="A1753" s="15">
        <v>1757.0</v>
      </c>
      <c r="B1753" s="148" t="s">
        <v>229</v>
      </c>
      <c r="C1753" s="217">
        <v>2016.0</v>
      </c>
      <c r="D1753" s="165" t="s">
        <v>4370</v>
      </c>
      <c r="E1753" s="364" t="s">
        <v>5646</v>
      </c>
      <c r="F1753" s="589"/>
      <c r="G1753" s="355" t="s">
        <v>8780</v>
      </c>
      <c r="H1753" s="364">
        <v>12.8887116</v>
      </c>
      <c r="I1753" s="364">
        <v>77.57377343</v>
      </c>
    </row>
    <row r="1754" ht="15.75" customHeight="1">
      <c r="A1754" s="15">
        <v>1758.0</v>
      </c>
      <c r="B1754" s="148" t="s">
        <v>229</v>
      </c>
      <c r="C1754" s="217">
        <v>2016.0</v>
      </c>
      <c r="D1754" s="70" t="s">
        <v>4370</v>
      </c>
      <c r="E1754" s="364" t="s">
        <v>1165</v>
      </c>
      <c r="F1754" s="589"/>
      <c r="G1754" s="355" t="s">
        <v>8747</v>
      </c>
      <c r="H1754" s="364">
        <v>12.89333154</v>
      </c>
      <c r="I1754" s="364">
        <v>77.57000703</v>
      </c>
    </row>
    <row r="1755" ht="15.75" customHeight="1">
      <c r="A1755" s="15">
        <v>1759.0</v>
      </c>
      <c r="B1755" s="148" t="s">
        <v>229</v>
      </c>
      <c r="C1755" s="217">
        <v>2016.0</v>
      </c>
      <c r="D1755" s="70" t="s">
        <v>4370</v>
      </c>
      <c r="E1755" s="364" t="s">
        <v>964</v>
      </c>
      <c r="F1755" s="589"/>
      <c r="G1755" s="355" t="s">
        <v>8767</v>
      </c>
      <c r="H1755" s="590"/>
      <c r="I1755" s="591">
        <v>77.5563552</v>
      </c>
    </row>
    <row r="1756" ht="15.75" customHeight="1">
      <c r="A1756" s="15">
        <v>1760.0</v>
      </c>
      <c r="B1756" s="148" t="s">
        <v>229</v>
      </c>
      <c r="C1756" s="217">
        <v>2016.0</v>
      </c>
      <c r="D1756" s="70" t="s">
        <v>4370</v>
      </c>
      <c r="E1756" s="364" t="s">
        <v>6652</v>
      </c>
      <c r="F1756" s="589"/>
      <c r="G1756" s="355" t="s">
        <v>8781</v>
      </c>
      <c r="H1756" s="364">
        <v>12.8941218</v>
      </c>
      <c r="I1756" s="364">
        <v>77.5507072</v>
      </c>
    </row>
    <row r="1757" ht="15.75" customHeight="1">
      <c r="A1757" s="15">
        <v>1761.0</v>
      </c>
      <c r="B1757" s="148" t="s">
        <v>229</v>
      </c>
      <c r="C1757" s="217">
        <v>2016.0</v>
      </c>
      <c r="D1757" s="70" t="s">
        <v>4370</v>
      </c>
      <c r="E1757" s="364" t="s">
        <v>2072</v>
      </c>
      <c r="F1757" s="589"/>
      <c r="G1757" s="355" t="s">
        <v>8782</v>
      </c>
      <c r="H1757" s="364">
        <v>12.9067446</v>
      </c>
      <c r="I1757" s="364">
        <v>77.5437391</v>
      </c>
    </row>
    <row r="1758" ht="15.75" customHeight="1">
      <c r="A1758" s="15">
        <v>1762.0</v>
      </c>
      <c r="B1758" s="148" t="s">
        <v>229</v>
      </c>
      <c r="C1758" s="217">
        <v>2016.0</v>
      </c>
      <c r="D1758" s="70" t="s">
        <v>4370</v>
      </c>
      <c r="E1758" s="364" t="s">
        <v>2072</v>
      </c>
      <c r="F1758" s="589"/>
      <c r="G1758" s="355" t="s">
        <v>8783</v>
      </c>
      <c r="H1758" s="364">
        <v>12.86881387</v>
      </c>
      <c r="I1758" s="364">
        <v>77.58083431</v>
      </c>
    </row>
    <row r="1759" ht="15.75" customHeight="1">
      <c r="A1759" s="15">
        <v>1763.0</v>
      </c>
      <c r="B1759" s="148" t="s">
        <v>229</v>
      </c>
      <c r="C1759" s="217">
        <v>2016.0</v>
      </c>
      <c r="D1759" s="70" t="s">
        <v>4370</v>
      </c>
      <c r="E1759" s="585">
        <v>42584.0</v>
      </c>
      <c r="F1759" s="586" t="s">
        <v>8784</v>
      </c>
      <c r="G1759" s="355" t="s">
        <v>8783</v>
      </c>
      <c r="H1759" s="364">
        <v>12.87284621</v>
      </c>
      <c r="I1759" s="364">
        <v>77.58266707</v>
      </c>
    </row>
    <row r="1760" ht="15.75" customHeight="1">
      <c r="A1760" s="15">
        <v>1764.0</v>
      </c>
      <c r="B1760" s="148" t="s">
        <v>229</v>
      </c>
      <c r="C1760" s="217">
        <v>2016.0</v>
      </c>
      <c r="D1760" s="115" t="s">
        <v>4370</v>
      </c>
      <c r="E1760" s="585">
        <v>42645.0</v>
      </c>
      <c r="F1760" s="586" t="s">
        <v>8785</v>
      </c>
      <c r="G1760" s="355" t="s">
        <v>8786</v>
      </c>
      <c r="H1760" s="364">
        <v>12.90645643</v>
      </c>
      <c r="I1760" s="364">
        <v>77.54253804</v>
      </c>
    </row>
    <row r="1761" ht="15.75" customHeight="1">
      <c r="A1761" s="15">
        <v>1765.0</v>
      </c>
      <c r="B1761" s="148" t="s">
        <v>229</v>
      </c>
      <c r="C1761" s="217">
        <v>2016.0</v>
      </c>
      <c r="D1761" s="165" t="s">
        <v>4370</v>
      </c>
      <c r="E1761" s="364" t="s">
        <v>2443</v>
      </c>
      <c r="F1761" s="589"/>
      <c r="G1761" s="355" t="s">
        <v>3677</v>
      </c>
      <c r="H1761" s="364">
        <v>12.88561078</v>
      </c>
      <c r="I1761" s="364">
        <v>77.56834082</v>
      </c>
    </row>
    <row r="1762" ht="15.75" customHeight="1">
      <c r="A1762" s="15">
        <v>1766.0</v>
      </c>
      <c r="B1762" s="148" t="s">
        <v>229</v>
      </c>
      <c r="C1762" s="217">
        <v>2016.0</v>
      </c>
      <c r="D1762" s="70" t="s">
        <v>4370</v>
      </c>
      <c r="E1762" s="364" t="s">
        <v>2448</v>
      </c>
      <c r="F1762" s="586" t="s">
        <v>8787</v>
      </c>
      <c r="G1762" s="355" t="s">
        <v>8788</v>
      </c>
      <c r="H1762" s="364">
        <v>12.90809631</v>
      </c>
      <c r="I1762" s="364">
        <v>77.54853759</v>
      </c>
    </row>
    <row r="1763" ht="15.75" customHeight="1">
      <c r="A1763" s="15">
        <v>1767.0</v>
      </c>
      <c r="B1763" s="148" t="s">
        <v>229</v>
      </c>
      <c r="C1763" s="217">
        <v>2016.0</v>
      </c>
      <c r="D1763" s="70" t="s">
        <v>4370</v>
      </c>
      <c r="E1763" s="364" t="s">
        <v>4631</v>
      </c>
      <c r="F1763" s="586" t="s">
        <v>8789</v>
      </c>
      <c r="G1763" s="355" t="s">
        <v>8781</v>
      </c>
      <c r="H1763" s="364">
        <v>12.91273921</v>
      </c>
      <c r="I1763" s="364">
        <v>77.54878858</v>
      </c>
    </row>
    <row r="1764" ht="15.75" customHeight="1">
      <c r="A1764" s="15">
        <v>1768.0</v>
      </c>
      <c r="B1764" s="148" t="s">
        <v>229</v>
      </c>
      <c r="C1764" s="217">
        <v>2016.0</v>
      </c>
      <c r="D1764" s="70" t="s">
        <v>4370</v>
      </c>
      <c r="E1764" s="364" t="s">
        <v>574</v>
      </c>
      <c r="F1764" s="586" t="s">
        <v>8790</v>
      </c>
      <c r="G1764" s="355" t="s">
        <v>8781</v>
      </c>
      <c r="H1764" s="364">
        <v>12.89025011</v>
      </c>
      <c r="I1764" s="364">
        <v>77.58218798</v>
      </c>
    </row>
    <row r="1765" ht="15.75" customHeight="1">
      <c r="A1765" s="15">
        <v>1769.0</v>
      </c>
      <c r="B1765" s="148" t="s">
        <v>229</v>
      </c>
      <c r="C1765" s="217">
        <v>2016.0</v>
      </c>
      <c r="D1765" s="70" t="s">
        <v>4370</v>
      </c>
      <c r="E1765" s="364" t="s">
        <v>1817</v>
      </c>
      <c r="F1765" s="586" t="s">
        <v>8791</v>
      </c>
      <c r="G1765" s="355" t="s">
        <v>8792</v>
      </c>
      <c r="H1765" s="364">
        <v>12.88316591</v>
      </c>
      <c r="I1765" s="364">
        <v>77.56520086</v>
      </c>
    </row>
    <row r="1766" ht="15.75" customHeight="1">
      <c r="A1766" s="15">
        <v>1770.0</v>
      </c>
      <c r="B1766" s="148" t="s">
        <v>229</v>
      </c>
      <c r="C1766" s="217">
        <v>2016.0</v>
      </c>
      <c r="D1766" s="70" t="s">
        <v>4370</v>
      </c>
      <c r="E1766" s="364" t="s">
        <v>1373</v>
      </c>
      <c r="F1766" s="586" t="s">
        <v>8790</v>
      </c>
      <c r="G1766" s="355" t="s">
        <v>8793</v>
      </c>
      <c r="H1766" s="364">
        <v>12.86854765</v>
      </c>
      <c r="I1766" s="364">
        <v>77.5801126</v>
      </c>
    </row>
    <row r="1767" ht="15.75" customHeight="1">
      <c r="A1767" s="15">
        <v>1771.0</v>
      </c>
      <c r="B1767" s="148" t="s">
        <v>229</v>
      </c>
      <c r="C1767" s="217">
        <v>2016.0</v>
      </c>
      <c r="D1767" s="70" t="s">
        <v>4370</v>
      </c>
      <c r="E1767" s="364" t="s">
        <v>590</v>
      </c>
      <c r="F1767" s="586" t="s">
        <v>8794</v>
      </c>
      <c r="G1767" s="355" t="s">
        <v>8795</v>
      </c>
      <c r="H1767" s="364">
        <v>12.91900624</v>
      </c>
      <c r="I1767" s="364">
        <v>77.5453977</v>
      </c>
    </row>
    <row r="1768" ht="15.75" customHeight="1">
      <c r="A1768" s="15">
        <v>1772.0</v>
      </c>
      <c r="B1768" s="148" t="s">
        <v>229</v>
      </c>
      <c r="C1768" s="217">
        <v>2016.0</v>
      </c>
      <c r="D1768" s="115" t="s">
        <v>4370</v>
      </c>
      <c r="E1768" s="585">
        <v>42372.0</v>
      </c>
      <c r="F1768" s="589"/>
      <c r="G1768" s="355" t="s">
        <v>8796</v>
      </c>
      <c r="H1768" s="364">
        <v>12.8887116</v>
      </c>
      <c r="I1768" s="364">
        <v>77.57377343</v>
      </c>
    </row>
    <row r="1769" ht="15.75" customHeight="1">
      <c r="A1769" s="15">
        <v>1773.0</v>
      </c>
      <c r="B1769" s="148" t="s">
        <v>229</v>
      </c>
      <c r="C1769" s="217">
        <v>2016.0</v>
      </c>
      <c r="D1769" s="165" t="s">
        <v>4370</v>
      </c>
      <c r="E1769" s="585">
        <v>42524.0</v>
      </c>
      <c r="F1769" s="586" t="s">
        <v>8797</v>
      </c>
      <c r="G1769" s="355" t="s">
        <v>3677</v>
      </c>
      <c r="H1769" s="364">
        <v>12.89890617</v>
      </c>
      <c r="I1769" s="364">
        <v>77.54993736</v>
      </c>
    </row>
    <row r="1770" ht="15.75" customHeight="1">
      <c r="A1770" s="15">
        <v>1774.0</v>
      </c>
      <c r="B1770" s="148" t="s">
        <v>229</v>
      </c>
      <c r="C1770" s="217">
        <v>2016.0</v>
      </c>
      <c r="D1770" s="70" t="s">
        <v>4370</v>
      </c>
      <c r="E1770" s="585">
        <v>42585.0</v>
      </c>
      <c r="F1770" s="586" t="s">
        <v>8798</v>
      </c>
      <c r="G1770" s="355" t="s">
        <v>8799</v>
      </c>
      <c r="H1770" s="364">
        <v>12.91386713</v>
      </c>
      <c r="I1770" s="364">
        <v>77.54283946</v>
      </c>
    </row>
    <row r="1771" ht="15.75" customHeight="1">
      <c r="A1771" s="15">
        <v>1775.0</v>
      </c>
      <c r="B1771" s="148" t="s">
        <v>229</v>
      </c>
      <c r="C1771" s="217">
        <v>2016.0</v>
      </c>
      <c r="D1771" s="70" t="s">
        <v>4370</v>
      </c>
      <c r="E1771" s="364" t="s">
        <v>2455</v>
      </c>
      <c r="F1771" s="586" t="s">
        <v>8790</v>
      </c>
      <c r="G1771" s="355" t="s">
        <v>8800</v>
      </c>
      <c r="H1771" s="364">
        <v>12.88962293</v>
      </c>
      <c r="I1771" s="364">
        <v>77.57213196</v>
      </c>
    </row>
    <row r="1772" ht="15.75" customHeight="1">
      <c r="A1772" s="15">
        <v>1776.0</v>
      </c>
      <c r="B1772" s="148" t="s">
        <v>229</v>
      </c>
      <c r="C1772" s="217">
        <v>2016.0</v>
      </c>
      <c r="D1772" s="70" t="s">
        <v>4370</v>
      </c>
      <c r="E1772" s="364" t="s">
        <v>8476</v>
      </c>
      <c r="F1772" s="586" t="s">
        <v>8801</v>
      </c>
      <c r="G1772" s="355" t="s">
        <v>8802</v>
      </c>
      <c r="H1772" s="364">
        <v>12.89025011</v>
      </c>
      <c r="I1772" s="364">
        <v>77.58218798</v>
      </c>
    </row>
    <row r="1773" ht="15.75" customHeight="1">
      <c r="A1773" s="15">
        <v>1777.0</v>
      </c>
      <c r="B1773" s="148" t="s">
        <v>229</v>
      </c>
      <c r="C1773" s="217">
        <v>2016.0</v>
      </c>
      <c r="D1773" s="70" t="s">
        <v>4370</v>
      </c>
      <c r="E1773" s="364" t="s">
        <v>2464</v>
      </c>
      <c r="F1773" s="586">
        <v>0.75</v>
      </c>
      <c r="G1773" s="355" t="s">
        <v>8747</v>
      </c>
      <c r="H1773" s="364">
        <v>12.88376625</v>
      </c>
      <c r="I1773" s="364">
        <v>77.56842522</v>
      </c>
    </row>
    <row r="1774" ht="15.75" customHeight="1">
      <c r="A1774" s="15">
        <v>1778.0</v>
      </c>
      <c r="B1774" s="148" t="s">
        <v>229</v>
      </c>
      <c r="C1774" s="217">
        <v>2016.0</v>
      </c>
      <c r="D1774" s="70" t="s">
        <v>4370</v>
      </c>
      <c r="E1774" s="364" t="s">
        <v>208</v>
      </c>
      <c r="F1774" s="586">
        <v>0.78125</v>
      </c>
      <c r="G1774" s="355" t="s">
        <v>8803</v>
      </c>
      <c r="H1774" s="364">
        <v>12.90958449</v>
      </c>
      <c r="I1774" s="364">
        <v>77.55159728</v>
      </c>
    </row>
    <row r="1775" ht="15.75" customHeight="1">
      <c r="A1775" s="15">
        <v>1779.0</v>
      </c>
      <c r="B1775" s="148" t="s">
        <v>229</v>
      </c>
      <c r="C1775" s="217">
        <v>2016.0</v>
      </c>
      <c r="D1775" s="70" t="s">
        <v>4370</v>
      </c>
      <c r="E1775" s="585">
        <v>42464.0</v>
      </c>
      <c r="F1775" s="586">
        <v>0.8645833333333334</v>
      </c>
      <c r="G1775" s="355" t="s">
        <v>3667</v>
      </c>
      <c r="H1775" s="590"/>
      <c r="I1775" s="591">
        <v>77.58017157</v>
      </c>
    </row>
    <row r="1776" ht="15.75" customHeight="1">
      <c r="A1776" s="15">
        <v>1780.0</v>
      </c>
      <c r="B1776" s="148" t="s">
        <v>229</v>
      </c>
      <c r="C1776" s="217">
        <v>2016.0</v>
      </c>
      <c r="D1776" s="115" t="s">
        <v>4370</v>
      </c>
      <c r="E1776" s="585">
        <v>42128.0</v>
      </c>
      <c r="F1776" s="586">
        <v>0.9027777777777778</v>
      </c>
      <c r="G1776" s="355" t="s">
        <v>8804</v>
      </c>
      <c r="H1776" s="364">
        <v>12.88584755</v>
      </c>
      <c r="I1776" s="364">
        <v>77.56773183</v>
      </c>
    </row>
    <row r="1777" ht="15.75" customHeight="1">
      <c r="A1777" s="15">
        <v>1781.0</v>
      </c>
      <c r="B1777" s="148" t="s">
        <v>229</v>
      </c>
      <c r="C1777" s="217">
        <v>2016.0</v>
      </c>
      <c r="D1777" s="165" t="s">
        <v>4370</v>
      </c>
      <c r="E1777" s="585">
        <v>42678.0</v>
      </c>
      <c r="F1777" s="586">
        <v>0.6111111111111112</v>
      </c>
      <c r="G1777" s="355" t="s">
        <v>8719</v>
      </c>
      <c r="H1777" s="364">
        <v>12.91564682</v>
      </c>
      <c r="I1777" s="364">
        <v>77.53910415</v>
      </c>
    </row>
    <row r="1778" ht="15.75" customHeight="1">
      <c r="A1778" s="15">
        <v>1782.0</v>
      </c>
      <c r="B1778" s="148" t="s">
        <v>229</v>
      </c>
      <c r="C1778" s="217">
        <v>2016.0</v>
      </c>
      <c r="D1778" s="70" t="s">
        <v>4370</v>
      </c>
      <c r="E1778" s="364" t="s">
        <v>624</v>
      </c>
      <c r="F1778" s="586">
        <v>0.9375</v>
      </c>
      <c r="G1778" s="355" t="s">
        <v>3662</v>
      </c>
      <c r="H1778" s="364">
        <v>12.89047086</v>
      </c>
      <c r="I1778" s="364">
        <v>77.57081006</v>
      </c>
    </row>
    <row r="1779" ht="15.75" customHeight="1">
      <c r="A1779" s="15">
        <v>1783.0</v>
      </c>
      <c r="B1779" s="148" t="s">
        <v>229</v>
      </c>
      <c r="C1779" s="217">
        <v>2016.0</v>
      </c>
      <c r="D1779" s="70" t="s">
        <v>4370</v>
      </c>
      <c r="E1779" s="364" t="s">
        <v>3417</v>
      </c>
      <c r="F1779" s="586">
        <v>0.9166666666666666</v>
      </c>
      <c r="G1779" s="355" t="s">
        <v>8805</v>
      </c>
      <c r="H1779" s="364">
        <v>12.8776868</v>
      </c>
      <c r="I1779" s="364">
        <v>77.58071703</v>
      </c>
    </row>
    <row r="1780" ht="15.75" customHeight="1">
      <c r="A1780" s="15">
        <v>1784.0</v>
      </c>
      <c r="B1780" s="148" t="s">
        <v>229</v>
      </c>
      <c r="C1780" s="217">
        <v>2016.0</v>
      </c>
      <c r="D1780" s="70" t="s">
        <v>4370</v>
      </c>
      <c r="E1780" s="364" t="s">
        <v>3417</v>
      </c>
      <c r="F1780" s="586" t="s">
        <v>8806</v>
      </c>
      <c r="G1780" s="355" t="s">
        <v>3745</v>
      </c>
      <c r="H1780" s="364">
        <v>12.90976244</v>
      </c>
      <c r="I1780" s="364">
        <v>77.54845216</v>
      </c>
    </row>
    <row r="1781" ht="15.75" customHeight="1">
      <c r="A1781" s="15">
        <v>1785.0</v>
      </c>
      <c r="B1781" s="148" t="s">
        <v>229</v>
      </c>
      <c r="C1781" s="217">
        <v>2016.0</v>
      </c>
      <c r="D1781" s="70" t="s">
        <v>4370</v>
      </c>
      <c r="E1781" s="364" t="s">
        <v>1900</v>
      </c>
      <c r="F1781" s="586" t="s">
        <v>8807</v>
      </c>
      <c r="G1781" s="355" t="s">
        <v>8786</v>
      </c>
      <c r="H1781" s="364">
        <v>12.9049596</v>
      </c>
      <c r="I1781" s="364">
        <v>77.54192164</v>
      </c>
    </row>
    <row r="1782" ht="15.75" customHeight="1">
      <c r="A1782" s="15">
        <v>1786.0</v>
      </c>
      <c r="B1782" s="148" t="s">
        <v>229</v>
      </c>
      <c r="C1782" s="217">
        <v>2016.0</v>
      </c>
      <c r="D1782" s="70" t="s">
        <v>4370</v>
      </c>
      <c r="E1782" s="364" t="s">
        <v>4802</v>
      </c>
      <c r="F1782" s="586">
        <v>0.5138888888888888</v>
      </c>
      <c r="G1782" s="355" t="s">
        <v>8781</v>
      </c>
      <c r="H1782" s="364">
        <v>12.91900624</v>
      </c>
      <c r="I1782" s="364">
        <v>77.5453977</v>
      </c>
    </row>
    <row r="1783" ht="15.75" customHeight="1">
      <c r="A1783" s="15">
        <v>1787.0</v>
      </c>
      <c r="B1783" s="148" t="s">
        <v>229</v>
      </c>
      <c r="C1783" s="217">
        <v>2016.0</v>
      </c>
      <c r="D1783" s="70" t="s">
        <v>4370</v>
      </c>
      <c r="E1783" s="364" t="s">
        <v>3417</v>
      </c>
      <c r="F1783" s="586" t="s">
        <v>8808</v>
      </c>
      <c r="G1783" s="360" t="s">
        <v>8809</v>
      </c>
      <c r="H1783" s="364">
        <v>12.87024907</v>
      </c>
      <c r="I1783" s="364">
        <v>77.57579285</v>
      </c>
    </row>
    <row r="1784" ht="15.75" customHeight="1">
      <c r="A1784" s="15">
        <v>1788.0</v>
      </c>
      <c r="B1784" s="148" t="s">
        <v>229</v>
      </c>
      <c r="C1784" s="217">
        <v>2016.0</v>
      </c>
      <c r="D1784" s="115" t="s">
        <v>4370</v>
      </c>
      <c r="E1784" s="364" t="s">
        <v>2485</v>
      </c>
      <c r="F1784" s="586" t="s">
        <v>8810</v>
      </c>
      <c r="G1784" s="355" t="s">
        <v>3662</v>
      </c>
      <c r="H1784" s="364">
        <v>12.88812763</v>
      </c>
      <c r="I1784" s="364">
        <v>77.58114661</v>
      </c>
    </row>
    <row r="1785" ht="15.75" customHeight="1">
      <c r="A1785" s="15">
        <v>1789.0</v>
      </c>
      <c r="B1785" s="148" t="s">
        <v>229</v>
      </c>
      <c r="C1785" s="217">
        <v>2016.0</v>
      </c>
      <c r="D1785" s="165" t="s">
        <v>4370</v>
      </c>
      <c r="E1785" s="364" t="s">
        <v>2485</v>
      </c>
      <c r="F1785" s="586" t="s">
        <v>8811</v>
      </c>
      <c r="G1785" s="355" t="s">
        <v>3677</v>
      </c>
      <c r="H1785" s="364">
        <v>12.9159205</v>
      </c>
      <c r="I1785" s="364">
        <v>77.53957438</v>
      </c>
    </row>
    <row r="1786" ht="15.75" customHeight="1">
      <c r="A1786" s="15">
        <v>1790.0</v>
      </c>
      <c r="B1786" s="148" t="s">
        <v>229</v>
      </c>
      <c r="C1786" s="217">
        <v>2016.0</v>
      </c>
      <c r="D1786" s="70" t="s">
        <v>4370</v>
      </c>
      <c r="E1786" s="585">
        <v>42374.0</v>
      </c>
      <c r="F1786" s="586" t="s">
        <v>8810</v>
      </c>
      <c r="G1786" s="355" t="s">
        <v>8812</v>
      </c>
      <c r="H1786" s="364">
        <v>12.87547634</v>
      </c>
      <c r="I1786" s="364">
        <v>77.57041839</v>
      </c>
    </row>
    <row r="1787" ht="15.75" customHeight="1">
      <c r="A1787" s="15">
        <v>1791.0</v>
      </c>
      <c r="B1787" s="148" t="s">
        <v>229</v>
      </c>
      <c r="C1787" s="217">
        <v>2016.0</v>
      </c>
      <c r="D1787" s="70" t="s">
        <v>4370</v>
      </c>
      <c r="E1787" s="585">
        <v>42679.0</v>
      </c>
      <c r="F1787" s="586">
        <v>0.9513888888888888</v>
      </c>
      <c r="G1787" s="355" t="s">
        <v>3447</v>
      </c>
      <c r="H1787" s="364">
        <v>12.91825356</v>
      </c>
      <c r="I1787" s="364">
        <v>77.54330989</v>
      </c>
    </row>
    <row r="1788" ht="15.75" customHeight="1">
      <c r="A1788" s="15">
        <v>1792.0</v>
      </c>
      <c r="B1788" s="148" t="s">
        <v>229</v>
      </c>
      <c r="C1788" s="217">
        <v>2016.0</v>
      </c>
      <c r="D1788" s="70" t="s">
        <v>4370</v>
      </c>
      <c r="E1788" s="585">
        <v>42709.0</v>
      </c>
      <c r="F1788" s="586" t="s">
        <v>8813</v>
      </c>
      <c r="G1788" s="355" t="s">
        <v>8793</v>
      </c>
      <c r="H1788" s="364">
        <v>12.90707957</v>
      </c>
      <c r="I1788" s="364">
        <v>77.55014236</v>
      </c>
    </row>
    <row r="1789" ht="15.75" customHeight="1">
      <c r="A1789" s="15">
        <v>1793.0</v>
      </c>
      <c r="B1789" s="148" t="s">
        <v>229</v>
      </c>
      <c r="C1789" s="217">
        <v>2016.0</v>
      </c>
      <c r="D1789" s="70" t="s">
        <v>4370</v>
      </c>
      <c r="E1789" s="364" t="s">
        <v>3300</v>
      </c>
      <c r="F1789" s="586" t="s">
        <v>8814</v>
      </c>
      <c r="G1789" s="355" t="s">
        <v>8815</v>
      </c>
      <c r="H1789" s="364">
        <v>12.89108917</v>
      </c>
      <c r="I1789" s="364">
        <v>77.55497675</v>
      </c>
    </row>
    <row r="1790" ht="15.75" customHeight="1">
      <c r="A1790" s="15">
        <v>1794.0</v>
      </c>
      <c r="B1790" s="148" t="s">
        <v>229</v>
      </c>
      <c r="C1790" s="217">
        <v>2016.0</v>
      </c>
      <c r="D1790" s="70" t="s">
        <v>4370</v>
      </c>
      <c r="E1790" s="364" t="s">
        <v>1710</v>
      </c>
      <c r="F1790" s="586" t="s">
        <v>8816</v>
      </c>
      <c r="G1790" s="355" t="s">
        <v>8779</v>
      </c>
      <c r="H1790" s="364">
        <v>12.88350116</v>
      </c>
      <c r="I1790" s="364">
        <v>77.56902319</v>
      </c>
    </row>
    <row r="1791" ht="15.75" customHeight="1">
      <c r="A1791" s="15">
        <v>1795.0</v>
      </c>
      <c r="B1791" s="148" t="s">
        <v>229</v>
      </c>
      <c r="C1791" s="217">
        <v>2016.0</v>
      </c>
      <c r="D1791" s="70" t="s">
        <v>4370</v>
      </c>
      <c r="E1791" s="364" t="s">
        <v>928</v>
      </c>
      <c r="F1791" s="586" t="s">
        <v>8794</v>
      </c>
      <c r="G1791" s="360" t="s">
        <v>8817</v>
      </c>
      <c r="H1791" s="364">
        <v>12.89201373</v>
      </c>
      <c r="I1791" s="364">
        <v>77.56944658</v>
      </c>
    </row>
    <row r="1792" ht="15.75" customHeight="1">
      <c r="A1792" s="15">
        <v>1796.0</v>
      </c>
      <c r="B1792" s="148" t="s">
        <v>229</v>
      </c>
      <c r="C1792" s="217">
        <v>2016.0</v>
      </c>
      <c r="D1792" s="115" t="s">
        <v>4370</v>
      </c>
      <c r="E1792" s="364" t="s">
        <v>1987</v>
      </c>
      <c r="F1792" s="586" t="s">
        <v>8818</v>
      </c>
      <c r="G1792" s="355" t="s">
        <v>3662</v>
      </c>
      <c r="H1792" s="364">
        <v>12.89047086</v>
      </c>
      <c r="I1792" s="364">
        <v>77.57081006</v>
      </c>
    </row>
    <row r="1793" ht="15.75" customHeight="1">
      <c r="A1793" s="15">
        <v>1797.0</v>
      </c>
      <c r="B1793" s="148" t="s">
        <v>229</v>
      </c>
      <c r="C1793" s="217">
        <v>2016.0</v>
      </c>
      <c r="D1793" s="165" t="s">
        <v>4370</v>
      </c>
      <c r="E1793" s="364" t="s">
        <v>2492</v>
      </c>
      <c r="F1793" s="586">
        <v>0.9583333333333334</v>
      </c>
      <c r="G1793" s="355" t="s">
        <v>8802</v>
      </c>
      <c r="H1793" s="364">
        <v>12.91834543</v>
      </c>
      <c r="I1793" s="364">
        <v>77.55184958</v>
      </c>
    </row>
    <row r="1794" ht="15.75" customHeight="1">
      <c r="A1794" s="15">
        <v>1798.0</v>
      </c>
      <c r="B1794" s="148" t="s">
        <v>229</v>
      </c>
      <c r="C1794" s="217">
        <v>2016.0</v>
      </c>
      <c r="D1794" s="70" t="s">
        <v>4370</v>
      </c>
      <c r="E1794" s="364" t="s">
        <v>2492</v>
      </c>
      <c r="F1794" s="586">
        <v>0.9791666666666666</v>
      </c>
      <c r="G1794" s="355" t="s">
        <v>8819</v>
      </c>
      <c r="H1794" s="364">
        <v>12.87369477</v>
      </c>
      <c r="I1794" s="364">
        <v>77.58317866</v>
      </c>
    </row>
    <row r="1795" ht="15.75" customHeight="1">
      <c r="A1795" s="15">
        <v>1799.0</v>
      </c>
      <c r="B1795" s="148" t="s">
        <v>229</v>
      </c>
      <c r="C1795" s="217">
        <v>2016.0</v>
      </c>
      <c r="D1795" s="70" t="s">
        <v>4370</v>
      </c>
      <c r="E1795" s="364" t="s">
        <v>6662</v>
      </c>
      <c r="F1795" s="586" t="s">
        <v>8794</v>
      </c>
      <c r="G1795" s="355" t="s">
        <v>8820</v>
      </c>
      <c r="H1795" s="364">
        <v>12.91081042</v>
      </c>
      <c r="I1795" s="364">
        <v>77.53771819</v>
      </c>
    </row>
    <row r="1796" ht="15.75" customHeight="1">
      <c r="A1796" s="15">
        <v>1800.0</v>
      </c>
      <c r="B1796" s="148" t="s">
        <v>229</v>
      </c>
      <c r="C1796" s="217">
        <v>2016.0</v>
      </c>
      <c r="D1796" s="70" t="s">
        <v>4370</v>
      </c>
      <c r="E1796" s="364" t="s">
        <v>6662</v>
      </c>
      <c r="F1796" s="589"/>
      <c r="G1796" s="355" t="s">
        <v>8821</v>
      </c>
      <c r="H1796" s="364">
        <v>12.87795004</v>
      </c>
      <c r="I1796" s="364">
        <v>77.58300166</v>
      </c>
    </row>
    <row r="1797" ht="15.75" customHeight="1">
      <c r="A1797" s="15">
        <v>1801.0</v>
      </c>
      <c r="B1797" s="148" t="s">
        <v>229</v>
      </c>
      <c r="C1797" s="217">
        <v>2016.0</v>
      </c>
      <c r="D1797" s="70" t="s">
        <v>4370</v>
      </c>
      <c r="E1797" s="364" t="s">
        <v>5070</v>
      </c>
      <c r="F1797" s="586" t="s">
        <v>8822</v>
      </c>
      <c r="G1797" s="355" t="s">
        <v>3447</v>
      </c>
      <c r="H1797" s="364">
        <v>13.00748497</v>
      </c>
      <c r="I1797" s="364">
        <v>77.56788031</v>
      </c>
    </row>
    <row r="1798" ht="15.75" customHeight="1">
      <c r="A1798" s="15">
        <v>1802.0</v>
      </c>
      <c r="B1798" s="148" t="s">
        <v>229</v>
      </c>
      <c r="C1798" s="217">
        <v>2016.0</v>
      </c>
      <c r="D1798" s="70" t="s">
        <v>4370</v>
      </c>
      <c r="E1798" s="585">
        <v>42438.0</v>
      </c>
      <c r="F1798" s="586" t="s">
        <v>8778</v>
      </c>
      <c r="G1798" s="355" t="s">
        <v>8823</v>
      </c>
      <c r="H1798" s="364">
        <v>12.89189796</v>
      </c>
      <c r="I1798" s="364">
        <v>77.55236918</v>
      </c>
    </row>
    <row r="1799" ht="15.75" customHeight="1">
      <c r="A1799" s="15">
        <v>1803.0</v>
      </c>
      <c r="B1799" s="148" t="s">
        <v>229</v>
      </c>
      <c r="C1799" s="217">
        <v>2016.0</v>
      </c>
      <c r="D1799" s="70" t="s">
        <v>4370</v>
      </c>
      <c r="E1799" s="585">
        <v>42435.0</v>
      </c>
      <c r="F1799" s="586">
        <v>0.8402777777777778</v>
      </c>
      <c r="G1799" s="355" t="s">
        <v>8824</v>
      </c>
      <c r="H1799" s="364">
        <v>12.89403507</v>
      </c>
      <c r="I1799" s="364">
        <v>77.55525426</v>
      </c>
    </row>
    <row r="1800" ht="15.75" customHeight="1">
      <c r="A1800" s="15">
        <v>1804.0</v>
      </c>
      <c r="B1800" s="148" t="s">
        <v>229</v>
      </c>
      <c r="C1800" s="217">
        <v>2016.0</v>
      </c>
      <c r="D1800" s="115" t="s">
        <v>4370</v>
      </c>
      <c r="E1800" s="585">
        <v>42466.0</v>
      </c>
      <c r="F1800" s="586" t="s">
        <v>8825</v>
      </c>
      <c r="G1800" s="355" t="s">
        <v>8826</v>
      </c>
      <c r="H1800" s="364">
        <v>12.8776868</v>
      </c>
      <c r="I1800" s="364">
        <v>77.58071703</v>
      </c>
    </row>
    <row r="1801" ht="15.75" customHeight="1">
      <c r="A1801" s="15">
        <v>1805.0</v>
      </c>
      <c r="B1801" s="148" t="s">
        <v>229</v>
      </c>
      <c r="C1801" s="217">
        <v>2016.0</v>
      </c>
      <c r="D1801" s="165" t="s">
        <v>4370</v>
      </c>
      <c r="E1801" s="585">
        <v>42680.0</v>
      </c>
      <c r="F1801" s="586" t="s">
        <v>8798</v>
      </c>
      <c r="G1801" s="355" t="s">
        <v>3457</v>
      </c>
      <c r="H1801" s="364">
        <v>12.9057223</v>
      </c>
      <c r="I1801" s="364">
        <v>77.53558126</v>
      </c>
    </row>
    <row r="1802" ht="15.75" customHeight="1">
      <c r="A1802" s="15">
        <v>1806.0</v>
      </c>
      <c r="B1802" s="148" t="s">
        <v>229</v>
      </c>
      <c r="C1802" s="217">
        <v>2016.0</v>
      </c>
      <c r="D1802" s="70" t="s">
        <v>4370</v>
      </c>
      <c r="E1802" s="364" t="s">
        <v>2320</v>
      </c>
      <c r="F1802" s="586">
        <v>0.5104166666666666</v>
      </c>
      <c r="G1802" s="360" t="s">
        <v>8809</v>
      </c>
      <c r="H1802" s="364">
        <v>12.88496438</v>
      </c>
      <c r="I1802" s="364">
        <v>77.55767556</v>
      </c>
    </row>
    <row r="1803" ht="15.75" customHeight="1">
      <c r="A1803" s="15">
        <v>1807.0</v>
      </c>
      <c r="B1803" s="148" t="s">
        <v>229</v>
      </c>
      <c r="C1803" s="217">
        <v>2016.0</v>
      </c>
      <c r="D1803" s="70" t="s">
        <v>4370</v>
      </c>
      <c r="E1803" s="364" t="s">
        <v>2320</v>
      </c>
      <c r="F1803" s="586" t="s">
        <v>8827</v>
      </c>
      <c r="G1803" s="355" t="s">
        <v>8828</v>
      </c>
      <c r="H1803" s="364">
        <v>12.911738</v>
      </c>
      <c r="I1803" s="364">
        <v>77.556877</v>
      </c>
    </row>
    <row r="1804" ht="15.75" customHeight="1">
      <c r="A1804" s="15">
        <v>1808.0</v>
      </c>
      <c r="B1804" s="148" t="s">
        <v>229</v>
      </c>
      <c r="C1804" s="217">
        <v>2016.0</v>
      </c>
      <c r="D1804" s="70" t="s">
        <v>4370</v>
      </c>
      <c r="E1804" s="364" t="s">
        <v>1515</v>
      </c>
      <c r="F1804" s="586" t="s">
        <v>8829</v>
      </c>
      <c r="G1804" s="355" t="s">
        <v>8767</v>
      </c>
      <c r="H1804" s="364">
        <v>12.89486583</v>
      </c>
      <c r="I1804" s="364">
        <v>77.55129522</v>
      </c>
    </row>
    <row r="1805" ht="15.75" customHeight="1">
      <c r="A1805" s="15">
        <v>1809.0</v>
      </c>
      <c r="B1805" s="148" t="s">
        <v>229</v>
      </c>
      <c r="C1805" s="217">
        <v>2016.0</v>
      </c>
      <c r="D1805" s="70" t="s">
        <v>4370</v>
      </c>
      <c r="E1805" s="364" t="s">
        <v>1821</v>
      </c>
      <c r="F1805" s="586">
        <v>0.9270833333333334</v>
      </c>
      <c r="G1805" s="355" t="s">
        <v>8830</v>
      </c>
      <c r="H1805" s="364">
        <v>12.90759817</v>
      </c>
      <c r="I1805" s="364">
        <v>77.53481056</v>
      </c>
    </row>
    <row r="1806" ht="15.75" customHeight="1">
      <c r="A1806" s="15">
        <v>1810.0</v>
      </c>
      <c r="B1806" s="148" t="s">
        <v>229</v>
      </c>
      <c r="C1806" s="217">
        <v>2016.0</v>
      </c>
      <c r="D1806" s="165" t="s">
        <v>4370</v>
      </c>
      <c r="E1806" s="364" t="s">
        <v>1821</v>
      </c>
      <c r="F1806" s="586">
        <v>0.5</v>
      </c>
      <c r="G1806" s="355" t="s">
        <v>8731</v>
      </c>
      <c r="H1806" s="364">
        <v>12.89035713</v>
      </c>
      <c r="I1806" s="364">
        <v>77.5637871</v>
      </c>
    </row>
    <row r="1807" ht="15.75" customHeight="1">
      <c r="A1807" s="15">
        <v>1811.0</v>
      </c>
      <c r="B1807" s="148" t="s">
        <v>229</v>
      </c>
      <c r="C1807" s="217">
        <v>2016.0</v>
      </c>
      <c r="D1807" s="70" t="s">
        <v>4370</v>
      </c>
      <c r="E1807" s="364" t="s">
        <v>5928</v>
      </c>
      <c r="F1807" s="586" t="s">
        <v>8778</v>
      </c>
      <c r="G1807" s="355" t="s">
        <v>8831</v>
      </c>
      <c r="H1807" s="364">
        <v>12.9054085</v>
      </c>
      <c r="I1807" s="364">
        <v>77.54224539</v>
      </c>
    </row>
    <row r="1808" ht="15.75" customHeight="1">
      <c r="A1808" s="15">
        <v>1812.0</v>
      </c>
      <c r="B1808" s="148" t="s">
        <v>229</v>
      </c>
      <c r="C1808" s="217">
        <v>2016.0</v>
      </c>
      <c r="D1808" s="70" t="s">
        <v>4370</v>
      </c>
      <c r="E1808" s="364" t="s">
        <v>81</v>
      </c>
      <c r="F1808" s="586" t="s">
        <v>8832</v>
      </c>
      <c r="G1808" s="355" t="s">
        <v>8747</v>
      </c>
      <c r="H1808" s="364">
        <v>12.90988928</v>
      </c>
      <c r="I1808" s="364">
        <v>77.55096335</v>
      </c>
    </row>
    <row r="1809" ht="15.75" customHeight="1">
      <c r="A1809" s="15">
        <v>1813.0</v>
      </c>
      <c r="B1809" s="148" t="s">
        <v>229</v>
      </c>
      <c r="C1809" s="217">
        <v>2016.0</v>
      </c>
      <c r="D1809" s="70" t="s">
        <v>4370</v>
      </c>
      <c r="E1809" s="364" t="s">
        <v>2944</v>
      </c>
      <c r="F1809" s="586">
        <v>0.9791666666666666</v>
      </c>
      <c r="G1809" s="355" t="s">
        <v>8833</v>
      </c>
      <c r="H1809" s="364">
        <v>12.87369477</v>
      </c>
      <c r="I1809" s="364">
        <v>77.58317866</v>
      </c>
    </row>
    <row r="1810" ht="15.75" customHeight="1">
      <c r="A1810" s="15">
        <v>1814.0</v>
      </c>
      <c r="B1810" s="148" t="s">
        <v>229</v>
      </c>
      <c r="C1810" s="217">
        <v>2016.0</v>
      </c>
      <c r="D1810" s="70" t="s">
        <v>4370</v>
      </c>
      <c r="E1810" s="364" t="s">
        <v>2944</v>
      </c>
      <c r="F1810" s="586" t="s">
        <v>8791</v>
      </c>
      <c r="G1810" s="355" t="s">
        <v>8834</v>
      </c>
      <c r="H1810" s="364">
        <v>12.90657165</v>
      </c>
      <c r="I1810" s="364">
        <v>77.54644706</v>
      </c>
    </row>
    <row r="1811" ht="15.75" customHeight="1">
      <c r="A1811" s="15">
        <v>1815.0</v>
      </c>
      <c r="B1811" s="148" t="s">
        <v>229</v>
      </c>
      <c r="C1811" s="217">
        <v>2016.0</v>
      </c>
      <c r="D1811" s="70" t="s">
        <v>4370</v>
      </c>
      <c r="E1811" s="364" t="s">
        <v>5623</v>
      </c>
      <c r="F1811" s="586" t="s">
        <v>8835</v>
      </c>
      <c r="G1811" s="355" t="s">
        <v>8836</v>
      </c>
      <c r="H1811" s="364">
        <v>12.89688992</v>
      </c>
      <c r="I1811" s="364">
        <v>77.57136348</v>
      </c>
    </row>
    <row r="1812" ht="15.75" customHeight="1">
      <c r="A1812" s="15">
        <v>1816.0</v>
      </c>
      <c r="B1812" s="148" t="s">
        <v>229</v>
      </c>
      <c r="C1812" s="217">
        <v>2016.0</v>
      </c>
      <c r="D1812" s="70" t="s">
        <v>4370</v>
      </c>
      <c r="E1812" s="364" t="s">
        <v>5623</v>
      </c>
      <c r="F1812" s="586" t="s">
        <v>8837</v>
      </c>
      <c r="G1812" s="360" t="s">
        <v>8838</v>
      </c>
      <c r="H1812" s="364">
        <v>12.8887116</v>
      </c>
      <c r="I1812" s="364">
        <v>77.57377343</v>
      </c>
    </row>
    <row r="1813" ht="15.75" customHeight="1">
      <c r="A1813" s="15">
        <v>1817.0</v>
      </c>
      <c r="B1813" s="148" t="s">
        <v>229</v>
      </c>
      <c r="C1813" s="217">
        <v>2016.0</v>
      </c>
      <c r="D1813" s="115" t="s">
        <v>4370</v>
      </c>
      <c r="E1813" s="364" t="s">
        <v>1998</v>
      </c>
      <c r="F1813" s="586">
        <v>0.5208333333333334</v>
      </c>
      <c r="G1813" s="355" t="s">
        <v>3667</v>
      </c>
      <c r="H1813" s="364">
        <v>12.88356994</v>
      </c>
      <c r="I1813" s="364">
        <v>77.58060915</v>
      </c>
    </row>
    <row r="1814" ht="15.75" customHeight="1">
      <c r="A1814" s="15">
        <v>1818.0</v>
      </c>
      <c r="B1814" s="148" t="s">
        <v>229</v>
      </c>
      <c r="C1814" s="217">
        <v>2016.0</v>
      </c>
      <c r="D1814" s="165" t="s">
        <v>4370</v>
      </c>
      <c r="E1814" s="585">
        <v>42589.0</v>
      </c>
      <c r="F1814" s="589"/>
      <c r="G1814" s="355" t="s">
        <v>8839</v>
      </c>
      <c r="H1814" s="364">
        <v>12.90532964</v>
      </c>
      <c r="I1814" s="364">
        <v>77.54489953</v>
      </c>
    </row>
    <row r="1815" ht="15.75" customHeight="1">
      <c r="A1815" s="15">
        <v>1819.0</v>
      </c>
      <c r="B1815" s="148" t="s">
        <v>229</v>
      </c>
      <c r="C1815" s="217">
        <v>2016.0</v>
      </c>
      <c r="D1815" s="70" t="s">
        <v>4370</v>
      </c>
      <c r="E1815" s="585">
        <v>42589.0</v>
      </c>
      <c r="F1815" s="586" t="s">
        <v>8840</v>
      </c>
      <c r="G1815" s="355" t="s">
        <v>8841</v>
      </c>
      <c r="H1815" s="364">
        <v>12.91540316</v>
      </c>
      <c r="I1815" s="364">
        <v>77.54896704</v>
      </c>
    </row>
    <row r="1816" ht="15.75" customHeight="1">
      <c r="A1816" s="15">
        <v>1820.0</v>
      </c>
      <c r="B1816" s="148" t="s">
        <v>229</v>
      </c>
      <c r="C1816" s="217">
        <v>2016.0</v>
      </c>
      <c r="D1816" s="70" t="s">
        <v>4370</v>
      </c>
      <c r="E1816" s="585">
        <v>42620.0</v>
      </c>
      <c r="F1816" s="586" t="s">
        <v>8842</v>
      </c>
      <c r="G1816" s="355" t="s">
        <v>3447</v>
      </c>
      <c r="H1816" s="364">
        <v>12.90989234</v>
      </c>
      <c r="I1816" s="364">
        <v>77.55673516</v>
      </c>
    </row>
    <row r="1817" ht="15.75" customHeight="1">
      <c r="A1817" s="15">
        <v>1821.0</v>
      </c>
      <c r="B1817" s="148" t="s">
        <v>229</v>
      </c>
      <c r="C1817" s="217">
        <v>2016.0</v>
      </c>
      <c r="D1817" s="70" t="s">
        <v>4370</v>
      </c>
      <c r="E1817" s="585">
        <v>42620.0</v>
      </c>
      <c r="F1817" s="586" t="s">
        <v>8843</v>
      </c>
      <c r="G1817" s="355" t="s">
        <v>8719</v>
      </c>
      <c r="H1817" s="364">
        <v>12.91564682</v>
      </c>
      <c r="I1817" s="364">
        <v>77.53910415</v>
      </c>
    </row>
    <row r="1818" ht="15.75" customHeight="1">
      <c r="A1818" s="15">
        <v>1822.0</v>
      </c>
      <c r="B1818" s="148" t="s">
        <v>229</v>
      </c>
      <c r="C1818" s="217">
        <v>2016.0</v>
      </c>
      <c r="D1818" s="70" t="s">
        <v>4370</v>
      </c>
      <c r="E1818" s="585">
        <v>42711.0</v>
      </c>
      <c r="F1818" s="589"/>
      <c r="G1818" s="360" t="s">
        <v>8844</v>
      </c>
      <c r="H1818" s="364">
        <v>12.89138852</v>
      </c>
      <c r="I1818" s="364">
        <v>77.57009241</v>
      </c>
    </row>
    <row r="1819" ht="15.75" customHeight="1">
      <c r="A1819" s="15">
        <v>1823.0</v>
      </c>
      <c r="B1819" s="148" t="s">
        <v>229</v>
      </c>
      <c r="C1819" s="217">
        <v>2016.0</v>
      </c>
      <c r="D1819" s="70" t="s">
        <v>4370</v>
      </c>
      <c r="E1819" s="364" t="s">
        <v>4402</v>
      </c>
      <c r="F1819" s="586" t="s">
        <v>8794</v>
      </c>
      <c r="G1819" s="355" t="s">
        <v>8845</v>
      </c>
      <c r="H1819" s="364">
        <v>12.90809631</v>
      </c>
      <c r="I1819" s="364">
        <v>77.54853759</v>
      </c>
    </row>
    <row r="1820" ht="15.75" customHeight="1">
      <c r="A1820" s="15">
        <v>1824.0</v>
      </c>
      <c r="B1820" s="148" t="s">
        <v>229</v>
      </c>
      <c r="C1820" s="217">
        <v>2016.0</v>
      </c>
      <c r="D1820" s="70" t="s">
        <v>4370</v>
      </c>
      <c r="E1820" s="364" t="s">
        <v>4402</v>
      </c>
      <c r="F1820" s="586" t="s">
        <v>8801</v>
      </c>
      <c r="G1820" s="355" t="s">
        <v>3667</v>
      </c>
      <c r="H1820" s="364">
        <v>12.8754426</v>
      </c>
      <c r="I1820" s="364">
        <v>77.5829255</v>
      </c>
    </row>
    <row r="1821" ht="15.75" customHeight="1">
      <c r="A1821" s="15">
        <v>1825.0</v>
      </c>
      <c r="B1821" s="148" t="s">
        <v>229</v>
      </c>
      <c r="C1821" s="217">
        <v>2016.0</v>
      </c>
      <c r="D1821" s="115" t="s">
        <v>4370</v>
      </c>
      <c r="E1821" s="364" t="s">
        <v>1827</v>
      </c>
      <c r="F1821" s="586" t="s">
        <v>8846</v>
      </c>
      <c r="G1821" s="355" t="s">
        <v>8847</v>
      </c>
      <c r="H1821" s="364">
        <v>12.9116377</v>
      </c>
      <c r="I1821" s="364">
        <v>77.53812698</v>
      </c>
    </row>
    <row r="1822" ht="15.75" customHeight="1">
      <c r="A1822" s="15">
        <v>1826.0</v>
      </c>
      <c r="B1822" s="148" t="s">
        <v>229</v>
      </c>
      <c r="C1822" s="217">
        <v>2016.0</v>
      </c>
      <c r="D1822" s="165" t="s">
        <v>4370</v>
      </c>
      <c r="E1822" s="585">
        <v>42408.0</v>
      </c>
      <c r="F1822" s="586">
        <v>0.5</v>
      </c>
      <c r="G1822" s="355" t="s">
        <v>8848</v>
      </c>
      <c r="H1822" s="364">
        <v>12.88864991</v>
      </c>
      <c r="I1822" s="364">
        <v>77.5613003</v>
      </c>
    </row>
    <row r="1823" ht="15.75" customHeight="1">
      <c r="A1823" s="15">
        <v>1827.0</v>
      </c>
      <c r="B1823" s="148" t="s">
        <v>229</v>
      </c>
      <c r="C1823" s="217">
        <v>2016.0</v>
      </c>
      <c r="D1823" s="70" t="s">
        <v>4370</v>
      </c>
      <c r="E1823" s="364" t="s">
        <v>1573</v>
      </c>
      <c r="F1823" s="586">
        <v>0.5208333333333334</v>
      </c>
      <c r="G1823" s="355" t="s">
        <v>8849</v>
      </c>
      <c r="H1823" s="364">
        <v>12.9067446</v>
      </c>
      <c r="I1823" s="364">
        <v>77.5437391</v>
      </c>
    </row>
    <row r="1824" ht="15.75" customHeight="1">
      <c r="A1824" s="15">
        <v>1828.0</v>
      </c>
      <c r="B1824" s="148" t="s">
        <v>229</v>
      </c>
      <c r="C1824" s="217">
        <v>2016.0</v>
      </c>
      <c r="D1824" s="70" t="s">
        <v>4370</v>
      </c>
      <c r="E1824" s="364" t="s">
        <v>6700</v>
      </c>
      <c r="F1824" s="586" t="s">
        <v>8850</v>
      </c>
      <c r="G1824" s="355" t="s">
        <v>8851</v>
      </c>
      <c r="H1824" s="364">
        <v>12.91298108</v>
      </c>
      <c r="I1824" s="364">
        <v>77.55815356</v>
      </c>
    </row>
    <row r="1825" ht="15.75" customHeight="1">
      <c r="A1825" s="15">
        <v>1829.0</v>
      </c>
      <c r="B1825" s="148" t="s">
        <v>229</v>
      </c>
      <c r="C1825" s="217">
        <v>2016.0</v>
      </c>
      <c r="D1825" s="70" t="s">
        <v>4370</v>
      </c>
      <c r="E1825" s="364" t="s">
        <v>4770</v>
      </c>
      <c r="F1825" s="586" t="s">
        <v>8852</v>
      </c>
      <c r="G1825" s="355" t="s">
        <v>3447</v>
      </c>
      <c r="H1825" s="364">
        <v>12.91752746</v>
      </c>
      <c r="I1825" s="364">
        <v>77.54537577</v>
      </c>
    </row>
    <row r="1826" ht="15.75" customHeight="1">
      <c r="A1826" s="15">
        <v>1830.0</v>
      </c>
      <c r="B1826" s="148" t="s">
        <v>229</v>
      </c>
      <c r="C1826" s="217">
        <v>2016.0</v>
      </c>
      <c r="D1826" s="70" t="s">
        <v>4370</v>
      </c>
      <c r="E1826" s="364" t="s">
        <v>357</v>
      </c>
      <c r="F1826" s="586">
        <v>0.9375</v>
      </c>
      <c r="G1826" s="360" t="s">
        <v>8853</v>
      </c>
      <c r="H1826" s="364">
        <v>12.90874577</v>
      </c>
      <c r="I1826" s="364">
        <v>77.55546611</v>
      </c>
    </row>
    <row r="1827" ht="15.75" customHeight="1">
      <c r="A1827" s="15">
        <v>1831.0</v>
      </c>
      <c r="B1827" s="148" t="s">
        <v>229</v>
      </c>
      <c r="C1827" s="217">
        <v>2016.0</v>
      </c>
      <c r="D1827" s="70" t="s">
        <v>4370</v>
      </c>
      <c r="E1827" s="585">
        <v>42499.0</v>
      </c>
      <c r="F1827" s="586" t="s">
        <v>8816</v>
      </c>
      <c r="G1827" s="355" t="s">
        <v>8747</v>
      </c>
      <c r="H1827" s="364">
        <v>12.9158664</v>
      </c>
      <c r="I1827" s="364">
        <v>77.53979815</v>
      </c>
    </row>
    <row r="1828" ht="15.75" customHeight="1">
      <c r="A1828" s="15">
        <v>1832.0</v>
      </c>
      <c r="B1828" s="148" t="s">
        <v>229</v>
      </c>
      <c r="C1828" s="217">
        <v>2016.0</v>
      </c>
      <c r="D1828" s="70" t="s">
        <v>4370</v>
      </c>
      <c r="E1828" s="585">
        <v>42591.0</v>
      </c>
      <c r="F1828" s="586">
        <v>0.9375</v>
      </c>
      <c r="G1828" s="355" t="s">
        <v>8802</v>
      </c>
      <c r="H1828" s="364">
        <v>12.91834543</v>
      </c>
      <c r="I1828" s="364">
        <v>77.55184958</v>
      </c>
    </row>
    <row r="1829" ht="15.75" customHeight="1">
      <c r="A1829" s="15">
        <v>1833.0</v>
      </c>
      <c r="B1829" s="148" t="s">
        <v>229</v>
      </c>
      <c r="C1829" s="217">
        <v>2016.0</v>
      </c>
      <c r="D1829" s="115" t="s">
        <v>4370</v>
      </c>
      <c r="E1829" s="585">
        <v>42652.0</v>
      </c>
      <c r="F1829" s="586" t="s">
        <v>8854</v>
      </c>
      <c r="G1829" s="355" t="s">
        <v>8719</v>
      </c>
      <c r="H1829" s="364">
        <v>12.89537161</v>
      </c>
      <c r="I1829" s="364">
        <v>77.55032355</v>
      </c>
    </row>
    <row r="1830" ht="15.75" customHeight="1">
      <c r="A1830" s="15">
        <v>1834.0</v>
      </c>
      <c r="B1830" s="148" t="s">
        <v>229</v>
      </c>
      <c r="C1830" s="217">
        <v>2016.0</v>
      </c>
      <c r="D1830" s="165" t="s">
        <v>4370</v>
      </c>
      <c r="E1830" s="585">
        <v>12.092016</v>
      </c>
      <c r="F1830" s="586">
        <v>0.5</v>
      </c>
      <c r="G1830" s="355" t="s">
        <v>8855</v>
      </c>
      <c r="H1830" s="364">
        <v>12.89486583</v>
      </c>
      <c r="I1830" s="364">
        <v>77.55129522</v>
      </c>
    </row>
    <row r="1831" ht="15.75" customHeight="1">
      <c r="A1831" s="15">
        <v>1835.0</v>
      </c>
      <c r="B1831" s="148" t="s">
        <v>229</v>
      </c>
      <c r="C1831" s="217">
        <v>2016.0</v>
      </c>
      <c r="D1831" s="70" t="s">
        <v>4370</v>
      </c>
      <c r="E1831" s="364" t="s">
        <v>2965</v>
      </c>
      <c r="F1831" s="586">
        <v>0.9166666666666666</v>
      </c>
      <c r="G1831" s="355" t="s">
        <v>3667</v>
      </c>
      <c r="H1831" s="364">
        <v>12.8754426</v>
      </c>
      <c r="I1831" s="364">
        <v>77.5829255</v>
      </c>
    </row>
    <row r="1832" ht="15.75" customHeight="1">
      <c r="A1832" s="15">
        <v>1836.0</v>
      </c>
      <c r="B1832" s="148" t="s">
        <v>229</v>
      </c>
      <c r="C1832" s="217">
        <v>2016.0</v>
      </c>
      <c r="D1832" s="70" t="s">
        <v>4370</v>
      </c>
      <c r="E1832" s="364" t="s">
        <v>5645</v>
      </c>
      <c r="F1832" s="586" t="s">
        <v>8856</v>
      </c>
      <c r="G1832" s="355" t="s">
        <v>8740</v>
      </c>
      <c r="H1832" s="364">
        <v>12.88258998</v>
      </c>
      <c r="I1832" s="364">
        <v>77.55556213</v>
      </c>
    </row>
    <row r="1833" ht="15.75" customHeight="1">
      <c r="A1833" s="15">
        <v>1837.0</v>
      </c>
      <c r="B1833" s="148" t="s">
        <v>229</v>
      </c>
      <c r="C1833" s="217">
        <v>2016.0</v>
      </c>
      <c r="D1833" s="70" t="s">
        <v>4370</v>
      </c>
      <c r="E1833" s="364" t="s">
        <v>1222</v>
      </c>
      <c r="F1833" s="586" t="s">
        <v>8857</v>
      </c>
      <c r="G1833" s="355" t="s">
        <v>8740</v>
      </c>
      <c r="H1833" s="364">
        <v>12.9067446</v>
      </c>
      <c r="I1833" s="364">
        <v>77.5437391</v>
      </c>
    </row>
    <row r="1834" ht="15.75" customHeight="1">
      <c r="A1834" s="15">
        <v>1838.0</v>
      </c>
      <c r="B1834" s="148" t="s">
        <v>229</v>
      </c>
      <c r="C1834" s="217">
        <v>2016.0</v>
      </c>
      <c r="D1834" s="70" t="s">
        <v>4370</v>
      </c>
      <c r="E1834" s="364" t="s">
        <v>945</v>
      </c>
      <c r="F1834" s="586" t="s">
        <v>8854</v>
      </c>
      <c r="G1834" s="360" t="s">
        <v>8817</v>
      </c>
      <c r="H1834" s="364">
        <v>12.89138852</v>
      </c>
      <c r="I1834" s="364">
        <v>77.57009241</v>
      </c>
    </row>
    <row r="1835" ht="15.75" customHeight="1">
      <c r="A1835" s="15">
        <v>1839.0</v>
      </c>
      <c r="B1835" s="148" t="s">
        <v>229</v>
      </c>
      <c r="C1835" s="217">
        <v>2016.0</v>
      </c>
      <c r="D1835" s="70" t="s">
        <v>4370</v>
      </c>
      <c r="E1835" s="364" t="s">
        <v>945</v>
      </c>
      <c r="F1835" s="586" t="s">
        <v>8818</v>
      </c>
      <c r="G1835" s="355" t="s">
        <v>8858</v>
      </c>
      <c r="H1835" s="364">
        <v>12.89062558</v>
      </c>
      <c r="I1835" s="364">
        <v>77.56405571</v>
      </c>
    </row>
    <row r="1836" ht="15.75" customHeight="1">
      <c r="A1836" s="15">
        <v>1840.0</v>
      </c>
      <c r="B1836" s="148" t="s">
        <v>229</v>
      </c>
      <c r="C1836" s="217">
        <v>2016.0</v>
      </c>
      <c r="D1836" s="70" t="s">
        <v>4370</v>
      </c>
      <c r="E1836" s="364" t="s">
        <v>2495</v>
      </c>
      <c r="F1836" s="586">
        <v>0.9201388888888888</v>
      </c>
      <c r="G1836" s="355" t="s">
        <v>8740</v>
      </c>
      <c r="H1836" s="364">
        <v>12.9067446</v>
      </c>
      <c r="I1836" s="364">
        <v>77.5437391</v>
      </c>
    </row>
    <row r="1837" ht="15.75" customHeight="1">
      <c r="A1837" s="15">
        <v>1841.0</v>
      </c>
      <c r="B1837" s="148" t="s">
        <v>229</v>
      </c>
      <c r="C1837" s="217">
        <v>2016.0</v>
      </c>
      <c r="D1837" s="115" t="s">
        <v>4370</v>
      </c>
      <c r="E1837" s="364" t="s">
        <v>2495</v>
      </c>
      <c r="F1837" s="586" t="s">
        <v>8825</v>
      </c>
      <c r="G1837" s="355" t="s">
        <v>8859</v>
      </c>
      <c r="H1837" s="364">
        <v>12.89180481</v>
      </c>
      <c r="I1837" s="364">
        <v>77.55394005</v>
      </c>
    </row>
    <row r="1838" ht="15.75" customHeight="1">
      <c r="A1838" s="15">
        <v>1842.0</v>
      </c>
      <c r="B1838" s="148" t="s">
        <v>229</v>
      </c>
      <c r="C1838" s="217">
        <v>2016.0</v>
      </c>
      <c r="D1838" s="165" t="s">
        <v>4370</v>
      </c>
      <c r="E1838" s="364" t="s">
        <v>366</v>
      </c>
      <c r="F1838" s="586">
        <v>0.4375</v>
      </c>
      <c r="G1838" s="355" t="s">
        <v>8860</v>
      </c>
      <c r="H1838" s="364">
        <v>12.9067446</v>
      </c>
      <c r="I1838" s="364">
        <v>77.5437391</v>
      </c>
    </row>
    <row r="1839" ht="15.75" customHeight="1">
      <c r="A1839" s="15">
        <v>1843.0</v>
      </c>
      <c r="B1839" s="148" t="s">
        <v>229</v>
      </c>
      <c r="C1839" s="217">
        <v>2016.0</v>
      </c>
      <c r="D1839" s="70" t="s">
        <v>4370</v>
      </c>
      <c r="E1839" s="364" t="s">
        <v>366</v>
      </c>
      <c r="F1839" s="586">
        <v>0.4583333333333333</v>
      </c>
      <c r="G1839" s="355" t="s">
        <v>8776</v>
      </c>
      <c r="H1839" s="364">
        <v>12.90988783</v>
      </c>
      <c r="I1839" s="364">
        <v>77.55763608</v>
      </c>
    </row>
    <row r="1840" ht="15.75" customHeight="1">
      <c r="A1840" s="15">
        <v>1844.0</v>
      </c>
      <c r="B1840" s="148" t="s">
        <v>229</v>
      </c>
      <c r="C1840" s="217">
        <v>2016.0</v>
      </c>
      <c r="D1840" s="70" t="s">
        <v>4370</v>
      </c>
      <c r="E1840" s="364" t="s">
        <v>366</v>
      </c>
      <c r="F1840" s="586">
        <v>0.4791666666666667</v>
      </c>
      <c r="G1840" s="355" t="s">
        <v>8861</v>
      </c>
      <c r="H1840" s="364">
        <v>12.88412834</v>
      </c>
      <c r="I1840" s="364">
        <v>77.58206799</v>
      </c>
    </row>
    <row r="1841" ht="15.75" customHeight="1">
      <c r="A1841" s="15">
        <v>1845.0</v>
      </c>
      <c r="B1841" s="148" t="s">
        <v>229</v>
      </c>
      <c r="C1841" s="217">
        <v>2016.0</v>
      </c>
      <c r="D1841" s="70" t="s">
        <v>4370</v>
      </c>
      <c r="E1841" s="585">
        <v>42410.0</v>
      </c>
      <c r="F1841" s="586" t="s">
        <v>8801</v>
      </c>
      <c r="G1841" s="355" t="s">
        <v>8862</v>
      </c>
      <c r="H1841" s="364">
        <v>12.91697268</v>
      </c>
      <c r="I1841" s="364">
        <v>77.56139175</v>
      </c>
    </row>
    <row r="1842" ht="15.75" customHeight="1">
      <c r="A1842" s="15">
        <v>1846.0</v>
      </c>
      <c r="B1842" s="148" t="s">
        <v>229</v>
      </c>
      <c r="C1842" s="217">
        <v>2016.0</v>
      </c>
      <c r="D1842" s="70" t="s">
        <v>4370</v>
      </c>
      <c r="E1842" s="585">
        <v>42439.0</v>
      </c>
      <c r="F1842" s="586">
        <v>0.4166666666666667</v>
      </c>
      <c r="G1842" s="355" t="s">
        <v>8719</v>
      </c>
      <c r="H1842" s="364">
        <v>12.91564682</v>
      </c>
      <c r="I1842" s="364">
        <v>77.53910415</v>
      </c>
    </row>
    <row r="1843" ht="15.75" customHeight="1">
      <c r="A1843" s="15">
        <v>1847.0</v>
      </c>
      <c r="B1843" s="148" t="s">
        <v>229</v>
      </c>
      <c r="C1843" s="217">
        <v>2016.0</v>
      </c>
      <c r="D1843" s="70" t="s">
        <v>4370</v>
      </c>
      <c r="E1843" s="585">
        <v>42500.0</v>
      </c>
      <c r="F1843" s="586">
        <v>0.4583333333333333</v>
      </c>
      <c r="G1843" s="355" t="s">
        <v>8740</v>
      </c>
      <c r="H1843" s="364">
        <v>12.8781012</v>
      </c>
      <c r="I1843" s="364">
        <v>77.58233572</v>
      </c>
    </row>
    <row r="1844" ht="15.75" customHeight="1">
      <c r="A1844" s="15">
        <v>1848.0</v>
      </c>
      <c r="B1844" s="148" t="s">
        <v>229</v>
      </c>
      <c r="C1844" s="217">
        <v>2016.0</v>
      </c>
      <c r="D1844" s="70" t="s">
        <v>4370</v>
      </c>
      <c r="E1844" s="585">
        <v>42500.0</v>
      </c>
      <c r="F1844" s="586">
        <v>0.4791666666666667</v>
      </c>
      <c r="G1844" s="360" t="s">
        <v>8863</v>
      </c>
      <c r="H1844" s="364">
        <v>12.91422266</v>
      </c>
      <c r="I1844" s="364">
        <v>77.53929427</v>
      </c>
    </row>
    <row r="1845" ht="15.75" customHeight="1">
      <c r="A1845" s="15">
        <v>1849.0</v>
      </c>
      <c r="B1845" s="148" t="s">
        <v>229</v>
      </c>
      <c r="C1845" s="217">
        <v>2016.0</v>
      </c>
      <c r="D1845" s="115" t="s">
        <v>4370</v>
      </c>
      <c r="E1845" s="585">
        <v>42500.0</v>
      </c>
      <c r="F1845" s="586">
        <v>0.0</v>
      </c>
      <c r="G1845" s="355" t="s">
        <v>8864</v>
      </c>
      <c r="H1845" s="364">
        <v>12.9067446</v>
      </c>
      <c r="I1845" s="364">
        <v>77.5437391</v>
      </c>
    </row>
    <row r="1846" ht="15.75" customHeight="1">
      <c r="A1846" s="15">
        <v>1850.0</v>
      </c>
      <c r="B1846" s="148" t="s">
        <v>229</v>
      </c>
      <c r="C1846" s="217">
        <v>2016.0</v>
      </c>
      <c r="D1846" s="165" t="s">
        <v>4370</v>
      </c>
      <c r="E1846" s="585">
        <v>42592.0</v>
      </c>
      <c r="F1846" s="586">
        <v>0.3958333333333333</v>
      </c>
      <c r="G1846" s="355" t="s">
        <v>8865</v>
      </c>
      <c r="H1846" s="364">
        <v>12.90471042</v>
      </c>
      <c r="I1846" s="364">
        <v>77.54488816</v>
      </c>
    </row>
    <row r="1847" ht="15.75" customHeight="1">
      <c r="A1847" s="15">
        <v>1851.0</v>
      </c>
      <c r="B1847" s="148" t="s">
        <v>229</v>
      </c>
      <c r="C1847" s="217">
        <v>2016.0</v>
      </c>
      <c r="D1847" s="70" t="s">
        <v>4370</v>
      </c>
      <c r="E1847" s="585">
        <v>42592.0</v>
      </c>
      <c r="F1847" s="586" t="s">
        <v>8866</v>
      </c>
      <c r="G1847" s="355" t="s">
        <v>3667</v>
      </c>
      <c r="H1847" s="364">
        <v>12.88812763</v>
      </c>
      <c r="I1847" s="364">
        <v>77.58114661</v>
      </c>
    </row>
    <row r="1848" ht="15.75" customHeight="1">
      <c r="A1848" s="15">
        <v>1852.0</v>
      </c>
      <c r="B1848" s="148" t="s">
        <v>229</v>
      </c>
      <c r="C1848" s="217">
        <v>2016.0</v>
      </c>
      <c r="D1848" s="70" t="s">
        <v>4370</v>
      </c>
      <c r="E1848" s="585">
        <v>42684.0</v>
      </c>
      <c r="F1848" s="586" t="s">
        <v>8867</v>
      </c>
      <c r="G1848" s="355" t="s">
        <v>8868</v>
      </c>
      <c r="H1848" s="364">
        <v>12.90532964</v>
      </c>
      <c r="I1848" s="364">
        <v>77.54489953</v>
      </c>
    </row>
    <row r="1849" ht="15.75" customHeight="1">
      <c r="A1849" s="15">
        <v>1853.0</v>
      </c>
      <c r="B1849" s="148" t="s">
        <v>229</v>
      </c>
      <c r="C1849" s="217">
        <v>2016.0</v>
      </c>
      <c r="D1849" s="70" t="s">
        <v>4370</v>
      </c>
      <c r="E1849" s="364" t="s">
        <v>2497</v>
      </c>
      <c r="F1849" s="586">
        <v>0.4270833333333333</v>
      </c>
      <c r="G1849" s="360" t="s">
        <v>8809</v>
      </c>
      <c r="H1849" s="364">
        <v>12.88304431</v>
      </c>
      <c r="I1849" s="364">
        <v>77.56852243</v>
      </c>
    </row>
    <row r="1850" ht="15.75" customHeight="1">
      <c r="A1850" s="15">
        <v>1854.0</v>
      </c>
      <c r="B1850" s="148" t="s">
        <v>229</v>
      </c>
      <c r="C1850" s="217">
        <v>2016.0</v>
      </c>
      <c r="D1850" s="70" t="s">
        <v>4370</v>
      </c>
      <c r="E1850" s="364" t="s">
        <v>6897</v>
      </c>
      <c r="F1850" s="586">
        <v>0.0</v>
      </c>
      <c r="G1850" s="355" t="s">
        <v>8869</v>
      </c>
      <c r="H1850" s="364">
        <v>12.86984938</v>
      </c>
      <c r="I1850" s="364">
        <v>77.58764682</v>
      </c>
    </row>
    <row r="1851" ht="15.75" customHeight="1">
      <c r="A1851" s="15">
        <v>1855.0</v>
      </c>
      <c r="B1851" s="148" t="s">
        <v>229</v>
      </c>
      <c r="C1851" s="217">
        <v>2016.0</v>
      </c>
      <c r="D1851" s="70" t="s">
        <v>4370</v>
      </c>
      <c r="E1851" s="364" t="s">
        <v>3131</v>
      </c>
      <c r="F1851" s="586" t="s">
        <v>8840</v>
      </c>
      <c r="G1851" s="355" t="s">
        <v>3437</v>
      </c>
      <c r="H1851" s="364">
        <v>12.87795004</v>
      </c>
      <c r="I1851" s="364">
        <v>77.58300166</v>
      </c>
    </row>
    <row r="1852" ht="15.75" customHeight="1">
      <c r="A1852" s="15">
        <v>1856.0</v>
      </c>
      <c r="B1852" s="148" t="s">
        <v>229</v>
      </c>
      <c r="C1852" s="217">
        <v>2016.0</v>
      </c>
      <c r="D1852" s="70" t="s">
        <v>4370</v>
      </c>
      <c r="E1852" s="364" t="s">
        <v>988</v>
      </c>
      <c r="F1852" s="586" t="s">
        <v>8870</v>
      </c>
      <c r="G1852" s="355" t="s">
        <v>8871</v>
      </c>
      <c r="H1852" s="364">
        <v>12.870236</v>
      </c>
      <c r="I1852" s="364">
        <v>77.57874006</v>
      </c>
    </row>
    <row r="1853" ht="15.75" customHeight="1">
      <c r="A1853" s="15">
        <v>1857.0</v>
      </c>
      <c r="B1853" s="148" t="s">
        <v>229</v>
      </c>
      <c r="C1853" s="217">
        <v>2016.0</v>
      </c>
      <c r="D1853" s="115" t="s">
        <v>4370</v>
      </c>
      <c r="E1853" s="364" t="s">
        <v>4603</v>
      </c>
      <c r="F1853" s="586">
        <v>0.5208333333333334</v>
      </c>
      <c r="G1853" s="355" t="s">
        <v>8872</v>
      </c>
      <c r="H1853" s="364">
        <v>12.90849971</v>
      </c>
      <c r="I1853" s="364">
        <v>77.54965265</v>
      </c>
    </row>
    <row r="1854" ht="15.75" customHeight="1">
      <c r="A1854" s="15">
        <v>1858.0</v>
      </c>
      <c r="B1854" s="148" t="s">
        <v>229</v>
      </c>
      <c r="C1854" s="217">
        <v>2016.0</v>
      </c>
      <c r="D1854" s="165" t="s">
        <v>4370</v>
      </c>
      <c r="E1854" s="364" t="s">
        <v>5081</v>
      </c>
      <c r="F1854" s="586" t="s">
        <v>8873</v>
      </c>
      <c r="G1854" s="355" t="s">
        <v>8874</v>
      </c>
      <c r="H1854" s="364">
        <v>12.8754426</v>
      </c>
      <c r="I1854" s="364">
        <v>77.5829255</v>
      </c>
    </row>
    <row r="1855" ht="15.75" customHeight="1">
      <c r="A1855" s="15">
        <v>1859.0</v>
      </c>
      <c r="B1855" s="148" t="s">
        <v>229</v>
      </c>
      <c r="C1855" s="217">
        <v>2016.0</v>
      </c>
      <c r="D1855" s="70" t="s">
        <v>4370</v>
      </c>
      <c r="E1855" s="364" t="s">
        <v>2970</v>
      </c>
      <c r="F1855" s="586">
        <v>0.5208333333333334</v>
      </c>
      <c r="G1855" s="355" t="s">
        <v>8874</v>
      </c>
      <c r="H1855" s="364">
        <v>12.87605663</v>
      </c>
      <c r="I1855" s="364">
        <v>77.56906808</v>
      </c>
    </row>
    <row r="1856" ht="15.75" customHeight="1">
      <c r="A1856" s="15">
        <v>1860.0</v>
      </c>
      <c r="B1856" s="148" t="s">
        <v>229</v>
      </c>
      <c r="C1856" s="217">
        <v>2016.0</v>
      </c>
      <c r="D1856" s="70" t="s">
        <v>4370</v>
      </c>
      <c r="E1856" s="364" t="s">
        <v>2529</v>
      </c>
      <c r="F1856" s="586">
        <v>0.020833333333333332</v>
      </c>
      <c r="G1856" s="355" t="s">
        <v>8874</v>
      </c>
      <c r="H1856" s="364">
        <v>12.88688411</v>
      </c>
      <c r="I1856" s="364">
        <v>77.58107948</v>
      </c>
    </row>
    <row r="1857" ht="15.75" customHeight="1">
      <c r="A1857" s="15">
        <v>1861.0</v>
      </c>
      <c r="B1857" s="148" t="s">
        <v>229</v>
      </c>
      <c r="C1857" s="217">
        <v>2016.0</v>
      </c>
      <c r="D1857" s="70" t="s">
        <v>4370</v>
      </c>
      <c r="E1857" s="364" t="s">
        <v>2018</v>
      </c>
      <c r="F1857" s="586" t="s">
        <v>8875</v>
      </c>
      <c r="G1857" s="355" t="s">
        <v>8871</v>
      </c>
      <c r="H1857" s="364">
        <v>12.9067446</v>
      </c>
      <c r="I1857" s="364">
        <v>77.5437391</v>
      </c>
    </row>
    <row r="1858" ht="15.75" customHeight="1">
      <c r="A1858" s="15">
        <v>1862.0</v>
      </c>
      <c r="B1858" s="148" t="s">
        <v>229</v>
      </c>
      <c r="C1858" s="217">
        <v>2016.0</v>
      </c>
      <c r="D1858" s="70" t="s">
        <v>4370</v>
      </c>
      <c r="E1858" s="364" t="s">
        <v>1215</v>
      </c>
      <c r="F1858" s="586">
        <v>0.4166666666666667</v>
      </c>
      <c r="G1858" s="355" t="s">
        <v>8876</v>
      </c>
      <c r="H1858" s="364">
        <v>12.911738</v>
      </c>
      <c r="I1858" s="364">
        <v>77.556877</v>
      </c>
    </row>
    <row r="1859" ht="15.75" customHeight="1">
      <c r="A1859" s="15">
        <v>1863.0</v>
      </c>
      <c r="B1859" s="148" t="s">
        <v>229</v>
      </c>
      <c r="C1859" s="217">
        <v>2016.0</v>
      </c>
      <c r="D1859" s="70" t="s">
        <v>4370</v>
      </c>
      <c r="E1859" s="364" t="s">
        <v>1215</v>
      </c>
      <c r="F1859" s="586" t="s">
        <v>8789</v>
      </c>
      <c r="G1859" s="360" t="s">
        <v>8809</v>
      </c>
      <c r="H1859" s="364">
        <v>12.87999087</v>
      </c>
      <c r="I1859" s="364">
        <v>77.56739531</v>
      </c>
    </row>
    <row r="1860" ht="15.75" customHeight="1">
      <c r="A1860" s="15">
        <v>1864.0</v>
      </c>
      <c r="B1860" s="148" t="s">
        <v>229</v>
      </c>
      <c r="C1860" s="217">
        <v>2016.0</v>
      </c>
      <c r="D1860" s="70" t="s">
        <v>4370</v>
      </c>
      <c r="E1860" s="364" t="s">
        <v>1215</v>
      </c>
      <c r="F1860" s="586" t="s">
        <v>8813</v>
      </c>
      <c r="G1860" s="355" t="s">
        <v>8877</v>
      </c>
      <c r="H1860" s="364">
        <v>12.88273731</v>
      </c>
      <c r="I1860" s="364">
        <v>77.55652345</v>
      </c>
    </row>
    <row r="1861" ht="15.75" customHeight="1">
      <c r="A1861" s="15">
        <v>1865.0</v>
      </c>
      <c r="B1861" s="148" t="s">
        <v>229</v>
      </c>
      <c r="C1861" s="217">
        <v>2016.0</v>
      </c>
      <c r="D1861" s="115" t="s">
        <v>4370</v>
      </c>
      <c r="E1861" s="364" t="s">
        <v>1228</v>
      </c>
      <c r="F1861" s="586" t="s">
        <v>8789</v>
      </c>
      <c r="G1861" s="355" t="s">
        <v>8878</v>
      </c>
      <c r="H1861" s="364">
        <v>12.88255509</v>
      </c>
      <c r="I1861" s="364">
        <v>77.5563552</v>
      </c>
    </row>
    <row r="1862" ht="15.75" customHeight="1">
      <c r="A1862" s="15">
        <v>1866.0</v>
      </c>
      <c r="B1862" s="148" t="s">
        <v>229</v>
      </c>
      <c r="C1862" s="217">
        <v>2016.0</v>
      </c>
      <c r="D1862" s="165" t="s">
        <v>4370</v>
      </c>
      <c r="E1862" s="585">
        <v>42440.0</v>
      </c>
      <c r="F1862" s="586" t="s">
        <v>8879</v>
      </c>
      <c r="G1862" s="355" t="s">
        <v>8880</v>
      </c>
      <c r="H1862" s="364">
        <v>12.87915064</v>
      </c>
      <c r="I1862" s="364">
        <v>77.57683666</v>
      </c>
    </row>
    <row r="1863" ht="15.75" customHeight="1">
      <c r="A1863" s="15">
        <v>1867.0</v>
      </c>
      <c r="B1863" s="148" t="s">
        <v>229</v>
      </c>
      <c r="C1863" s="217">
        <v>2016.0</v>
      </c>
      <c r="D1863" s="70" t="s">
        <v>4370</v>
      </c>
      <c r="E1863" s="585">
        <v>42440.0</v>
      </c>
      <c r="F1863" s="586">
        <v>0.8541666666666666</v>
      </c>
      <c r="G1863" s="355" t="s">
        <v>3457</v>
      </c>
      <c r="H1863" s="364">
        <v>12.89937349</v>
      </c>
      <c r="I1863" s="364">
        <v>77.55096703</v>
      </c>
    </row>
    <row r="1864" ht="15.75" customHeight="1">
      <c r="A1864" s="15">
        <v>1868.0</v>
      </c>
      <c r="B1864" s="148" t="s">
        <v>229</v>
      </c>
      <c r="C1864" s="217">
        <v>2016.0</v>
      </c>
      <c r="D1864" s="70" t="s">
        <v>4370</v>
      </c>
      <c r="E1864" s="585">
        <v>42501.0</v>
      </c>
      <c r="F1864" s="586" t="s">
        <v>8881</v>
      </c>
      <c r="G1864" s="355" t="s">
        <v>3447</v>
      </c>
      <c r="H1864" s="364">
        <v>12.90988783</v>
      </c>
      <c r="I1864" s="364">
        <v>77.55763608</v>
      </c>
    </row>
    <row r="1865" ht="15.75" customHeight="1">
      <c r="A1865" s="15">
        <v>1869.0</v>
      </c>
      <c r="B1865" s="148" t="s">
        <v>229</v>
      </c>
      <c r="C1865" s="217">
        <v>2016.0</v>
      </c>
      <c r="D1865" s="70" t="s">
        <v>4370</v>
      </c>
      <c r="E1865" s="585">
        <v>42532.0</v>
      </c>
      <c r="F1865" s="586">
        <v>0.9583333333333334</v>
      </c>
      <c r="G1865" s="355" t="s">
        <v>8882</v>
      </c>
      <c r="H1865" s="364">
        <v>12.911738</v>
      </c>
      <c r="I1865" s="364">
        <v>77.556877</v>
      </c>
    </row>
    <row r="1866" ht="15.75" customHeight="1">
      <c r="A1866" s="15">
        <v>1870.0</v>
      </c>
      <c r="B1866" s="148" t="s">
        <v>229</v>
      </c>
      <c r="C1866" s="217">
        <v>2016.0</v>
      </c>
      <c r="D1866" s="70" t="s">
        <v>4370</v>
      </c>
      <c r="E1866" s="585">
        <v>42624.0</v>
      </c>
      <c r="F1866" s="586">
        <v>0.0</v>
      </c>
      <c r="G1866" s="355" t="s">
        <v>8865</v>
      </c>
      <c r="H1866" s="364">
        <v>12.90739995</v>
      </c>
      <c r="I1866" s="364">
        <v>77.5512151</v>
      </c>
    </row>
    <row r="1867" ht="15.75" customHeight="1">
      <c r="A1867" s="15">
        <v>1871.0</v>
      </c>
      <c r="B1867" s="148" t="s">
        <v>229</v>
      </c>
      <c r="C1867" s="217">
        <v>2016.0</v>
      </c>
      <c r="D1867" s="70" t="s">
        <v>4370</v>
      </c>
      <c r="E1867" s="585">
        <v>42562.0</v>
      </c>
      <c r="F1867" s="586" t="s">
        <v>8832</v>
      </c>
      <c r="G1867" s="355" t="s">
        <v>8874</v>
      </c>
      <c r="H1867" s="364">
        <v>12.89403507</v>
      </c>
      <c r="I1867" s="364">
        <v>77.55525426</v>
      </c>
    </row>
    <row r="1868" ht="15.75" customHeight="1">
      <c r="A1868" s="15">
        <v>1872.0</v>
      </c>
      <c r="B1868" s="148" t="s">
        <v>229</v>
      </c>
      <c r="C1868" s="217">
        <v>2016.0</v>
      </c>
      <c r="D1868" s="70" t="s">
        <v>4370</v>
      </c>
      <c r="E1868" s="364" t="s">
        <v>1742</v>
      </c>
      <c r="F1868" s="586" t="s">
        <v>8850</v>
      </c>
      <c r="G1868" s="355" t="s">
        <v>8871</v>
      </c>
      <c r="H1868" s="364">
        <v>12.9067446</v>
      </c>
      <c r="I1868" s="364">
        <v>77.5437391</v>
      </c>
    </row>
    <row r="1869" ht="15.75" customHeight="1">
      <c r="A1869" s="15">
        <v>1873.0</v>
      </c>
      <c r="B1869" s="148" t="s">
        <v>229</v>
      </c>
      <c r="C1869" s="217">
        <v>2016.0</v>
      </c>
      <c r="D1869" s="115" t="s">
        <v>4370</v>
      </c>
      <c r="E1869" s="364" t="s">
        <v>5856</v>
      </c>
      <c r="F1869" s="586" t="s">
        <v>8883</v>
      </c>
      <c r="G1869" s="355" t="s">
        <v>8884</v>
      </c>
      <c r="H1869" s="590"/>
      <c r="I1869" s="590"/>
    </row>
    <row r="1870" ht="15.75" customHeight="1">
      <c r="A1870" s="15">
        <v>1874.0</v>
      </c>
      <c r="B1870" s="148" t="s">
        <v>229</v>
      </c>
      <c r="C1870" s="217">
        <v>2016.0</v>
      </c>
      <c r="D1870" s="165" t="s">
        <v>4370</v>
      </c>
      <c r="E1870" s="364" t="s">
        <v>5856</v>
      </c>
      <c r="F1870" s="586" t="s">
        <v>8778</v>
      </c>
      <c r="G1870" s="355" t="s">
        <v>8824</v>
      </c>
      <c r="H1870" s="364">
        <v>12.88356994</v>
      </c>
      <c r="I1870" s="364">
        <v>77.58060915</v>
      </c>
    </row>
    <row r="1871" ht="15.75" customHeight="1">
      <c r="A1871" s="15">
        <v>1875.0</v>
      </c>
      <c r="B1871" s="148" t="s">
        <v>229</v>
      </c>
      <c r="C1871" s="217">
        <v>2016.0</v>
      </c>
      <c r="D1871" s="70" t="s">
        <v>4370</v>
      </c>
      <c r="E1871" s="364" t="s">
        <v>1745</v>
      </c>
      <c r="F1871" s="586" t="s">
        <v>8789</v>
      </c>
      <c r="G1871" s="355" t="s">
        <v>8865</v>
      </c>
      <c r="H1871" s="364">
        <v>12.90471042</v>
      </c>
      <c r="I1871" s="364">
        <v>77.54488816</v>
      </c>
    </row>
    <row r="1872" ht="15.75" customHeight="1">
      <c r="A1872" s="15">
        <v>1876.0</v>
      </c>
      <c r="B1872" s="148" t="s">
        <v>229</v>
      </c>
      <c r="C1872" s="217">
        <v>2016.0</v>
      </c>
      <c r="D1872" s="70" t="s">
        <v>4370</v>
      </c>
      <c r="E1872" s="364" t="s">
        <v>4840</v>
      </c>
      <c r="F1872" s="586" t="s">
        <v>8794</v>
      </c>
      <c r="G1872" s="355" t="s">
        <v>8865</v>
      </c>
      <c r="H1872" s="364">
        <v>12.90739995</v>
      </c>
      <c r="I1872" s="364">
        <v>77.5512151</v>
      </c>
    </row>
    <row r="1873" ht="15.75" customHeight="1">
      <c r="A1873" s="15">
        <v>1877.0</v>
      </c>
      <c r="B1873" s="148" t="s">
        <v>229</v>
      </c>
      <c r="C1873" s="217">
        <v>2016.0</v>
      </c>
      <c r="D1873" s="70" t="s">
        <v>4370</v>
      </c>
      <c r="E1873" s="364" t="s">
        <v>3699</v>
      </c>
      <c r="F1873" s="586" t="s">
        <v>8867</v>
      </c>
      <c r="G1873" s="355" t="s">
        <v>8871</v>
      </c>
      <c r="H1873" s="364">
        <v>12.86984938</v>
      </c>
      <c r="I1873" s="364">
        <v>77.58764682</v>
      </c>
    </row>
    <row r="1874" ht="15.75" customHeight="1">
      <c r="A1874" s="15">
        <v>1878.0</v>
      </c>
      <c r="B1874" s="148" t="s">
        <v>229</v>
      </c>
      <c r="C1874" s="217">
        <v>2016.0</v>
      </c>
      <c r="D1874" s="70" t="s">
        <v>4370</v>
      </c>
      <c r="E1874" s="364" t="s">
        <v>2041</v>
      </c>
      <c r="F1874" s="586" t="s">
        <v>8846</v>
      </c>
      <c r="G1874" s="355" t="s">
        <v>8885</v>
      </c>
      <c r="H1874" s="364">
        <v>12.90471042</v>
      </c>
      <c r="I1874" s="364">
        <v>77.54488816</v>
      </c>
    </row>
    <row r="1875" ht="15.75" customHeight="1">
      <c r="A1875" s="15">
        <v>1879.0</v>
      </c>
      <c r="B1875" s="148" t="s">
        <v>229</v>
      </c>
      <c r="C1875" s="217">
        <v>2016.0</v>
      </c>
      <c r="D1875" s="70" t="s">
        <v>4370</v>
      </c>
      <c r="E1875" s="585">
        <v>42381.0</v>
      </c>
      <c r="F1875" s="586">
        <v>0.90625</v>
      </c>
      <c r="G1875" s="360" t="s">
        <v>8886</v>
      </c>
      <c r="H1875" s="364">
        <v>12.90796006</v>
      </c>
      <c r="I1875" s="364">
        <v>77.53209199</v>
      </c>
    </row>
    <row r="1876" ht="15.75" customHeight="1">
      <c r="A1876" s="15">
        <v>1880.0</v>
      </c>
      <c r="B1876" s="148" t="s">
        <v>229</v>
      </c>
      <c r="C1876" s="217">
        <v>2016.0</v>
      </c>
      <c r="D1876" s="70" t="s">
        <v>4370</v>
      </c>
      <c r="E1876" s="585">
        <v>42563.0</v>
      </c>
      <c r="F1876" s="586">
        <v>0.4375</v>
      </c>
      <c r="G1876" s="355" t="s">
        <v>8874</v>
      </c>
      <c r="H1876" s="364">
        <v>12.88688411</v>
      </c>
      <c r="I1876" s="364">
        <v>77.58107948</v>
      </c>
    </row>
    <row r="1877" ht="15.75" customHeight="1">
      <c r="A1877" s="15">
        <v>1881.0</v>
      </c>
      <c r="B1877" s="148" t="s">
        <v>229</v>
      </c>
      <c r="C1877" s="217">
        <v>2016.0</v>
      </c>
      <c r="D1877" s="115" t="s">
        <v>4370</v>
      </c>
      <c r="E1877" s="585">
        <v>42625.0</v>
      </c>
      <c r="F1877" s="586">
        <v>0.53125</v>
      </c>
      <c r="G1877" s="355" t="s">
        <v>8871</v>
      </c>
      <c r="H1877" s="364">
        <v>12.9067446</v>
      </c>
      <c r="I1877" s="364">
        <v>77.5437391</v>
      </c>
    </row>
    <row r="1878" ht="15.75" customHeight="1">
      <c r="A1878" s="15">
        <v>1882.0</v>
      </c>
      <c r="B1878" s="148" t="s">
        <v>229</v>
      </c>
      <c r="C1878" s="217">
        <v>2016.0</v>
      </c>
      <c r="D1878" s="165" t="s">
        <v>4370</v>
      </c>
      <c r="E1878" s="585">
        <v>42655.0</v>
      </c>
      <c r="F1878" s="586">
        <v>0.5243055555555556</v>
      </c>
      <c r="G1878" s="355" t="s">
        <v>8871</v>
      </c>
      <c r="H1878" s="364">
        <v>12.88298531</v>
      </c>
      <c r="I1878" s="364">
        <v>77.55735737</v>
      </c>
    </row>
    <row r="1879" ht="15.75" customHeight="1">
      <c r="A1879" s="15">
        <v>1883.0</v>
      </c>
      <c r="B1879" s="148" t="s">
        <v>229</v>
      </c>
      <c r="C1879" s="217">
        <v>2016.0</v>
      </c>
      <c r="D1879" s="70" t="s">
        <v>4370</v>
      </c>
      <c r="E1879" s="364" t="s">
        <v>6001</v>
      </c>
      <c r="F1879" s="586">
        <v>0.0</v>
      </c>
      <c r="G1879" s="355" t="s">
        <v>8887</v>
      </c>
      <c r="H1879" s="364">
        <v>12.90931424</v>
      </c>
      <c r="I1879" s="364">
        <v>77.55526626</v>
      </c>
    </row>
    <row r="1880" ht="15.75" customHeight="1">
      <c r="A1880" s="15">
        <v>1884.0</v>
      </c>
      <c r="B1880" s="148" t="s">
        <v>229</v>
      </c>
      <c r="C1880" s="217">
        <v>2016.0</v>
      </c>
      <c r="D1880" s="70" t="s">
        <v>4370</v>
      </c>
      <c r="E1880" s="364" t="s">
        <v>6001</v>
      </c>
      <c r="F1880" s="586" t="s">
        <v>8810</v>
      </c>
      <c r="G1880" s="360" t="s">
        <v>8888</v>
      </c>
      <c r="H1880" s="364">
        <v>12.89117067</v>
      </c>
      <c r="I1880" s="364">
        <v>77.5699034</v>
      </c>
    </row>
    <row r="1881" ht="15.75" customHeight="1">
      <c r="A1881" s="15">
        <v>1885.0</v>
      </c>
      <c r="B1881" s="148" t="s">
        <v>229</v>
      </c>
      <c r="C1881" s="217">
        <v>2016.0</v>
      </c>
      <c r="D1881" s="70" t="s">
        <v>4370</v>
      </c>
      <c r="E1881" s="364" t="s">
        <v>3441</v>
      </c>
      <c r="F1881" s="586" t="s">
        <v>8813</v>
      </c>
      <c r="G1881" s="355" t="s">
        <v>8889</v>
      </c>
      <c r="H1881" s="364">
        <v>12.88563257</v>
      </c>
      <c r="I1881" s="364">
        <v>77.5482591</v>
      </c>
    </row>
    <row r="1882" ht="15.75" customHeight="1">
      <c r="A1882" s="15">
        <v>1886.0</v>
      </c>
      <c r="B1882" s="148" t="s">
        <v>229</v>
      </c>
      <c r="C1882" s="217">
        <v>2016.0</v>
      </c>
      <c r="D1882" s="70" t="s">
        <v>4370</v>
      </c>
      <c r="E1882" s="364" t="s">
        <v>3441</v>
      </c>
      <c r="F1882" s="586" t="s">
        <v>8840</v>
      </c>
      <c r="G1882" s="355" t="s">
        <v>8890</v>
      </c>
      <c r="H1882" s="364">
        <v>12.90977693</v>
      </c>
      <c r="I1882" s="364">
        <v>77.55646166</v>
      </c>
    </row>
    <row r="1883" ht="15.75" customHeight="1">
      <c r="A1883" s="15">
        <v>1887.0</v>
      </c>
      <c r="B1883" s="148" t="s">
        <v>229</v>
      </c>
      <c r="C1883" s="217">
        <v>2016.0</v>
      </c>
      <c r="D1883" s="70" t="s">
        <v>4370</v>
      </c>
      <c r="E1883" s="364" t="s">
        <v>2057</v>
      </c>
      <c r="F1883" s="586" t="s">
        <v>8840</v>
      </c>
      <c r="G1883" s="355" t="s">
        <v>8891</v>
      </c>
      <c r="H1883" s="364">
        <v>12.8818325</v>
      </c>
      <c r="I1883" s="364">
        <v>77.56693475</v>
      </c>
    </row>
    <row r="1884" ht="15.75" customHeight="1">
      <c r="A1884" s="15">
        <v>1888.0</v>
      </c>
      <c r="B1884" s="148" t="s">
        <v>229</v>
      </c>
      <c r="C1884" s="217">
        <v>2016.0</v>
      </c>
      <c r="D1884" s="70" t="s">
        <v>4370</v>
      </c>
      <c r="E1884" s="364" t="s">
        <v>2057</v>
      </c>
      <c r="F1884" s="586" t="s">
        <v>8892</v>
      </c>
      <c r="G1884" s="355" t="s">
        <v>8874</v>
      </c>
      <c r="H1884" s="364">
        <v>12.90944142</v>
      </c>
      <c r="I1884" s="364">
        <v>77.55721452</v>
      </c>
    </row>
    <row r="1885" ht="15.75" customHeight="1">
      <c r="A1885" s="15">
        <v>1889.0</v>
      </c>
      <c r="B1885" s="148" t="s">
        <v>229</v>
      </c>
      <c r="C1885" s="217">
        <v>2016.0</v>
      </c>
      <c r="D1885" s="115" t="s">
        <v>4370</v>
      </c>
      <c r="E1885" s="364" t="s">
        <v>689</v>
      </c>
      <c r="F1885" s="586" t="s">
        <v>8893</v>
      </c>
      <c r="G1885" s="355" t="s">
        <v>8874</v>
      </c>
      <c r="H1885" s="364">
        <v>12.88258998</v>
      </c>
      <c r="I1885" s="364">
        <v>77.55556213</v>
      </c>
    </row>
    <row r="1886" ht="15.75" customHeight="1">
      <c r="A1886" s="15">
        <v>1890.0</v>
      </c>
      <c r="B1886" s="148" t="s">
        <v>229</v>
      </c>
      <c r="C1886" s="217">
        <v>2016.0</v>
      </c>
      <c r="D1886" s="165" t="s">
        <v>4370</v>
      </c>
      <c r="E1886" s="364" t="s">
        <v>2060</v>
      </c>
      <c r="F1886" s="586" t="s">
        <v>8894</v>
      </c>
      <c r="G1886" s="355" t="s">
        <v>8895</v>
      </c>
      <c r="H1886" s="364">
        <v>12.90988783</v>
      </c>
      <c r="I1886" s="364">
        <v>77.55763608</v>
      </c>
    </row>
    <row r="1887" ht="15.75" customHeight="1">
      <c r="A1887" s="15">
        <v>1891.0</v>
      </c>
      <c r="B1887" s="148" t="s">
        <v>229</v>
      </c>
      <c r="C1887" s="217">
        <v>2016.0</v>
      </c>
      <c r="D1887" s="70" t="s">
        <v>4370</v>
      </c>
      <c r="E1887" s="364" t="s">
        <v>389</v>
      </c>
      <c r="F1887" s="586">
        <v>0.0</v>
      </c>
      <c r="G1887" s="355" t="s">
        <v>8896</v>
      </c>
      <c r="H1887" s="364">
        <v>12.87915064</v>
      </c>
      <c r="I1887" s="364">
        <v>77.57683666</v>
      </c>
    </row>
    <row r="1888" ht="15.75" customHeight="1">
      <c r="A1888" s="15">
        <v>1892.0</v>
      </c>
      <c r="B1888" s="148" t="s">
        <v>229</v>
      </c>
      <c r="C1888" s="217">
        <v>2016.0</v>
      </c>
      <c r="D1888" s="70" t="s">
        <v>4370</v>
      </c>
      <c r="E1888" s="364" t="s">
        <v>1928</v>
      </c>
      <c r="F1888" s="586">
        <v>0.5069444444444444</v>
      </c>
      <c r="G1888" s="355" t="s">
        <v>8897</v>
      </c>
      <c r="H1888" s="364">
        <v>12.8832233</v>
      </c>
      <c r="I1888" s="364">
        <v>77.56579153</v>
      </c>
    </row>
    <row r="1889" ht="15.75" customHeight="1">
      <c r="A1889" s="15">
        <v>1893.0</v>
      </c>
      <c r="B1889" s="148" t="s">
        <v>229</v>
      </c>
      <c r="C1889" s="217">
        <v>2016.0</v>
      </c>
      <c r="D1889" s="70" t="s">
        <v>4370</v>
      </c>
      <c r="E1889" s="364" t="s">
        <v>7038</v>
      </c>
      <c r="F1889" s="586" t="s">
        <v>8898</v>
      </c>
      <c r="G1889" s="355" t="s">
        <v>4930</v>
      </c>
      <c r="H1889" s="364">
        <v>12.8832233</v>
      </c>
      <c r="I1889" s="364">
        <v>77.56579153</v>
      </c>
    </row>
    <row r="1890" ht="15.75" customHeight="1">
      <c r="A1890" s="15">
        <v>1894.0</v>
      </c>
      <c r="B1890" s="148" t="s">
        <v>229</v>
      </c>
      <c r="C1890" s="217">
        <v>2017.0</v>
      </c>
      <c r="D1890" s="70" t="s">
        <v>4370</v>
      </c>
      <c r="E1890" s="585">
        <v>42826.0</v>
      </c>
      <c r="F1890" s="586" t="s">
        <v>8899</v>
      </c>
      <c r="G1890" s="355" t="s">
        <v>8890</v>
      </c>
      <c r="H1890" s="364">
        <v>12.88255509</v>
      </c>
      <c r="I1890" s="364">
        <v>77.5563552</v>
      </c>
    </row>
    <row r="1891" ht="15.75" customHeight="1">
      <c r="A1891" s="15">
        <v>1895.0</v>
      </c>
      <c r="B1891" s="148" t="s">
        <v>229</v>
      </c>
      <c r="C1891" s="217">
        <v>2017.0</v>
      </c>
      <c r="D1891" s="70" t="s">
        <v>4370</v>
      </c>
      <c r="E1891" s="585">
        <v>42979.0</v>
      </c>
      <c r="F1891" s="586" t="s">
        <v>8840</v>
      </c>
      <c r="G1891" s="355" t="s">
        <v>8900</v>
      </c>
      <c r="H1891" s="364">
        <v>12.90958258</v>
      </c>
      <c r="I1891" s="364">
        <v>77.55696166</v>
      </c>
    </row>
    <row r="1892" ht="15.75" customHeight="1">
      <c r="A1892" s="15">
        <v>1896.0</v>
      </c>
      <c r="B1892" s="148" t="s">
        <v>229</v>
      </c>
      <c r="C1892" s="217">
        <v>2017.0</v>
      </c>
      <c r="D1892" s="70" t="s">
        <v>4370</v>
      </c>
      <c r="E1892" s="585">
        <v>43009.0</v>
      </c>
      <c r="F1892" s="586" t="s">
        <v>8785</v>
      </c>
      <c r="G1892" s="355" t="s">
        <v>8901</v>
      </c>
      <c r="H1892" s="364">
        <v>12.89108917</v>
      </c>
      <c r="I1892" s="364">
        <v>77.55497675</v>
      </c>
    </row>
    <row r="1893" ht="15.75" customHeight="1">
      <c r="A1893" s="15">
        <v>1897.0</v>
      </c>
      <c r="B1893" s="148" t="s">
        <v>229</v>
      </c>
      <c r="C1893" s="217">
        <v>2017.0</v>
      </c>
      <c r="D1893" s="115" t="s">
        <v>4370</v>
      </c>
      <c r="E1893" s="364" t="s">
        <v>1754</v>
      </c>
      <c r="F1893" s="586">
        <v>0.4166666666666667</v>
      </c>
      <c r="G1893" s="355" t="s">
        <v>8900</v>
      </c>
      <c r="H1893" s="364">
        <v>1.289180481E9</v>
      </c>
      <c r="I1893" s="364">
        <v>77.55394005</v>
      </c>
    </row>
    <row r="1894" ht="15.75" customHeight="1">
      <c r="A1894" s="15">
        <v>1898.0</v>
      </c>
      <c r="B1894" s="148" t="s">
        <v>229</v>
      </c>
      <c r="C1894" s="217">
        <v>2017.0</v>
      </c>
      <c r="D1894" s="165" t="s">
        <v>4370</v>
      </c>
      <c r="E1894" s="364" t="s">
        <v>1754</v>
      </c>
      <c r="F1894" s="586">
        <v>0.4583333333333333</v>
      </c>
      <c r="G1894" s="355" t="s">
        <v>8902</v>
      </c>
      <c r="H1894" s="364">
        <v>12.91353985</v>
      </c>
      <c r="I1894" s="364">
        <v>77.55603876</v>
      </c>
    </row>
    <row r="1895" ht="15.75" customHeight="1">
      <c r="A1895" s="15">
        <v>1899.0</v>
      </c>
      <c r="B1895" s="148" t="s">
        <v>229</v>
      </c>
      <c r="C1895" s="217">
        <v>2017.0</v>
      </c>
      <c r="D1895" s="70" t="s">
        <v>4370</v>
      </c>
      <c r="E1895" s="364" t="s">
        <v>1754</v>
      </c>
      <c r="F1895" s="586" t="s">
        <v>8898</v>
      </c>
      <c r="G1895" s="355" t="s">
        <v>8903</v>
      </c>
      <c r="H1895" s="364">
        <v>12.89900112</v>
      </c>
      <c r="I1895" s="364">
        <v>77.544042</v>
      </c>
    </row>
    <row r="1896" ht="15.75" customHeight="1">
      <c r="A1896" s="15">
        <v>1900.0</v>
      </c>
      <c r="B1896" s="148" t="s">
        <v>229</v>
      </c>
      <c r="C1896" s="217">
        <v>2017.0</v>
      </c>
      <c r="D1896" s="70" t="s">
        <v>4370</v>
      </c>
      <c r="E1896" s="364" t="s">
        <v>3003</v>
      </c>
      <c r="F1896" s="586">
        <v>0.4166666666666667</v>
      </c>
      <c r="G1896" s="355" t="s">
        <v>8904</v>
      </c>
      <c r="H1896" s="364">
        <v>12.86717163</v>
      </c>
      <c r="I1896" s="364">
        <v>77.58310043</v>
      </c>
    </row>
    <row r="1897" ht="15.75" customHeight="1">
      <c r="A1897" s="15">
        <v>1901.0</v>
      </c>
      <c r="B1897" s="148" t="s">
        <v>229</v>
      </c>
      <c r="C1897" s="217">
        <v>2017.0</v>
      </c>
      <c r="D1897" s="70" t="s">
        <v>4370</v>
      </c>
      <c r="E1897" s="364" t="s">
        <v>37</v>
      </c>
      <c r="F1897" s="586">
        <v>0.4236111111111111</v>
      </c>
      <c r="G1897" s="355" t="s">
        <v>8905</v>
      </c>
      <c r="H1897" s="364">
        <v>12.88872248</v>
      </c>
      <c r="I1897" s="364">
        <v>77.57021868</v>
      </c>
    </row>
    <row r="1898" ht="15.75" customHeight="1">
      <c r="A1898" s="15">
        <v>1902.0</v>
      </c>
      <c r="B1898" s="148" t="s">
        <v>229</v>
      </c>
      <c r="C1898" s="217">
        <v>2017.0</v>
      </c>
      <c r="D1898" s="70" t="s">
        <v>4370</v>
      </c>
      <c r="E1898" s="364" t="s">
        <v>1239</v>
      </c>
      <c r="F1898" s="586" t="s">
        <v>8822</v>
      </c>
      <c r="G1898" s="355" t="s">
        <v>8906</v>
      </c>
      <c r="H1898" s="364">
        <v>12.90623724</v>
      </c>
      <c r="I1898" s="364">
        <v>77.54198252</v>
      </c>
    </row>
    <row r="1899" ht="15.75" customHeight="1">
      <c r="A1899" s="15">
        <v>1903.0</v>
      </c>
      <c r="B1899" s="148" t="s">
        <v>229</v>
      </c>
      <c r="C1899" s="217">
        <v>2017.0</v>
      </c>
      <c r="D1899" s="70" t="s">
        <v>4370</v>
      </c>
      <c r="E1899" s="364" t="s">
        <v>37</v>
      </c>
      <c r="F1899" s="586">
        <v>0.4791666666666667</v>
      </c>
      <c r="G1899" s="355" t="s">
        <v>8905</v>
      </c>
      <c r="H1899" s="364">
        <v>12.88872248</v>
      </c>
      <c r="I1899" s="364">
        <v>77.57021868</v>
      </c>
    </row>
    <row r="1900" ht="15.75" customHeight="1">
      <c r="A1900" s="15">
        <v>1904.0</v>
      </c>
      <c r="B1900" s="148" t="s">
        <v>229</v>
      </c>
      <c r="C1900" s="217">
        <v>2017.0</v>
      </c>
      <c r="D1900" s="70" t="s">
        <v>4370</v>
      </c>
      <c r="E1900" s="364" t="s">
        <v>37</v>
      </c>
      <c r="F1900" s="586">
        <v>0.4861111111111111</v>
      </c>
      <c r="G1900" s="355" t="s">
        <v>8907</v>
      </c>
      <c r="H1900" s="364">
        <v>12.91465669</v>
      </c>
      <c r="I1900" s="364">
        <v>77.55090808</v>
      </c>
    </row>
    <row r="1901" ht="15.75" customHeight="1">
      <c r="A1901" s="15">
        <v>1905.0</v>
      </c>
      <c r="B1901" s="148" t="s">
        <v>229</v>
      </c>
      <c r="C1901" s="217">
        <v>2017.0</v>
      </c>
      <c r="D1901" s="115" t="s">
        <v>4370</v>
      </c>
      <c r="E1901" s="364" t="s">
        <v>1582</v>
      </c>
      <c r="F1901" s="586" t="s">
        <v>8794</v>
      </c>
      <c r="G1901" s="355" t="s">
        <v>8908</v>
      </c>
      <c r="H1901" s="364">
        <v>12.91564682</v>
      </c>
      <c r="I1901" s="364">
        <v>77.53910415</v>
      </c>
    </row>
    <row r="1902" ht="15.75" customHeight="1">
      <c r="A1902" s="15">
        <v>1906.0</v>
      </c>
      <c r="B1902" s="148" t="s">
        <v>229</v>
      </c>
      <c r="C1902" s="217">
        <v>2017.0</v>
      </c>
      <c r="D1902" s="165" t="s">
        <v>4370</v>
      </c>
      <c r="E1902" s="364" t="s">
        <v>695</v>
      </c>
      <c r="F1902" s="586" t="s">
        <v>8879</v>
      </c>
      <c r="G1902" s="355" t="s">
        <v>8909</v>
      </c>
      <c r="H1902" s="364">
        <v>12.90991082</v>
      </c>
      <c r="I1902" s="364">
        <v>77.55703235</v>
      </c>
    </row>
    <row r="1903" ht="15.75" customHeight="1">
      <c r="A1903" s="15">
        <v>1907.0</v>
      </c>
      <c r="B1903" s="148" t="s">
        <v>229</v>
      </c>
      <c r="C1903" s="217">
        <v>2017.0</v>
      </c>
      <c r="D1903" s="70" t="s">
        <v>4370</v>
      </c>
      <c r="E1903" s="364" t="s">
        <v>960</v>
      </c>
      <c r="F1903" s="586">
        <v>0.4583333333333333</v>
      </c>
      <c r="G1903" s="360" t="s">
        <v>8910</v>
      </c>
      <c r="H1903" s="364">
        <v>13.00748497</v>
      </c>
      <c r="I1903" s="364">
        <v>77.56788031</v>
      </c>
    </row>
    <row r="1904" ht="15.75" customHeight="1">
      <c r="A1904" s="15">
        <v>1908.0</v>
      </c>
      <c r="B1904" s="148" t="s">
        <v>229</v>
      </c>
      <c r="C1904" s="217">
        <v>2017.0</v>
      </c>
      <c r="D1904" s="70" t="s">
        <v>4370</v>
      </c>
      <c r="E1904" s="585">
        <v>42737.0</v>
      </c>
      <c r="F1904" s="586" t="s">
        <v>8790</v>
      </c>
      <c r="G1904" s="355" t="s">
        <v>8911</v>
      </c>
      <c r="H1904" s="364">
        <v>12.91688388</v>
      </c>
      <c r="I1904" s="364">
        <v>77.54201107</v>
      </c>
    </row>
    <row r="1905" ht="15.75" customHeight="1">
      <c r="A1905" s="15">
        <v>1909.0</v>
      </c>
      <c r="B1905" s="148" t="s">
        <v>229</v>
      </c>
      <c r="C1905" s="217">
        <v>2017.0</v>
      </c>
      <c r="D1905" s="70" t="s">
        <v>4370</v>
      </c>
      <c r="E1905" s="585">
        <v>42796.0</v>
      </c>
      <c r="F1905" s="586">
        <v>0.0</v>
      </c>
      <c r="G1905" s="355" t="s">
        <v>8912</v>
      </c>
      <c r="H1905" s="364">
        <v>12.89200041</v>
      </c>
      <c r="I1905" s="364">
        <v>77.57428171</v>
      </c>
    </row>
    <row r="1906" ht="15.75" customHeight="1">
      <c r="A1906" s="15">
        <v>1910.0</v>
      </c>
      <c r="B1906" s="148" t="s">
        <v>229</v>
      </c>
      <c r="C1906" s="217">
        <v>2017.0</v>
      </c>
      <c r="D1906" s="70" t="s">
        <v>4370</v>
      </c>
      <c r="E1906" s="585">
        <v>43041.0</v>
      </c>
      <c r="F1906" s="589"/>
      <c r="G1906" s="355" t="s">
        <v>8913</v>
      </c>
      <c r="H1906" s="364">
        <v>12.88293147</v>
      </c>
      <c r="I1906" s="364">
        <v>77.56708988</v>
      </c>
    </row>
    <row r="1907" ht="15.75" customHeight="1">
      <c r="A1907" s="15">
        <v>1911.0</v>
      </c>
      <c r="B1907" s="148" t="s">
        <v>229</v>
      </c>
      <c r="C1907" s="217">
        <v>2017.0</v>
      </c>
      <c r="D1907" s="70" t="s">
        <v>4370</v>
      </c>
      <c r="E1907" s="585">
        <v>43041.0</v>
      </c>
      <c r="F1907" s="586" t="s">
        <v>8914</v>
      </c>
      <c r="G1907" s="355" t="s">
        <v>8908</v>
      </c>
      <c r="H1907" s="364">
        <v>12.91563196</v>
      </c>
      <c r="I1907" s="364">
        <v>77.55525352</v>
      </c>
    </row>
    <row r="1908" ht="15.75" customHeight="1">
      <c r="A1908" s="15">
        <v>1912.0</v>
      </c>
      <c r="B1908" s="148" t="s">
        <v>229</v>
      </c>
      <c r="C1908" s="217">
        <v>2017.0</v>
      </c>
      <c r="D1908" s="70" t="s">
        <v>4370</v>
      </c>
      <c r="E1908" s="364" t="s">
        <v>3837</v>
      </c>
      <c r="F1908" s="586" t="s">
        <v>8832</v>
      </c>
      <c r="G1908" s="355" t="s">
        <v>8915</v>
      </c>
      <c r="H1908" s="364">
        <v>12.91688388</v>
      </c>
      <c r="I1908" s="364">
        <v>77.54201107</v>
      </c>
    </row>
    <row r="1909" ht="15.75" customHeight="1">
      <c r="A1909" s="15">
        <v>1913.0</v>
      </c>
      <c r="B1909" s="148" t="s">
        <v>229</v>
      </c>
      <c r="C1909" s="217">
        <v>2017.0</v>
      </c>
      <c r="D1909" s="115" t="s">
        <v>4370</v>
      </c>
      <c r="E1909" s="364" t="s">
        <v>1935</v>
      </c>
      <c r="F1909" s="586">
        <v>0.4479166666666667</v>
      </c>
      <c r="G1909" s="355" t="s">
        <v>8904</v>
      </c>
      <c r="H1909" s="364">
        <v>12.86717163</v>
      </c>
      <c r="I1909" s="364">
        <v>77.58310043</v>
      </c>
    </row>
    <row r="1910" ht="15.75" customHeight="1">
      <c r="A1910" s="15">
        <v>1914.0</v>
      </c>
      <c r="B1910" s="148" t="s">
        <v>229</v>
      </c>
      <c r="C1910" s="217">
        <v>2017.0</v>
      </c>
      <c r="D1910" s="165" t="s">
        <v>4370</v>
      </c>
      <c r="E1910" s="364" t="s">
        <v>1935</v>
      </c>
      <c r="F1910" s="586">
        <v>0.0</v>
      </c>
      <c r="G1910" s="355" t="s">
        <v>8916</v>
      </c>
      <c r="H1910" s="364">
        <v>12.89172725</v>
      </c>
      <c r="I1910" s="364">
        <v>77.57231508</v>
      </c>
    </row>
    <row r="1911" ht="15.75" customHeight="1">
      <c r="A1911" s="15">
        <v>1915.0</v>
      </c>
      <c r="B1911" s="148" t="s">
        <v>229</v>
      </c>
      <c r="C1911" s="217">
        <v>2017.0</v>
      </c>
      <c r="D1911" s="70" t="s">
        <v>4370</v>
      </c>
      <c r="E1911" s="364" t="s">
        <v>2086</v>
      </c>
      <c r="F1911" s="586" t="s">
        <v>8789</v>
      </c>
      <c r="G1911" s="355" t="s">
        <v>8917</v>
      </c>
      <c r="H1911" s="590"/>
      <c r="I1911" s="592">
        <v>77.55022679</v>
      </c>
    </row>
    <row r="1912" ht="15.75" customHeight="1">
      <c r="A1912" s="15">
        <v>1916.0</v>
      </c>
      <c r="B1912" s="148" t="s">
        <v>229</v>
      </c>
      <c r="C1912" s="217">
        <v>2017.0</v>
      </c>
      <c r="D1912" s="70" t="s">
        <v>4370</v>
      </c>
      <c r="E1912" s="364" t="s">
        <v>2086</v>
      </c>
      <c r="F1912" s="586" t="s">
        <v>8918</v>
      </c>
      <c r="G1912" s="355" t="s">
        <v>8919</v>
      </c>
      <c r="H1912" s="364">
        <v>12.91094209</v>
      </c>
      <c r="I1912" s="364">
        <v>77.5562327</v>
      </c>
    </row>
    <row r="1913" ht="15.75" customHeight="1">
      <c r="A1913" s="15">
        <v>1917.0</v>
      </c>
      <c r="B1913" s="148" t="s">
        <v>229</v>
      </c>
      <c r="C1913" s="217">
        <v>2017.0</v>
      </c>
      <c r="D1913" s="70" t="s">
        <v>4370</v>
      </c>
      <c r="E1913" s="364" t="s">
        <v>4913</v>
      </c>
      <c r="F1913" s="586">
        <v>0.4791666666666667</v>
      </c>
      <c r="G1913" s="355" t="s">
        <v>8920</v>
      </c>
      <c r="H1913" s="364">
        <v>12.9031545</v>
      </c>
      <c r="I1913" s="364">
        <v>77.5438607</v>
      </c>
    </row>
    <row r="1914" ht="15.75" customHeight="1">
      <c r="A1914" s="15">
        <v>1918.0</v>
      </c>
      <c r="B1914" s="148" t="s">
        <v>229</v>
      </c>
      <c r="C1914" s="217">
        <v>2017.0</v>
      </c>
      <c r="D1914" s="70" t="s">
        <v>4370</v>
      </c>
      <c r="E1914" s="585">
        <v>42797.0</v>
      </c>
      <c r="F1914" s="586" t="s">
        <v>8921</v>
      </c>
      <c r="G1914" s="355" t="s">
        <v>8922</v>
      </c>
      <c r="H1914" s="364">
        <v>12.89900112</v>
      </c>
      <c r="I1914" s="364">
        <v>77.544042</v>
      </c>
    </row>
    <row r="1915" ht="15.75" customHeight="1">
      <c r="A1915" s="15">
        <v>1919.0</v>
      </c>
      <c r="B1915" s="148" t="s">
        <v>229</v>
      </c>
      <c r="C1915" s="217">
        <v>2017.0</v>
      </c>
      <c r="D1915" s="165" t="s">
        <v>4370</v>
      </c>
      <c r="E1915" s="585">
        <v>42981.0</v>
      </c>
      <c r="F1915" s="586" t="s">
        <v>8923</v>
      </c>
      <c r="G1915" s="355" t="s">
        <v>8907</v>
      </c>
      <c r="H1915" s="364">
        <v>12.88010332</v>
      </c>
      <c r="I1915" s="364">
        <v>77.57426142</v>
      </c>
    </row>
    <row r="1916" ht="15.75" customHeight="1">
      <c r="A1916" s="15">
        <v>1920.0</v>
      </c>
      <c r="B1916" s="148" t="s">
        <v>229</v>
      </c>
      <c r="C1916" s="217">
        <v>2017.0</v>
      </c>
      <c r="D1916" s="70" t="s">
        <v>4370</v>
      </c>
      <c r="E1916" s="364" t="s">
        <v>3009</v>
      </c>
      <c r="F1916" s="586" t="s">
        <v>8924</v>
      </c>
      <c r="G1916" s="355" t="s">
        <v>8925</v>
      </c>
      <c r="H1916" s="364">
        <v>12.89246857</v>
      </c>
      <c r="I1916" s="364">
        <v>77.57540769</v>
      </c>
    </row>
    <row r="1917" ht="15.75" customHeight="1">
      <c r="A1917" s="15">
        <v>1921.0</v>
      </c>
      <c r="B1917" s="148" t="s">
        <v>229</v>
      </c>
      <c r="C1917" s="217">
        <v>2017.0</v>
      </c>
      <c r="D1917" s="70" t="s">
        <v>4370</v>
      </c>
      <c r="E1917" s="364" t="s">
        <v>1943</v>
      </c>
      <c r="F1917" s="586">
        <v>0.4583333333333333</v>
      </c>
      <c r="G1917" s="360" t="s">
        <v>8926</v>
      </c>
      <c r="H1917" s="364">
        <v>12.91031858</v>
      </c>
      <c r="I1917" s="364">
        <v>77.5563932</v>
      </c>
    </row>
    <row r="1918" ht="15.75" customHeight="1">
      <c r="A1918" s="15">
        <v>1922.0</v>
      </c>
      <c r="B1918" s="148" t="s">
        <v>229</v>
      </c>
      <c r="C1918" s="217">
        <v>2017.0</v>
      </c>
      <c r="D1918" s="70" t="s">
        <v>4370</v>
      </c>
      <c r="E1918" s="585">
        <v>42739.0</v>
      </c>
      <c r="F1918" s="586" t="s">
        <v>8818</v>
      </c>
      <c r="G1918" s="355" t="s">
        <v>8927</v>
      </c>
      <c r="H1918" s="364">
        <v>12.89025011</v>
      </c>
      <c r="I1918" s="364">
        <v>77.58218798</v>
      </c>
    </row>
    <row r="1919" ht="15.75" customHeight="1">
      <c r="A1919" s="15">
        <v>1923.0</v>
      </c>
      <c r="B1919" s="148" t="s">
        <v>229</v>
      </c>
      <c r="C1919" s="217">
        <v>2017.0</v>
      </c>
      <c r="D1919" s="70" t="s">
        <v>4370</v>
      </c>
      <c r="E1919" s="585">
        <v>42829.0</v>
      </c>
      <c r="F1919" s="586" t="s">
        <v>8928</v>
      </c>
      <c r="G1919" s="355" t="s">
        <v>8929</v>
      </c>
      <c r="H1919" s="364">
        <v>12.88947089</v>
      </c>
      <c r="I1919" s="364">
        <v>77.57420817</v>
      </c>
    </row>
    <row r="1920" ht="15.75" customHeight="1">
      <c r="A1920" s="15">
        <v>1924.0</v>
      </c>
      <c r="B1920" s="148" t="s">
        <v>229</v>
      </c>
      <c r="C1920" s="217">
        <v>2017.0</v>
      </c>
      <c r="D1920" s="70" t="s">
        <v>4370</v>
      </c>
      <c r="E1920" s="585">
        <v>42859.0</v>
      </c>
      <c r="F1920" s="586" t="s">
        <v>8791</v>
      </c>
      <c r="G1920" s="355" t="s">
        <v>8930</v>
      </c>
      <c r="H1920" s="590"/>
      <c r="I1920" s="592">
        <v>77.54555561</v>
      </c>
    </row>
    <row r="1921" ht="15.75" customHeight="1">
      <c r="A1921" s="15">
        <v>1925.0</v>
      </c>
      <c r="B1921" s="148" t="s">
        <v>229</v>
      </c>
      <c r="C1921" s="217">
        <v>2017.0</v>
      </c>
      <c r="D1921" s="70" t="s">
        <v>4370</v>
      </c>
      <c r="E1921" s="364" t="s">
        <v>8931</v>
      </c>
      <c r="F1921" s="586" t="s">
        <v>8932</v>
      </c>
      <c r="G1921" s="355" t="s">
        <v>8933</v>
      </c>
      <c r="H1921" s="364">
        <v>12.89877003</v>
      </c>
      <c r="I1921" s="364">
        <v>77.54987163</v>
      </c>
    </row>
    <row r="1922" ht="15.75" customHeight="1">
      <c r="A1922" s="15">
        <v>1926.0</v>
      </c>
      <c r="B1922" s="148" t="s">
        <v>229</v>
      </c>
      <c r="C1922" s="217">
        <v>2017.0</v>
      </c>
      <c r="D1922" s="115" t="s">
        <v>4370</v>
      </c>
      <c r="E1922" s="364" t="s">
        <v>426</v>
      </c>
      <c r="F1922" s="586">
        <v>0.4583333333333333</v>
      </c>
      <c r="G1922" s="355" t="s">
        <v>8934</v>
      </c>
      <c r="H1922" s="364">
        <v>12.9104118</v>
      </c>
      <c r="I1922" s="364">
        <v>77.53666321</v>
      </c>
    </row>
    <row r="1923" ht="15.75" customHeight="1">
      <c r="A1923" s="15">
        <v>1927.0</v>
      </c>
      <c r="B1923" s="148" t="s">
        <v>229</v>
      </c>
      <c r="C1923" s="217">
        <v>2017.0</v>
      </c>
      <c r="D1923" s="165" t="s">
        <v>4370</v>
      </c>
      <c r="E1923" s="585">
        <v>42799.0</v>
      </c>
      <c r="F1923" s="586" t="s">
        <v>8810</v>
      </c>
      <c r="G1923" s="355" t="s">
        <v>8935</v>
      </c>
      <c r="H1923" s="364">
        <v>12.911738</v>
      </c>
      <c r="I1923" s="364">
        <v>77.556877</v>
      </c>
    </row>
    <row r="1924" ht="15.75" customHeight="1">
      <c r="A1924" s="15">
        <v>1928.0</v>
      </c>
      <c r="B1924" s="148" t="s">
        <v>229</v>
      </c>
      <c r="C1924" s="217">
        <v>2017.0</v>
      </c>
      <c r="D1924" s="70" t="s">
        <v>4370</v>
      </c>
      <c r="E1924" s="585">
        <v>42830.0</v>
      </c>
      <c r="F1924" s="586" t="s">
        <v>8806</v>
      </c>
      <c r="G1924" s="355" t="s">
        <v>8936</v>
      </c>
      <c r="H1924" s="364">
        <v>12.88982145</v>
      </c>
      <c r="I1924" s="364">
        <v>77.57974701</v>
      </c>
    </row>
    <row r="1925" ht="15.75" customHeight="1">
      <c r="A1925" s="15">
        <v>1929.0</v>
      </c>
      <c r="B1925" s="148" t="s">
        <v>229</v>
      </c>
      <c r="C1925" s="217">
        <v>2017.0</v>
      </c>
      <c r="D1925" s="70" t="s">
        <v>4370</v>
      </c>
      <c r="E1925" s="585">
        <v>42860.0</v>
      </c>
      <c r="F1925" s="586">
        <v>0.5277777777777778</v>
      </c>
      <c r="G1925" s="355" t="s">
        <v>8937</v>
      </c>
      <c r="H1925" s="364">
        <v>12.8725648</v>
      </c>
      <c r="I1925" s="364">
        <v>77.58132067</v>
      </c>
    </row>
    <row r="1926" ht="15.75" customHeight="1">
      <c r="A1926" s="15">
        <v>1930.0</v>
      </c>
      <c r="B1926" s="148" t="s">
        <v>229</v>
      </c>
      <c r="C1926" s="217">
        <v>2017.0</v>
      </c>
      <c r="D1926" s="70" t="s">
        <v>4370</v>
      </c>
      <c r="E1926" s="585">
        <v>42891.0</v>
      </c>
      <c r="F1926" s="586">
        <v>0.0</v>
      </c>
      <c r="G1926" s="355" t="s">
        <v>8938</v>
      </c>
      <c r="H1926" s="364">
        <v>12.90699357</v>
      </c>
      <c r="I1926" s="364">
        <v>77.53582623</v>
      </c>
    </row>
    <row r="1927" ht="15.75" customHeight="1">
      <c r="A1927" s="15">
        <v>1931.0</v>
      </c>
      <c r="B1927" s="148" t="s">
        <v>229</v>
      </c>
      <c r="C1927" s="217">
        <v>2017.0</v>
      </c>
      <c r="D1927" s="70" t="s">
        <v>4370</v>
      </c>
      <c r="E1927" s="585">
        <v>42921.0</v>
      </c>
      <c r="F1927" s="586" t="s">
        <v>8850</v>
      </c>
      <c r="G1927" s="355" t="s">
        <v>8939</v>
      </c>
      <c r="H1927" s="364">
        <v>12.905759</v>
      </c>
      <c r="I1927" s="364">
        <v>77.542703</v>
      </c>
    </row>
    <row r="1928" ht="15.75" customHeight="1">
      <c r="A1928" s="15">
        <v>1932.0</v>
      </c>
      <c r="B1928" s="148" t="s">
        <v>229</v>
      </c>
      <c r="C1928" s="217">
        <v>2017.0</v>
      </c>
      <c r="D1928" s="70" t="s">
        <v>4370</v>
      </c>
      <c r="E1928" s="585">
        <v>42952.0</v>
      </c>
      <c r="F1928" s="586" t="s">
        <v>8832</v>
      </c>
      <c r="G1928" s="355" t="s">
        <v>8940</v>
      </c>
      <c r="H1928" s="593"/>
      <c r="I1928" s="590">
        <v>77.57377343</v>
      </c>
    </row>
    <row r="1929" ht="15.75" customHeight="1">
      <c r="A1929" s="15">
        <v>1933.0</v>
      </c>
      <c r="B1929" s="148" t="s">
        <v>229</v>
      </c>
      <c r="C1929" s="217">
        <v>2017.0</v>
      </c>
      <c r="D1929" s="70" t="s">
        <v>4370</v>
      </c>
      <c r="E1929" s="364" t="s">
        <v>924</v>
      </c>
      <c r="F1929" s="586">
        <v>0.4583333333333333</v>
      </c>
      <c r="G1929" s="355" t="s">
        <v>8941</v>
      </c>
      <c r="H1929" s="364">
        <v>12.88045896</v>
      </c>
      <c r="I1929" s="364">
        <v>77.56403544</v>
      </c>
    </row>
    <row r="1930" ht="15.75" customHeight="1">
      <c r="A1930" s="15">
        <v>1934.0</v>
      </c>
      <c r="B1930" s="148" t="s">
        <v>229</v>
      </c>
      <c r="C1930" s="217">
        <v>2017.0</v>
      </c>
      <c r="D1930" s="115" t="s">
        <v>4370</v>
      </c>
      <c r="E1930" s="364" t="s">
        <v>780</v>
      </c>
      <c r="F1930" s="586" t="s">
        <v>8789</v>
      </c>
      <c r="G1930" s="355" t="s">
        <v>8942</v>
      </c>
      <c r="H1930" s="364">
        <v>12.90977693</v>
      </c>
      <c r="I1930" s="364">
        <v>77.55646166</v>
      </c>
    </row>
    <row r="1931" ht="15.75" customHeight="1">
      <c r="A1931" s="15">
        <v>1935.0</v>
      </c>
      <c r="B1931" s="148" t="s">
        <v>229</v>
      </c>
      <c r="C1931" s="217">
        <v>2017.0</v>
      </c>
      <c r="D1931" s="165" t="s">
        <v>4370</v>
      </c>
      <c r="E1931" s="364" t="s">
        <v>2565</v>
      </c>
      <c r="F1931" s="586">
        <v>0.5138888888888888</v>
      </c>
      <c r="G1931" s="355" t="s">
        <v>8943</v>
      </c>
      <c r="H1931" s="364">
        <v>12.88962293</v>
      </c>
      <c r="I1931" s="364">
        <v>77.57213196</v>
      </c>
    </row>
    <row r="1932" ht="15.75" customHeight="1">
      <c r="A1932" s="15">
        <v>1936.0</v>
      </c>
      <c r="B1932" s="148" t="s">
        <v>229</v>
      </c>
      <c r="C1932" s="217">
        <v>2017.0</v>
      </c>
      <c r="D1932" s="70" t="s">
        <v>4370</v>
      </c>
      <c r="E1932" s="364" t="s">
        <v>1710</v>
      </c>
      <c r="F1932" s="586">
        <v>0.0</v>
      </c>
      <c r="G1932" s="355" t="s">
        <v>8944</v>
      </c>
      <c r="H1932" s="364">
        <v>12.86717163</v>
      </c>
      <c r="I1932" s="364">
        <v>77.58310043</v>
      </c>
    </row>
    <row r="1933" ht="15.75" customHeight="1">
      <c r="A1933" s="15">
        <v>1937.0</v>
      </c>
      <c r="B1933" s="148" t="s">
        <v>229</v>
      </c>
      <c r="C1933" s="217">
        <v>2017.0</v>
      </c>
      <c r="D1933" s="70" t="s">
        <v>4370</v>
      </c>
      <c r="E1933" s="585">
        <v>42953.0</v>
      </c>
      <c r="F1933" s="586">
        <v>0.9375</v>
      </c>
      <c r="G1933" s="355" t="s">
        <v>8945</v>
      </c>
      <c r="H1933" s="364">
        <v>12.90931424</v>
      </c>
      <c r="I1933" s="364">
        <v>77.55526626</v>
      </c>
    </row>
    <row r="1934" ht="15.75" customHeight="1">
      <c r="A1934" s="15">
        <v>1938.0</v>
      </c>
      <c r="B1934" s="148" t="s">
        <v>229</v>
      </c>
      <c r="C1934" s="217">
        <v>2017.0</v>
      </c>
      <c r="D1934" s="70" t="s">
        <v>4370</v>
      </c>
      <c r="E1934" s="585">
        <v>43014.0</v>
      </c>
      <c r="F1934" s="586">
        <v>0.0</v>
      </c>
      <c r="G1934" s="355" t="s">
        <v>8946</v>
      </c>
      <c r="H1934" s="364">
        <v>12.9057223</v>
      </c>
      <c r="I1934" s="364">
        <v>77.53558126</v>
      </c>
    </row>
    <row r="1935" ht="15.75" customHeight="1">
      <c r="A1935" s="15">
        <v>1939.0</v>
      </c>
      <c r="B1935" s="148" t="s">
        <v>229</v>
      </c>
      <c r="C1935" s="217">
        <v>2017.0</v>
      </c>
      <c r="D1935" s="70" t="s">
        <v>4370</v>
      </c>
      <c r="E1935" s="364" t="s">
        <v>1762</v>
      </c>
      <c r="F1935" s="586" t="s">
        <v>8832</v>
      </c>
      <c r="G1935" s="355" t="s">
        <v>8905</v>
      </c>
      <c r="H1935" s="364">
        <v>12.88314101</v>
      </c>
      <c r="I1935" s="364">
        <v>77.55793904</v>
      </c>
    </row>
    <row r="1936" ht="15.75" customHeight="1">
      <c r="A1936" s="15">
        <v>1940.0</v>
      </c>
      <c r="B1936" s="148" t="s">
        <v>229</v>
      </c>
      <c r="C1936" s="217">
        <v>2017.0</v>
      </c>
      <c r="D1936" s="70" t="s">
        <v>4370</v>
      </c>
      <c r="E1936" s="364" t="s">
        <v>3568</v>
      </c>
      <c r="F1936" s="586">
        <v>0.4166666666666667</v>
      </c>
      <c r="G1936" s="360" t="s">
        <v>8947</v>
      </c>
      <c r="H1936" s="590"/>
      <c r="I1936" s="592">
        <v>77.55815356</v>
      </c>
    </row>
    <row r="1937" ht="15.75" customHeight="1">
      <c r="A1937" s="15">
        <v>1941.0</v>
      </c>
      <c r="B1937" s="148" t="s">
        <v>229</v>
      </c>
      <c r="C1937" s="217">
        <v>2017.0</v>
      </c>
      <c r="D1937" s="70" t="s">
        <v>4370</v>
      </c>
      <c r="E1937" s="364" t="s">
        <v>1480</v>
      </c>
      <c r="F1937" s="586" t="s">
        <v>8832</v>
      </c>
      <c r="G1937" s="355" t="s">
        <v>8948</v>
      </c>
      <c r="H1937" s="364">
        <v>12.9098095</v>
      </c>
      <c r="I1937" s="364">
        <v>77.55358847</v>
      </c>
    </row>
    <row r="1938" ht="15.75" customHeight="1">
      <c r="A1938" s="15">
        <v>1942.0</v>
      </c>
      <c r="B1938" s="148" t="s">
        <v>229</v>
      </c>
      <c r="C1938" s="217">
        <v>2017.0</v>
      </c>
      <c r="D1938" s="115" t="s">
        <v>4370</v>
      </c>
      <c r="E1938" s="587" t="s">
        <v>1480</v>
      </c>
      <c r="F1938" s="588" t="s">
        <v>8949</v>
      </c>
      <c r="G1938" s="355" t="s">
        <v>8948</v>
      </c>
      <c r="H1938" s="364">
        <v>12.9098095</v>
      </c>
      <c r="I1938" s="364">
        <v>77.55358847</v>
      </c>
    </row>
    <row r="1939" ht="15.75" customHeight="1">
      <c r="A1939" s="15">
        <v>1943.0</v>
      </c>
      <c r="B1939" s="148" t="s">
        <v>229</v>
      </c>
      <c r="C1939" s="217">
        <v>2017.0</v>
      </c>
      <c r="D1939" s="165" t="s">
        <v>4370</v>
      </c>
      <c r="E1939" s="364" t="s">
        <v>2113</v>
      </c>
      <c r="F1939" s="586">
        <v>0.4166666666666667</v>
      </c>
      <c r="G1939" s="360" t="s">
        <v>8950</v>
      </c>
      <c r="H1939" s="364">
        <v>12.90958258</v>
      </c>
      <c r="I1939" s="364">
        <v>77.55696166</v>
      </c>
    </row>
    <row r="1940" ht="15.75" customHeight="1">
      <c r="A1940" s="15">
        <v>1944.0</v>
      </c>
      <c r="B1940" s="148" t="s">
        <v>229</v>
      </c>
      <c r="C1940" s="217">
        <v>2017.0</v>
      </c>
      <c r="D1940" s="70" t="s">
        <v>4370</v>
      </c>
      <c r="E1940" s="585">
        <v>42801.0</v>
      </c>
      <c r="F1940" s="586" t="s">
        <v>8794</v>
      </c>
      <c r="G1940" s="355" t="s">
        <v>8951</v>
      </c>
      <c r="H1940" s="364">
        <v>12.8831411</v>
      </c>
      <c r="I1940" s="364">
        <v>77.56498259</v>
      </c>
    </row>
    <row r="1941" ht="15.75" customHeight="1">
      <c r="A1941" s="15">
        <v>1945.0</v>
      </c>
      <c r="B1941" s="148" t="s">
        <v>229</v>
      </c>
      <c r="C1941" s="217">
        <v>2017.0</v>
      </c>
      <c r="D1941" s="70" t="s">
        <v>4370</v>
      </c>
      <c r="E1941" s="585">
        <v>42862.0</v>
      </c>
      <c r="F1941" s="586" t="s">
        <v>8813</v>
      </c>
      <c r="G1941" s="355" t="s">
        <v>8943</v>
      </c>
      <c r="H1941" s="364">
        <v>12.89021991</v>
      </c>
      <c r="I1941" s="364">
        <v>77.56305833</v>
      </c>
    </row>
    <row r="1942" ht="15.75" customHeight="1">
      <c r="A1942" s="15">
        <v>1946.0</v>
      </c>
      <c r="B1942" s="148" t="s">
        <v>229</v>
      </c>
      <c r="C1942" s="217">
        <v>2017.0</v>
      </c>
      <c r="D1942" s="70" t="s">
        <v>4370</v>
      </c>
      <c r="E1942" s="585">
        <v>42985.0</v>
      </c>
      <c r="F1942" s="586">
        <v>0.5208333333333334</v>
      </c>
      <c r="G1942" s="355" t="s">
        <v>8952</v>
      </c>
      <c r="H1942" s="364">
        <v>12.88858018</v>
      </c>
      <c r="I1942" s="364">
        <v>77.56120326</v>
      </c>
    </row>
    <row r="1943" ht="15.75" customHeight="1">
      <c r="A1943" s="15">
        <v>1947.0</v>
      </c>
      <c r="B1943" s="148" t="s">
        <v>229</v>
      </c>
      <c r="C1943" s="217">
        <v>2017.0</v>
      </c>
      <c r="D1943" s="70" t="s">
        <v>4370</v>
      </c>
      <c r="E1943" s="585">
        <v>43046.0</v>
      </c>
      <c r="F1943" s="586" t="s">
        <v>8789</v>
      </c>
      <c r="G1943" s="355" t="s">
        <v>8907</v>
      </c>
      <c r="H1943" s="364">
        <v>12.90912148</v>
      </c>
      <c r="I1943" s="364">
        <v>77.55154907</v>
      </c>
    </row>
    <row r="1944" ht="15.75" customHeight="1">
      <c r="A1944" s="15">
        <v>1948.0</v>
      </c>
      <c r="B1944" s="148" t="s">
        <v>229</v>
      </c>
      <c r="C1944" s="217">
        <v>2017.0</v>
      </c>
      <c r="D1944" s="70" t="s">
        <v>4370</v>
      </c>
      <c r="E1944" s="364" t="s">
        <v>4807</v>
      </c>
      <c r="F1944" s="586">
        <v>0.5208333333333334</v>
      </c>
      <c r="G1944" s="355" t="s">
        <v>8933</v>
      </c>
      <c r="H1944" s="364">
        <v>12.90862205</v>
      </c>
      <c r="I1944" s="364">
        <v>77.55531561</v>
      </c>
    </row>
    <row r="1945" ht="15.75" customHeight="1">
      <c r="A1945" s="15">
        <v>1949.0</v>
      </c>
      <c r="B1945" s="148" t="s">
        <v>229</v>
      </c>
      <c r="C1945" s="217">
        <v>2017.0</v>
      </c>
      <c r="D1945" s="70" t="s">
        <v>4370</v>
      </c>
      <c r="E1945" s="364" t="s">
        <v>3351</v>
      </c>
      <c r="F1945" s="586" t="s">
        <v>8953</v>
      </c>
      <c r="G1945" s="355" t="s">
        <v>8954</v>
      </c>
      <c r="H1945" s="364">
        <v>12.88293147</v>
      </c>
      <c r="I1945" s="364">
        <v>77.56708988</v>
      </c>
    </row>
    <row r="1946" ht="15.75" customHeight="1">
      <c r="A1946" s="15">
        <v>1950.0</v>
      </c>
      <c r="B1946" s="148" t="s">
        <v>229</v>
      </c>
      <c r="C1946" s="217">
        <v>2017.0</v>
      </c>
      <c r="D1946" s="115" t="s">
        <v>4370</v>
      </c>
      <c r="E1946" s="364" t="s">
        <v>6080</v>
      </c>
      <c r="F1946" s="586">
        <v>0.9375</v>
      </c>
      <c r="G1946" s="355" t="s">
        <v>8904</v>
      </c>
      <c r="H1946" s="364">
        <v>12.86717163</v>
      </c>
      <c r="I1946" s="364">
        <v>77.58310043</v>
      </c>
    </row>
    <row r="1947" ht="15.75" customHeight="1">
      <c r="A1947" s="15">
        <v>1951.0</v>
      </c>
      <c r="B1947" s="148" t="s">
        <v>229</v>
      </c>
      <c r="C1947" s="217">
        <v>2017.0</v>
      </c>
      <c r="D1947" s="165" t="s">
        <v>4370</v>
      </c>
      <c r="E1947" s="585">
        <v>42774.0</v>
      </c>
      <c r="F1947" s="586" t="s">
        <v>8918</v>
      </c>
      <c r="G1947" s="355" t="s">
        <v>8955</v>
      </c>
      <c r="H1947" s="364">
        <v>12.88566566</v>
      </c>
      <c r="I1947" s="364">
        <v>77.55349801</v>
      </c>
    </row>
    <row r="1948" ht="15.75" customHeight="1">
      <c r="A1948" s="15">
        <v>1952.0</v>
      </c>
      <c r="B1948" s="148" t="s">
        <v>229</v>
      </c>
      <c r="C1948" s="217">
        <v>2017.0</v>
      </c>
      <c r="D1948" s="70" t="s">
        <v>4370</v>
      </c>
      <c r="E1948" s="585">
        <v>42802.0</v>
      </c>
      <c r="F1948" s="586" t="s">
        <v>8801</v>
      </c>
      <c r="G1948" s="355" t="s">
        <v>8956</v>
      </c>
      <c r="H1948" s="364">
        <v>12.91505845</v>
      </c>
      <c r="I1948" s="364">
        <v>77.5548265</v>
      </c>
    </row>
    <row r="1949" ht="15.75" customHeight="1">
      <c r="A1949" s="15">
        <v>1953.0</v>
      </c>
      <c r="B1949" s="148" t="s">
        <v>229</v>
      </c>
      <c r="C1949" s="217">
        <v>2017.0</v>
      </c>
      <c r="D1949" s="70" t="s">
        <v>4370</v>
      </c>
      <c r="E1949" s="585">
        <v>42955.0</v>
      </c>
      <c r="F1949" s="586">
        <v>0.4791666666666667</v>
      </c>
      <c r="G1949" s="355" t="s">
        <v>8957</v>
      </c>
      <c r="H1949" s="364">
        <v>12.91386713</v>
      </c>
      <c r="I1949" s="364">
        <v>77.54283946</v>
      </c>
    </row>
    <row r="1950" ht="15.75" customHeight="1">
      <c r="A1950" s="15">
        <v>1954.0</v>
      </c>
      <c r="B1950" s="148" t="s">
        <v>229</v>
      </c>
      <c r="C1950" s="217">
        <v>2017.0</v>
      </c>
      <c r="D1950" s="70" t="s">
        <v>4370</v>
      </c>
      <c r="E1950" s="585">
        <v>42986.0</v>
      </c>
      <c r="F1950" s="586" t="s">
        <v>8790</v>
      </c>
      <c r="G1950" s="355" t="s">
        <v>8958</v>
      </c>
      <c r="H1950" s="364">
        <v>12.911738</v>
      </c>
      <c r="I1950" s="364">
        <v>77.556877</v>
      </c>
    </row>
    <row r="1951" ht="15.75" customHeight="1">
      <c r="A1951" s="15">
        <v>1955.0</v>
      </c>
      <c r="B1951" s="148" t="s">
        <v>229</v>
      </c>
      <c r="C1951" s="217">
        <v>2017.0</v>
      </c>
      <c r="D1951" s="70" t="s">
        <v>4370</v>
      </c>
      <c r="E1951" s="585">
        <v>43047.0</v>
      </c>
      <c r="F1951" s="586" t="s">
        <v>8867</v>
      </c>
      <c r="G1951" s="355" t="s">
        <v>8959</v>
      </c>
      <c r="H1951" s="364">
        <v>12.90860182</v>
      </c>
      <c r="I1951" s="364">
        <v>77.53621018</v>
      </c>
    </row>
    <row r="1952" ht="15.75" customHeight="1">
      <c r="A1952" s="15">
        <v>1956.0</v>
      </c>
      <c r="B1952" s="148" t="s">
        <v>229</v>
      </c>
      <c r="C1952" s="217">
        <v>2017.0</v>
      </c>
      <c r="D1952" s="70" t="s">
        <v>4370</v>
      </c>
      <c r="E1952" s="364" t="s">
        <v>786</v>
      </c>
      <c r="F1952" s="586" t="s">
        <v>8789</v>
      </c>
      <c r="G1952" s="355" t="s">
        <v>3457</v>
      </c>
      <c r="H1952" s="364">
        <v>12.9057223</v>
      </c>
      <c r="I1952" s="364">
        <v>77.53558126</v>
      </c>
    </row>
    <row r="1953" ht="15.75" customHeight="1">
      <c r="A1953" s="15">
        <v>1957.0</v>
      </c>
      <c r="B1953" s="148" t="s">
        <v>229</v>
      </c>
      <c r="C1953" s="217">
        <v>2017.0</v>
      </c>
      <c r="D1953" s="70" t="s">
        <v>4370</v>
      </c>
      <c r="E1953" s="364" t="s">
        <v>2574</v>
      </c>
      <c r="F1953" s="586" t="s">
        <v>8960</v>
      </c>
      <c r="G1953" s="355" t="s">
        <v>8961</v>
      </c>
      <c r="H1953" s="364">
        <v>12.90913455</v>
      </c>
      <c r="I1953" s="364">
        <v>77.55325268</v>
      </c>
    </row>
    <row r="1954" ht="15.75" customHeight="1">
      <c r="A1954" s="15">
        <v>1958.0</v>
      </c>
      <c r="B1954" s="148" t="s">
        <v>229</v>
      </c>
      <c r="C1954" s="217">
        <v>2017.0</v>
      </c>
      <c r="D1954" s="115" t="s">
        <v>4370</v>
      </c>
      <c r="E1954" s="364" t="s">
        <v>8289</v>
      </c>
      <c r="F1954" s="586" t="s">
        <v>8924</v>
      </c>
      <c r="G1954" s="355" t="s">
        <v>8962</v>
      </c>
      <c r="H1954" s="364">
        <v>12.91386713</v>
      </c>
      <c r="I1954" s="364">
        <v>77.54283946</v>
      </c>
    </row>
    <row r="1955" ht="15.75" customHeight="1">
      <c r="A1955" s="15">
        <v>1959.0</v>
      </c>
      <c r="B1955" s="148" t="s">
        <v>229</v>
      </c>
      <c r="C1955" s="217">
        <v>2017.0</v>
      </c>
      <c r="D1955" s="165" t="s">
        <v>4370</v>
      </c>
      <c r="E1955" s="364" t="s">
        <v>2574</v>
      </c>
      <c r="F1955" s="586" t="s">
        <v>8963</v>
      </c>
      <c r="G1955" s="355" t="s">
        <v>8964</v>
      </c>
      <c r="H1955" s="364">
        <v>12.911738</v>
      </c>
      <c r="I1955" s="364">
        <v>77.556877</v>
      </c>
    </row>
    <row r="1956" ht="15.75" customHeight="1">
      <c r="A1956" s="15">
        <v>1960.0</v>
      </c>
      <c r="B1956" s="148" t="s">
        <v>229</v>
      </c>
      <c r="C1956" s="217">
        <v>2017.0</v>
      </c>
      <c r="D1956" s="70" t="s">
        <v>4370</v>
      </c>
      <c r="E1956" s="364" t="s">
        <v>713</v>
      </c>
      <c r="F1956" s="586" t="s">
        <v>8797</v>
      </c>
      <c r="G1956" s="355" t="s">
        <v>8965</v>
      </c>
      <c r="H1956" s="364">
        <v>12.91505845</v>
      </c>
      <c r="I1956" s="364">
        <v>77.5548265</v>
      </c>
    </row>
    <row r="1957" ht="15.75" customHeight="1">
      <c r="A1957" s="15">
        <v>1961.0</v>
      </c>
      <c r="B1957" s="148" t="s">
        <v>229</v>
      </c>
      <c r="C1957" s="217">
        <v>2017.0</v>
      </c>
      <c r="D1957" s="70" t="s">
        <v>4370</v>
      </c>
      <c r="E1957" s="585">
        <v>42803.0</v>
      </c>
      <c r="F1957" s="586">
        <v>0.4895833333333333</v>
      </c>
      <c r="G1957" s="355" t="s">
        <v>8904</v>
      </c>
      <c r="H1957" s="587">
        <v>12.91384049</v>
      </c>
      <c r="I1957" s="587">
        <v>77.56401788</v>
      </c>
    </row>
    <row r="1958" ht="15.75" customHeight="1">
      <c r="A1958" s="15">
        <v>1962.0</v>
      </c>
      <c r="B1958" s="148" t="s">
        <v>229</v>
      </c>
      <c r="C1958" s="217">
        <v>2017.0</v>
      </c>
      <c r="D1958" s="70" t="s">
        <v>4370</v>
      </c>
      <c r="E1958" s="585">
        <v>42925.0</v>
      </c>
      <c r="F1958" s="586">
        <v>0.6944444444444444</v>
      </c>
      <c r="G1958" s="355" t="s">
        <v>8904</v>
      </c>
      <c r="H1958" s="364">
        <v>12.86717163</v>
      </c>
      <c r="I1958" s="364">
        <v>77.58310043</v>
      </c>
    </row>
    <row r="1959" ht="15.75" customHeight="1">
      <c r="A1959" s="15">
        <v>1963.0</v>
      </c>
      <c r="B1959" s="148" t="s">
        <v>229</v>
      </c>
      <c r="C1959" s="217">
        <v>2017.0</v>
      </c>
      <c r="D1959" s="70" t="s">
        <v>4370</v>
      </c>
      <c r="E1959" s="585">
        <v>42925.0</v>
      </c>
      <c r="F1959" s="586" t="s">
        <v>8966</v>
      </c>
      <c r="G1959" s="355" t="s">
        <v>8967</v>
      </c>
      <c r="H1959" s="364">
        <v>12.91022894</v>
      </c>
      <c r="I1959" s="364">
        <v>77.5481594</v>
      </c>
    </row>
    <row r="1960" ht="15.75" customHeight="1">
      <c r="A1960" s="15">
        <v>1964.0</v>
      </c>
      <c r="B1960" s="148" t="s">
        <v>229</v>
      </c>
      <c r="C1960" s="217">
        <v>2017.0</v>
      </c>
      <c r="D1960" s="70" t="s">
        <v>4370</v>
      </c>
      <c r="E1960" s="585">
        <v>42987.0</v>
      </c>
      <c r="F1960" s="586" t="s">
        <v>8867</v>
      </c>
      <c r="G1960" s="355" t="s">
        <v>8968</v>
      </c>
      <c r="H1960" s="364">
        <v>12.91564682</v>
      </c>
      <c r="I1960" s="364">
        <v>77.53910415</v>
      </c>
    </row>
    <row r="1961" ht="15.75" customHeight="1">
      <c r="A1961" s="15">
        <v>1965.0</v>
      </c>
      <c r="B1961" s="148" t="s">
        <v>229</v>
      </c>
      <c r="C1961" s="217">
        <v>2017.0</v>
      </c>
      <c r="D1961" s="70" t="s">
        <v>4370</v>
      </c>
      <c r="E1961" s="364" t="s">
        <v>727</v>
      </c>
      <c r="F1961" s="586" t="s">
        <v>8969</v>
      </c>
      <c r="G1961" s="355" t="s">
        <v>8904</v>
      </c>
      <c r="H1961" s="364">
        <v>12.86717163</v>
      </c>
      <c r="I1961" s="364">
        <v>77.58310043</v>
      </c>
    </row>
    <row r="1962" ht="15.75" customHeight="1">
      <c r="A1962" s="15">
        <v>1966.0</v>
      </c>
      <c r="B1962" s="148" t="s">
        <v>229</v>
      </c>
      <c r="C1962" s="217">
        <v>2017.0</v>
      </c>
      <c r="D1962" s="115" t="s">
        <v>4370</v>
      </c>
      <c r="E1962" s="364" t="s">
        <v>2579</v>
      </c>
      <c r="F1962" s="586" t="s">
        <v>8813</v>
      </c>
      <c r="G1962" s="355" t="s">
        <v>8970</v>
      </c>
      <c r="H1962" s="364">
        <v>12.905759</v>
      </c>
      <c r="I1962" s="364">
        <v>77.542703</v>
      </c>
    </row>
    <row r="1963" ht="15.75" customHeight="1">
      <c r="A1963" s="15">
        <v>1967.0</v>
      </c>
      <c r="B1963" s="148" t="s">
        <v>229</v>
      </c>
      <c r="C1963" s="217">
        <v>2017.0</v>
      </c>
      <c r="D1963" s="165" t="s">
        <v>4370</v>
      </c>
      <c r="E1963" s="364" t="s">
        <v>8971</v>
      </c>
      <c r="F1963" s="586" t="s">
        <v>8898</v>
      </c>
      <c r="G1963" s="355" t="s">
        <v>8972</v>
      </c>
      <c r="H1963" s="364">
        <v>12.91386713</v>
      </c>
      <c r="I1963" s="364">
        <v>77.54283946</v>
      </c>
    </row>
    <row r="1964" ht="15.75" customHeight="1">
      <c r="A1964" s="15">
        <v>1968.0</v>
      </c>
      <c r="B1964" s="148" t="s">
        <v>229</v>
      </c>
      <c r="C1964" s="217">
        <v>2017.0</v>
      </c>
      <c r="D1964" s="70" t="s">
        <v>4370</v>
      </c>
      <c r="E1964" s="585">
        <v>42926.0</v>
      </c>
      <c r="F1964" s="586">
        <v>0.5208333333333334</v>
      </c>
      <c r="G1964" s="355" t="s">
        <v>8907</v>
      </c>
      <c r="H1964" s="364">
        <v>12.88010332</v>
      </c>
      <c r="I1964" s="364">
        <v>77.57426142</v>
      </c>
    </row>
    <row r="1965" ht="15.75" customHeight="1">
      <c r="A1965" s="15">
        <v>1969.0</v>
      </c>
      <c r="B1965" s="148" t="s">
        <v>229</v>
      </c>
      <c r="C1965" s="217">
        <v>2017.0</v>
      </c>
      <c r="D1965" s="70" t="s">
        <v>4370</v>
      </c>
      <c r="E1965" s="585">
        <v>42926.0</v>
      </c>
      <c r="F1965" s="586" t="s">
        <v>8789</v>
      </c>
      <c r="G1965" s="355" t="s">
        <v>8973</v>
      </c>
      <c r="H1965" s="364">
        <v>12.90056842</v>
      </c>
      <c r="I1965" s="364">
        <v>77.54302281</v>
      </c>
    </row>
    <row r="1966" ht="15.75" customHeight="1">
      <c r="A1966" s="15">
        <v>1970.0</v>
      </c>
      <c r="B1966" s="148" t="s">
        <v>229</v>
      </c>
      <c r="C1966" s="217">
        <v>2017.0</v>
      </c>
      <c r="D1966" s="70" t="s">
        <v>4370</v>
      </c>
      <c r="E1966" s="585">
        <v>43018.0</v>
      </c>
      <c r="F1966" s="586" t="s">
        <v>8921</v>
      </c>
      <c r="G1966" s="355" t="s">
        <v>8974</v>
      </c>
      <c r="H1966" s="364">
        <v>12.91273921</v>
      </c>
      <c r="I1966" s="364">
        <v>77.54878858</v>
      </c>
    </row>
    <row r="1967" ht="15.75" customHeight="1">
      <c r="A1967" s="15">
        <v>1971.0</v>
      </c>
      <c r="B1967" s="148" t="s">
        <v>229</v>
      </c>
      <c r="C1967" s="217">
        <v>2017.0</v>
      </c>
      <c r="D1967" s="70" t="s">
        <v>4370</v>
      </c>
      <c r="E1967" s="585">
        <v>43049.0</v>
      </c>
      <c r="F1967" s="586">
        <v>0.5208333333333334</v>
      </c>
      <c r="G1967" s="355" t="s">
        <v>8975</v>
      </c>
      <c r="H1967" s="364">
        <v>12.911738</v>
      </c>
      <c r="I1967" s="364">
        <v>77.556877</v>
      </c>
    </row>
    <row r="1968" ht="15.75" customHeight="1">
      <c r="A1968" s="15">
        <v>1972.0</v>
      </c>
      <c r="B1968" s="148" t="s">
        <v>229</v>
      </c>
      <c r="C1968" s="217">
        <v>2017.0</v>
      </c>
      <c r="D1968" s="70" t="s">
        <v>4370</v>
      </c>
      <c r="E1968" s="585">
        <v>43049.0</v>
      </c>
      <c r="F1968" s="586" t="s">
        <v>8918</v>
      </c>
      <c r="G1968" s="355" t="s">
        <v>8976</v>
      </c>
      <c r="H1968" s="364">
        <v>12.91064307</v>
      </c>
      <c r="I1968" s="364">
        <v>77.55088723</v>
      </c>
    </row>
    <row r="1969" ht="15.75" customHeight="1">
      <c r="A1969" s="15">
        <v>1973.0</v>
      </c>
      <c r="B1969" s="148" t="s">
        <v>229</v>
      </c>
      <c r="C1969" s="217">
        <v>2017.0</v>
      </c>
      <c r="D1969" s="70" t="s">
        <v>4370</v>
      </c>
      <c r="E1969" s="364" t="s">
        <v>3040</v>
      </c>
      <c r="F1969" s="586">
        <v>0.8854166666666666</v>
      </c>
      <c r="G1969" s="355" t="s">
        <v>8719</v>
      </c>
      <c r="H1969" s="364">
        <v>12.91688388</v>
      </c>
      <c r="I1969" s="364">
        <v>77.54201107</v>
      </c>
    </row>
    <row r="1970" ht="15.75" customHeight="1">
      <c r="A1970" s="15">
        <v>1974.0</v>
      </c>
      <c r="B1970" s="148" t="s">
        <v>229</v>
      </c>
      <c r="C1970" s="217">
        <v>2017.0</v>
      </c>
      <c r="D1970" s="115" t="s">
        <v>4370</v>
      </c>
      <c r="E1970" s="364" t="s">
        <v>2855</v>
      </c>
      <c r="F1970" s="586" t="s">
        <v>8801</v>
      </c>
      <c r="G1970" s="355" t="s">
        <v>8977</v>
      </c>
      <c r="H1970" s="364">
        <v>12.88289563</v>
      </c>
      <c r="I1970" s="364">
        <v>77.56647782</v>
      </c>
    </row>
    <row r="1971" ht="15.75" customHeight="1">
      <c r="A1971" s="15">
        <v>1975.0</v>
      </c>
      <c r="B1971" s="148" t="s">
        <v>229</v>
      </c>
      <c r="C1971" s="217">
        <v>2017.0</v>
      </c>
      <c r="D1971" s="165" t="s">
        <v>4370</v>
      </c>
      <c r="E1971" s="364" t="s">
        <v>22</v>
      </c>
      <c r="F1971" s="586">
        <v>0.0</v>
      </c>
      <c r="G1971" s="355" t="s">
        <v>8978</v>
      </c>
      <c r="H1971" s="364">
        <v>12.91273921</v>
      </c>
      <c r="I1971" s="364">
        <v>77.54878858</v>
      </c>
    </row>
    <row r="1972" ht="15.75" customHeight="1">
      <c r="A1972" s="15">
        <v>1976.0</v>
      </c>
      <c r="B1972" s="148" t="s">
        <v>229</v>
      </c>
      <c r="C1972" s="217">
        <v>2017.0</v>
      </c>
      <c r="D1972" s="70" t="s">
        <v>4370</v>
      </c>
      <c r="E1972" s="364" t="s">
        <v>2750</v>
      </c>
      <c r="F1972" s="586">
        <v>0.4930555555555556</v>
      </c>
      <c r="G1972" s="355" t="s">
        <v>8979</v>
      </c>
      <c r="H1972" s="364">
        <v>12.90471042</v>
      </c>
      <c r="I1972" s="364">
        <v>77.54488816</v>
      </c>
    </row>
    <row r="1973" ht="15.75" customHeight="1">
      <c r="A1973" s="15">
        <v>1977.0</v>
      </c>
      <c r="B1973" s="148" t="s">
        <v>229</v>
      </c>
      <c r="C1973" s="217">
        <v>2017.0</v>
      </c>
      <c r="D1973" s="70" t="s">
        <v>4370</v>
      </c>
      <c r="E1973" s="364" t="s">
        <v>1399</v>
      </c>
      <c r="F1973" s="586" t="s">
        <v>8808</v>
      </c>
      <c r="G1973" s="355" t="s">
        <v>8980</v>
      </c>
      <c r="H1973" s="364">
        <v>12.91109921</v>
      </c>
      <c r="I1973" s="364">
        <v>77.54651212</v>
      </c>
    </row>
    <row r="1974" ht="15.75" customHeight="1">
      <c r="A1974" s="15">
        <v>1978.0</v>
      </c>
      <c r="B1974" s="148" t="s">
        <v>229</v>
      </c>
      <c r="C1974" s="217">
        <v>2017.0</v>
      </c>
      <c r="D1974" s="70" t="s">
        <v>4370</v>
      </c>
      <c r="E1974" s="585">
        <v>42927.0</v>
      </c>
      <c r="F1974" s="586">
        <v>0.8541666666666666</v>
      </c>
      <c r="G1974" s="355" t="s">
        <v>8981</v>
      </c>
      <c r="H1974" s="587">
        <v>12.91789</v>
      </c>
      <c r="I1974" s="587">
        <v>77.559799</v>
      </c>
    </row>
    <row r="1975" ht="15.75" customHeight="1">
      <c r="A1975" s="15">
        <v>1979.0</v>
      </c>
      <c r="B1975" s="148" t="s">
        <v>229</v>
      </c>
      <c r="C1975" s="217">
        <v>2017.0</v>
      </c>
      <c r="D1975" s="70" t="s">
        <v>4370</v>
      </c>
      <c r="E1975" s="585">
        <v>43050.0</v>
      </c>
      <c r="F1975" s="586">
        <v>0.375</v>
      </c>
      <c r="G1975" s="360" t="s">
        <v>8982</v>
      </c>
      <c r="H1975" s="364">
        <v>12.89108917</v>
      </c>
      <c r="I1975" s="364">
        <v>77.55497675</v>
      </c>
    </row>
    <row r="1976" ht="15.75" customHeight="1">
      <c r="A1976" s="15">
        <v>1980.0</v>
      </c>
      <c r="B1976" s="148" t="s">
        <v>229</v>
      </c>
      <c r="C1976" s="217">
        <v>2017.0</v>
      </c>
      <c r="D1976" s="70" t="s">
        <v>4370</v>
      </c>
      <c r="E1976" s="364" t="s">
        <v>8030</v>
      </c>
      <c r="F1976" s="586">
        <v>0.4652777777777778</v>
      </c>
      <c r="G1976" s="355" t="s">
        <v>8983</v>
      </c>
      <c r="H1976" s="364">
        <v>12.90836274</v>
      </c>
      <c r="I1976" s="364">
        <v>77.55368473</v>
      </c>
    </row>
    <row r="1977" ht="15.75" customHeight="1">
      <c r="A1977" s="15">
        <v>1981.0</v>
      </c>
      <c r="B1977" s="148" t="s">
        <v>229</v>
      </c>
      <c r="C1977" s="217">
        <v>2017.0</v>
      </c>
      <c r="D1977" s="70" t="s">
        <v>4370</v>
      </c>
      <c r="E1977" s="364" t="s">
        <v>421</v>
      </c>
      <c r="F1977" s="586">
        <v>0.9270833333333334</v>
      </c>
      <c r="G1977" s="355" t="s">
        <v>8984</v>
      </c>
      <c r="H1977" s="364">
        <v>12.89025011</v>
      </c>
      <c r="I1977" s="364">
        <v>77.58218798</v>
      </c>
    </row>
    <row r="1978" ht="15.75" customHeight="1">
      <c r="A1978" s="15">
        <v>1982.0</v>
      </c>
      <c r="B1978" s="148" t="s">
        <v>229</v>
      </c>
      <c r="C1978" s="217">
        <v>2017.0</v>
      </c>
      <c r="D1978" s="115" t="s">
        <v>4370</v>
      </c>
      <c r="E1978" s="364" t="s">
        <v>1862</v>
      </c>
      <c r="F1978" s="586" t="s">
        <v>8791</v>
      </c>
      <c r="G1978" s="355" t="s">
        <v>8985</v>
      </c>
      <c r="H1978" s="364">
        <v>12.88056739</v>
      </c>
      <c r="I1978" s="364">
        <v>77.56692379</v>
      </c>
    </row>
    <row r="1979" ht="15.75" customHeight="1">
      <c r="A1979" s="15">
        <v>1983.0</v>
      </c>
      <c r="B1979" s="148" t="s">
        <v>229</v>
      </c>
      <c r="C1979" s="217">
        <v>2017.0</v>
      </c>
      <c r="D1979" s="165" t="s">
        <v>4370</v>
      </c>
      <c r="E1979" s="364" t="s">
        <v>486</v>
      </c>
      <c r="F1979" s="586" t="s">
        <v>8867</v>
      </c>
      <c r="G1979" s="355" t="s">
        <v>8907</v>
      </c>
      <c r="H1979" s="364">
        <v>12.91022894</v>
      </c>
      <c r="I1979" s="364">
        <v>77.5481594</v>
      </c>
    </row>
    <row r="1980" ht="15.75" customHeight="1">
      <c r="A1980" s="15">
        <v>1984.0</v>
      </c>
      <c r="B1980" s="148" t="s">
        <v>229</v>
      </c>
      <c r="C1980" s="217">
        <v>2017.0</v>
      </c>
      <c r="D1980" s="70" t="s">
        <v>4370</v>
      </c>
      <c r="E1980" s="364" t="s">
        <v>757</v>
      </c>
      <c r="F1980" s="586">
        <v>0.5208333333333334</v>
      </c>
      <c r="G1980" s="355" t="s">
        <v>8986</v>
      </c>
      <c r="H1980" s="364">
        <v>12.91752746</v>
      </c>
      <c r="I1980" s="364">
        <v>77.54537577</v>
      </c>
    </row>
    <row r="1981" ht="15.75" customHeight="1">
      <c r="A1981" s="15">
        <v>1985.0</v>
      </c>
      <c r="B1981" s="148" t="s">
        <v>229</v>
      </c>
      <c r="C1981" s="217">
        <v>2017.0</v>
      </c>
      <c r="D1981" s="70" t="s">
        <v>4370</v>
      </c>
      <c r="E1981" s="364" t="s">
        <v>757</v>
      </c>
      <c r="F1981" s="586">
        <v>0.5277777777777778</v>
      </c>
      <c r="G1981" s="355" t="s">
        <v>8987</v>
      </c>
      <c r="H1981" s="590"/>
      <c r="I1981" s="592">
        <v>77.54302281</v>
      </c>
    </row>
    <row r="1982" ht="15.75" customHeight="1">
      <c r="A1982" s="15">
        <v>1986.0</v>
      </c>
      <c r="B1982" s="148" t="s">
        <v>229</v>
      </c>
      <c r="C1982" s="217">
        <v>2017.0</v>
      </c>
      <c r="D1982" s="70" t="s">
        <v>4370</v>
      </c>
      <c r="E1982" s="364" t="s">
        <v>761</v>
      </c>
      <c r="F1982" s="586">
        <v>0.5625</v>
      </c>
      <c r="G1982" s="360" t="s">
        <v>8988</v>
      </c>
      <c r="H1982" s="364">
        <v>12.91590055</v>
      </c>
      <c r="I1982" s="364">
        <v>77.54746898</v>
      </c>
    </row>
    <row r="1983" ht="15.75" customHeight="1">
      <c r="A1983" s="15">
        <v>1987.0</v>
      </c>
      <c r="B1983" s="148" t="s">
        <v>229</v>
      </c>
      <c r="C1983" s="217">
        <v>2017.0</v>
      </c>
      <c r="D1983" s="70" t="s">
        <v>4370</v>
      </c>
      <c r="E1983" s="364" t="s">
        <v>761</v>
      </c>
      <c r="F1983" s="586" t="s">
        <v>8850</v>
      </c>
      <c r="G1983" s="360" t="s">
        <v>8989</v>
      </c>
      <c r="H1983" s="364">
        <v>12.89030189</v>
      </c>
      <c r="I1983" s="587">
        <v>77.55748732</v>
      </c>
    </row>
    <row r="1984" ht="15.75" customHeight="1">
      <c r="A1984" s="15">
        <v>1988.0</v>
      </c>
      <c r="B1984" s="148" t="s">
        <v>229</v>
      </c>
      <c r="C1984" s="217">
        <v>2017.0</v>
      </c>
      <c r="D1984" s="70" t="s">
        <v>4370</v>
      </c>
      <c r="E1984" s="364" t="s">
        <v>7230</v>
      </c>
      <c r="F1984" s="586">
        <v>0.4270833333333333</v>
      </c>
      <c r="G1984" s="355" t="s">
        <v>8990</v>
      </c>
      <c r="H1984" s="364">
        <v>12.8905534</v>
      </c>
      <c r="I1984" s="364">
        <v>77.57309317</v>
      </c>
    </row>
    <row r="1985" ht="15.75" customHeight="1">
      <c r="A1985" s="15">
        <v>1989.0</v>
      </c>
      <c r="B1985" s="148" t="s">
        <v>229</v>
      </c>
      <c r="C1985" s="217">
        <v>2017.0</v>
      </c>
      <c r="D1985" s="70" t="s">
        <v>4370</v>
      </c>
      <c r="E1985" s="585">
        <v>42898.0</v>
      </c>
      <c r="F1985" s="586" t="s">
        <v>8832</v>
      </c>
      <c r="G1985" s="355" t="s">
        <v>8991</v>
      </c>
      <c r="H1985" s="364">
        <v>12.90690882</v>
      </c>
      <c r="I1985" s="364">
        <v>77.55145611</v>
      </c>
    </row>
    <row r="1986" ht="15.75" customHeight="1">
      <c r="A1986" s="15">
        <v>1990.0</v>
      </c>
      <c r="B1986" s="148" t="s">
        <v>229</v>
      </c>
      <c r="C1986" s="217">
        <v>2017.0</v>
      </c>
      <c r="D1986" s="115" t="s">
        <v>4370</v>
      </c>
      <c r="E1986" s="585">
        <v>43051.0</v>
      </c>
      <c r="F1986" s="586">
        <v>0.5208333333333334</v>
      </c>
      <c r="G1986" s="355" t="s">
        <v>8992</v>
      </c>
      <c r="H1986" s="364">
        <v>12.90745079</v>
      </c>
      <c r="I1986" s="364">
        <v>77.54556837</v>
      </c>
    </row>
    <row r="1987" ht="15.75" customHeight="1">
      <c r="A1987" s="15">
        <v>1991.0</v>
      </c>
      <c r="B1987" s="148" t="s">
        <v>229</v>
      </c>
      <c r="C1987" s="217">
        <v>2017.0</v>
      </c>
      <c r="D1987" s="165" t="s">
        <v>4370</v>
      </c>
      <c r="E1987" s="364" t="s">
        <v>221</v>
      </c>
      <c r="F1987" s="586" t="s">
        <v>8797</v>
      </c>
      <c r="G1987" s="355" t="s">
        <v>8993</v>
      </c>
      <c r="H1987" s="364">
        <v>12.90450167</v>
      </c>
      <c r="I1987" s="364">
        <v>77.5299858</v>
      </c>
    </row>
    <row r="1988" ht="15.75" customHeight="1">
      <c r="A1988" s="15">
        <v>1992.0</v>
      </c>
      <c r="B1988" s="148" t="s">
        <v>229</v>
      </c>
      <c r="C1988" s="217">
        <v>2017.0</v>
      </c>
      <c r="D1988" s="70" t="s">
        <v>4370</v>
      </c>
      <c r="E1988" s="364" t="s">
        <v>494</v>
      </c>
      <c r="F1988" s="586" t="s">
        <v>8813</v>
      </c>
      <c r="G1988" s="355" t="s">
        <v>8994</v>
      </c>
      <c r="H1988" s="364">
        <v>12.9057223</v>
      </c>
      <c r="I1988" s="364">
        <v>77.53558126</v>
      </c>
    </row>
    <row r="1989" ht="15.75" customHeight="1">
      <c r="A1989" s="15">
        <v>1993.0</v>
      </c>
      <c r="B1989" s="148" t="s">
        <v>229</v>
      </c>
      <c r="C1989" s="217">
        <v>2017.0</v>
      </c>
      <c r="D1989" s="70" t="s">
        <v>4370</v>
      </c>
      <c r="E1989" s="364" t="s">
        <v>1031</v>
      </c>
      <c r="F1989" s="586">
        <v>0.4166666666666667</v>
      </c>
      <c r="G1989" s="360" t="s">
        <v>8995</v>
      </c>
      <c r="H1989" s="364">
        <v>12.9057223</v>
      </c>
      <c r="I1989" s="364">
        <v>77.53558126</v>
      </c>
    </row>
    <row r="1990" ht="15.75" customHeight="1">
      <c r="A1990" s="15">
        <v>1994.0</v>
      </c>
      <c r="B1990" s="148" t="s">
        <v>229</v>
      </c>
      <c r="C1990" s="217">
        <v>2017.0</v>
      </c>
      <c r="D1990" s="70" t="s">
        <v>4370</v>
      </c>
      <c r="E1990" s="364" t="s">
        <v>8996</v>
      </c>
      <c r="F1990" s="586" t="s">
        <v>8794</v>
      </c>
      <c r="G1990" s="355" t="s">
        <v>8997</v>
      </c>
      <c r="H1990" s="364">
        <v>12.89021991</v>
      </c>
      <c r="I1990" s="364">
        <v>77.56305833</v>
      </c>
    </row>
    <row r="1991" ht="15.75" customHeight="1">
      <c r="A1991" s="15">
        <v>1995.0</v>
      </c>
      <c r="B1991" s="148" t="s">
        <v>229</v>
      </c>
      <c r="C1991" s="217">
        <v>2017.0</v>
      </c>
      <c r="D1991" s="70" t="s">
        <v>4370</v>
      </c>
      <c r="E1991" s="364" t="s">
        <v>2600</v>
      </c>
      <c r="F1991" s="586" t="s">
        <v>8832</v>
      </c>
      <c r="G1991" s="355" t="s">
        <v>8998</v>
      </c>
      <c r="H1991" s="364">
        <v>12.91505845</v>
      </c>
      <c r="I1991" s="364">
        <v>77.5548265</v>
      </c>
    </row>
    <row r="1992" ht="15.75" customHeight="1">
      <c r="A1992" s="15">
        <v>1996.0</v>
      </c>
      <c r="B1992" s="148" t="s">
        <v>229</v>
      </c>
      <c r="C1992" s="217">
        <v>2017.0</v>
      </c>
      <c r="D1992" s="70" t="s">
        <v>4370</v>
      </c>
      <c r="E1992" s="364" t="s">
        <v>3501</v>
      </c>
      <c r="F1992" s="586">
        <v>0.4826388888888889</v>
      </c>
      <c r="G1992" s="355" t="s">
        <v>8999</v>
      </c>
      <c r="H1992" s="364">
        <v>12.90108207</v>
      </c>
      <c r="I1992" s="364">
        <v>77.54753806</v>
      </c>
    </row>
    <row r="1993" ht="15.75" customHeight="1">
      <c r="A1993" s="15">
        <v>1997.0</v>
      </c>
      <c r="B1993" s="148" t="s">
        <v>229</v>
      </c>
      <c r="C1993" s="217">
        <v>2017.0</v>
      </c>
      <c r="D1993" s="70" t="s">
        <v>4370</v>
      </c>
      <c r="E1993" s="364" t="s">
        <v>8612</v>
      </c>
      <c r="F1993" s="586" t="s">
        <v>8846</v>
      </c>
      <c r="G1993" s="355" t="s">
        <v>9000</v>
      </c>
      <c r="H1993" s="364">
        <v>12.903573</v>
      </c>
      <c r="I1993" s="364">
        <v>77.543788</v>
      </c>
    </row>
    <row r="1994" ht="15.75" customHeight="1">
      <c r="A1994" s="15">
        <v>1998.0</v>
      </c>
      <c r="B1994" s="148" t="s">
        <v>229</v>
      </c>
      <c r="C1994" s="217">
        <v>2017.0</v>
      </c>
      <c r="D1994" s="115" t="s">
        <v>4370</v>
      </c>
      <c r="E1994" s="364" t="s">
        <v>773</v>
      </c>
      <c r="F1994" s="586" t="s">
        <v>8801</v>
      </c>
      <c r="G1994" s="355" t="s">
        <v>9001</v>
      </c>
      <c r="H1994" s="364">
        <v>12.9098095</v>
      </c>
      <c r="I1994" s="364">
        <v>77.55358847</v>
      </c>
    </row>
    <row r="1995" ht="15.75" customHeight="1">
      <c r="A1995" s="15">
        <v>1999.0</v>
      </c>
      <c r="B1995" s="148" t="s">
        <v>229</v>
      </c>
      <c r="C1995" s="217">
        <v>2017.0</v>
      </c>
      <c r="D1995" s="165" t="s">
        <v>4370</v>
      </c>
      <c r="E1995" s="364" t="s">
        <v>773</v>
      </c>
      <c r="F1995" s="586" t="s">
        <v>8807</v>
      </c>
      <c r="G1995" s="355" t="s">
        <v>9002</v>
      </c>
      <c r="H1995" s="364">
        <v>12.88872248</v>
      </c>
      <c r="I1995" s="364">
        <v>77.57021868</v>
      </c>
    </row>
    <row r="1996" ht="15.75" customHeight="1">
      <c r="A1996" s="15">
        <v>2000.0</v>
      </c>
      <c r="B1996" s="148" t="s">
        <v>229</v>
      </c>
      <c r="C1996" s="217">
        <v>2017.0</v>
      </c>
      <c r="D1996" s="70" t="s">
        <v>4370</v>
      </c>
      <c r="E1996" s="364" t="s">
        <v>773</v>
      </c>
      <c r="F1996" s="586" t="s">
        <v>9003</v>
      </c>
      <c r="G1996" s="360" t="s">
        <v>9004</v>
      </c>
      <c r="H1996" s="364">
        <v>12.89760779</v>
      </c>
      <c r="I1996" s="364">
        <v>77.5506283</v>
      </c>
    </row>
    <row r="1997" ht="15.75" customHeight="1">
      <c r="A1997" s="15">
        <v>2001.0</v>
      </c>
      <c r="B1997" s="148" t="s">
        <v>229</v>
      </c>
      <c r="C1997" s="217">
        <v>2018.0</v>
      </c>
      <c r="D1997" s="70" t="s">
        <v>4370</v>
      </c>
      <c r="E1997" s="364" t="s">
        <v>1288</v>
      </c>
      <c r="F1997" s="586" t="s">
        <v>8813</v>
      </c>
      <c r="G1997" s="355" t="s">
        <v>9005</v>
      </c>
      <c r="H1997" s="364">
        <v>12.89200041</v>
      </c>
      <c r="I1997" s="364">
        <v>77.57428171</v>
      </c>
    </row>
    <row r="1998" ht="15.75" customHeight="1">
      <c r="A1998" s="15">
        <v>2002.0</v>
      </c>
      <c r="B1998" s="148" t="s">
        <v>229</v>
      </c>
      <c r="C1998" s="217">
        <v>2018.0</v>
      </c>
      <c r="D1998" s="70" t="s">
        <v>4370</v>
      </c>
      <c r="E1998" s="585">
        <v>43134.0</v>
      </c>
      <c r="F1998" s="586">
        <v>0.0</v>
      </c>
      <c r="G1998" s="355" t="s">
        <v>9006</v>
      </c>
      <c r="H1998" s="364">
        <v>12.90553869</v>
      </c>
      <c r="I1998" s="364">
        <v>77.55143647</v>
      </c>
    </row>
    <row r="1999" ht="15.75" customHeight="1">
      <c r="A1999" s="15">
        <v>2003.0</v>
      </c>
      <c r="B1999" s="148" t="s">
        <v>229</v>
      </c>
      <c r="C1999" s="217">
        <v>2018.0</v>
      </c>
      <c r="D1999" s="70" t="s">
        <v>4370</v>
      </c>
      <c r="E1999" s="585">
        <v>43407.0</v>
      </c>
      <c r="F1999" s="586" t="s">
        <v>8918</v>
      </c>
      <c r="G1999" s="355" t="s">
        <v>9007</v>
      </c>
      <c r="H1999" s="364">
        <v>12.90590517</v>
      </c>
      <c r="I1999" s="364">
        <v>77.54273152</v>
      </c>
    </row>
    <row r="2000" ht="15.75" customHeight="1">
      <c r="A2000" s="15">
        <v>2004.0</v>
      </c>
      <c r="B2000" s="148" t="s">
        <v>229</v>
      </c>
      <c r="C2000" s="217">
        <v>2018.0</v>
      </c>
      <c r="D2000" s="70" t="s">
        <v>4370</v>
      </c>
      <c r="E2000" s="364" t="s">
        <v>1022</v>
      </c>
      <c r="F2000" s="586">
        <v>0.4583333333333333</v>
      </c>
      <c r="G2000" s="355" t="s">
        <v>9008</v>
      </c>
      <c r="H2000" s="364">
        <v>12.89760184</v>
      </c>
      <c r="I2000" s="364">
        <v>77.54575434</v>
      </c>
    </row>
    <row r="2001" ht="15.75" customHeight="1">
      <c r="A2001" s="15">
        <v>2005.0</v>
      </c>
      <c r="B2001" s="148" t="s">
        <v>229</v>
      </c>
      <c r="C2001" s="217">
        <v>2018.0</v>
      </c>
      <c r="D2001" s="70" t="s">
        <v>4370</v>
      </c>
      <c r="E2001" s="594">
        <v>43346.0</v>
      </c>
      <c r="F2001" s="586" t="s">
        <v>8846</v>
      </c>
      <c r="G2001" s="355" t="s">
        <v>9009</v>
      </c>
      <c r="H2001" s="364">
        <v>12.90977693</v>
      </c>
      <c r="I2001" s="364">
        <v>77.55646166</v>
      </c>
    </row>
    <row r="2002" ht="15.75" customHeight="1">
      <c r="A2002" s="15">
        <v>2006.0</v>
      </c>
      <c r="B2002" s="148" t="s">
        <v>229</v>
      </c>
      <c r="C2002" s="217">
        <v>2018.0</v>
      </c>
      <c r="D2002" s="115" t="s">
        <v>4370</v>
      </c>
      <c r="E2002" s="364" t="s">
        <v>1772</v>
      </c>
      <c r="F2002" s="586">
        <v>0.4166666666666667</v>
      </c>
      <c r="G2002" s="355" t="s">
        <v>9010</v>
      </c>
      <c r="H2002" s="364">
        <v>12.90056842</v>
      </c>
      <c r="I2002" s="364">
        <v>77.54302281</v>
      </c>
    </row>
    <row r="2003" ht="15.75" customHeight="1">
      <c r="A2003" s="15">
        <v>2007.0</v>
      </c>
      <c r="B2003" s="148" t="s">
        <v>229</v>
      </c>
      <c r="C2003" s="217">
        <v>2018.0</v>
      </c>
      <c r="D2003" s="165" t="s">
        <v>4370</v>
      </c>
      <c r="E2003" s="364" t="s">
        <v>5234</v>
      </c>
      <c r="F2003" s="586" t="s">
        <v>8866</v>
      </c>
      <c r="G2003" s="355" t="s">
        <v>9011</v>
      </c>
      <c r="H2003" s="364">
        <v>12.90745079</v>
      </c>
      <c r="I2003" s="364">
        <v>77.54556837</v>
      </c>
    </row>
    <row r="2004" ht="15.75" customHeight="1">
      <c r="A2004" s="15">
        <v>2008.0</v>
      </c>
      <c r="B2004" s="148" t="s">
        <v>229</v>
      </c>
      <c r="C2004" s="217">
        <v>2018.0</v>
      </c>
      <c r="D2004" s="70" t="s">
        <v>4370</v>
      </c>
      <c r="E2004" s="585">
        <v>43224.0</v>
      </c>
      <c r="F2004" s="586" t="s">
        <v>8818</v>
      </c>
      <c r="G2004" s="355" t="s">
        <v>9012</v>
      </c>
      <c r="H2004" s="364">
        <v>12.9057223</v>
      </c>
      <c r="I2004" s="364">
        <v>77.53558126</v>
      </c>
    </row>
    <row r="2005" ht="15.75" customHeight="1">
      <c r="A2005" s="15">
        <v>2009.0</v>
      </c>
      <c r="B2005" s="148" t="s">
        <v>229</v>
      </c>
      <c r="C2005" s="217">
        <v>2018.0</v>
      </c>
      <c r="D2005" s="70" t="s">
        <v>4370</v>
      </c>
      <c r="E2005" s="585">
        <v>43286.0</v>
      </c>
      <c r="F2005" s="586" t="s">
        <v>8832</v>
      </c>
      <c r="G2005" s="355" t="s">
        <v>9013</v>
      </c>
      <c r="H2005" s="364">
        <v>12.91386713</v>
      </c>
      <c r="I2005" s="364">
        <v>77.54283946</v>
      </c>
    </row>
    <row r="2006" ht="15.75" customHeight="1">
      <c r="A2006" s="15">
        <v>2010.0</v>
      </c>
      <c r="B2006" s="148" t="s">
        <v>229</v>
      </c>
      <c r="C2006" s="217">
        <v>2018.0</v>
      </c>
      <c r="D2006" s="70" t="s">
        <v>4370</v>
      </c>
      <c r="E2006" s="364" t="s">
        <v>2171</v>
      </c>
      <c r="F2006" s="586" t="s">
        <v>8969</v>
      </c>
      <c r="G2006" s="360" t="s">
        <v>9014</v>
      </c>
      <c r="H2006" s="364">
        <v>12.88992359</v>
      </c>
      <c r="I2006" s="364">
        <v>77.58079977</v>
      </c>
    </row>
    <row r="2007" ht="15.75" customHeight="1">
      <c r="A2007" s="15">
        <v>2011.0</v>
      </c>
      <c r="B2007" s="148" t="s">
        <v>229</v>
      </c>
      <c r="C2007" s="217">
        <v>2018.0</v>
      </c>
      <c r="D2007" s="70" t="s">
        <v>4370</v>
      </c>
      <c r="E2007" s="364" t="s">
        <v>3123</v>
      </c>
      <c r="F2007" s="586" t="s">
        <v>8856</v>
      </c>
      <c r="G2007" s="355" t="s">
        <v>9015</v>
      </c>
      <c r="H2007" s="364">
        <v>12.88134653</v>
      </c>
      <c r="I2007" s="364">
        <v>77.57473502</v>
      </c>
    </row>
    <row r="2008" ht="15.75" customHeight="1">
      <c r="A2008" s="15">
        <v>2012.0</v>
      </c>
      <c r="B2008" s="148" t="s">
        <v>229</v>
      </c>
      <c r="C2008" s="217">
        <v>2018.0</v>
      </c>
      <c r="D2008" s="70" t="s">
        <v>4370</v>
      </c>
      <c r="E2008" s="585">
        <v>43378.0</v>
      </c>
      <c r="F2008" s="586">
        <v>0.75</v>
      </c>
      <c r="G2008" s="355" t="s">
        <v>9016</v>
      </c>
      <c r="H2008" s="364">
        <v>12.9145439</v>
      </c>
      <c r="I2008" s="364">
        <v>77.54016178</v>
      </c>
    </row>
    <row r="2009" ht="15.75" customHeight="1">
      <c r="A2009" s="15">
        <v>2013.0</v>
      </c>
      <c r="B2009" s="148" t="s">
        <v>229</v>
      </c>
      <c r="C2009" s="217">
        <v>2018.0</v>
      </c>
      <c r="D2009" s="70" t="s">
        <v>4370</v>
      </c>
      <c r="E2009" s="585">
        <v>43318.0</v>
      </c>
      <c r="F2009" s="586" t="s">
        <v>8778</v>
      </c>
      <c r="G2009" s="355" t="s">
        <v>9017</v>
      </c>
      <c r="H2009" s="364">
        <v>12.911738</v>
      </c>
      <c r="I2009" s="364">
        <v>77.556877</v>
      </c>
    </row>
    <row r="2010" ht="15.75" customHeight="1">
      <c r="A2010" s="15">
        <v>2014.0</v>
      </c>
      <c r="B2010" s="148" t="s">
        <v>229</v>
      </c>
      <c r="C2010" s="217">
        <v>2018.0</v>
      </c>
      <c r="D2010" s="115" t="s">
        <v>4370</v>
      </c>
      <c r="E2010" s="364" t="s">
        <v>2202</v>
      </c>
      <c r="F2010" s="586">
        <v>0.9166666666666666</v>
      </c>
      <c r="G2010" s="355" t="s">
        <v>9018</v>
      </c>
      <c r="H2010" s="364">
        <v>12.91739227</v>
      </c>
      <c r="I2010" s="364">
        <v>77.560815</v>
      </c>
    </row>
    <row r="2011" ht="15.75" customHeight="1">
      <c r="A2011" s="15">
        <v>2015.0</v>
      </c>
      <c r="B2011" s="148" t="s">
        <v>229</v>
      </c>
      <c r="C2011" s="217">
        <v>2018.0</v>
      </c>
      <c r="D2011" s="165" t="s">
        <v>4370</v>
      </c>
      <c r="E2011" s="364" t="s">
        <v>3122</v>
      </c>
      <c r="F2011" s="586" t="s">
        <v>8966</v>
      </c>
      <c r="G2011" s="355" t="s">
        <v>9019</v>
      </c>
      <c r="H2011" s="364">
        <v>12.91134545</v>
      </c>
      <c r="I2011" s="364">
        <v>77.53812371</v>
      </c>
    </row>
    <row r="2012" ht="15.75" customHeight="1">
      <c r="A2012" s="15">
        <v>2016.0</v>
      </c>
      <c r="B2012" s="148" t="s">
        <v>229</v>
      </c>
      <c r="C2012" s="217">
        <v>2018.0</v>
      </c>
      <c r="D2012" s="70" t="s">
        <v>4370</v>
      </c>
      <c r="E2012" s="364" t="s">
        <v>1032</v>
      </c>
      <c r="F2012" s="586">
        <v>0.0</v>
      </c>
      <c r="G2012" s="355" t="s">
        <v>9020</v>
      </c>
      <c r="H2012" s="364">
        <v>12.8902501</v>
      </c>
      <c r="I2012" s="364">
        <v>77.58218798</v>
      </c>
    </row>
    <row r="2013" ht="15.75" customHeight="1">
      <c r="A2013" s="15">
        <v>2017.0</v>
      </c>
      <c r="B2013" s="148" t="s">
        <v>229</v>
      </c>
      <c r="C2013" s="217">
        <v>2018.0</v>
      </c>
      <c r="D2013" s="70" t="s">
        <v>4370</v>
      </c>
      <c r="E2013" s="364" t="s">
        <v>1315</v>
      </c>
      <c r="F2013" s="586">
        <v>0.4236111111111111</v>
      </c>
      <c r="G2013" s="360" t="s">
        <v>9021</v>
      </c>
      <c r="H2013" s="364">
        <v>12.91568054</v>
      </c>
      <c r="I2013" s="364">
        <v>77.55016337</v>
      </c>
    </row>
    <row r="2014" ht="15.75" customHeight="1">
      <c r="A2014" s="15">
        <v>2018.0</v>
      </c>
      <c r="B2014" s="148" t="s">
        <v>229</v>
      </c>
      <c r="C2014" s="217">
        <v>2018.0</v>
      </c>
      <c r="D2014" s="70" t="s">
        <v>4370</v>
      </c>
      <c r="E2014" s="364" t="s">
        <v>8149</v>
      </c>
      <c r="F2014" s="586" t="s">
        <v>8898</v>
      </c>
      <c r="G2014" s="355" t="s">
        <v>9022</v>
      </c>
      <c r="H2014" s="364">
        <v>12.91140382</v>
      </c>
      <c r="I2014" s="364">
        <v>77.53685457</v>
      </c>
    </row>
    <row r="2015" ht="15.75" customHeight="1">
      <c r="A2015" s="15">
        <v>2019.0</v>
      </c>
      <c r="B2015" s="148" t="s">
        <v>229</v>
      </c>
      <c r="C2015" s="217">
        <v>2018.0</v>
      </c>
      <c r="D2015" s="70" t="s">
        <v>4370</v>
      </c>
      <c r="E2015" s="364" t="s">
        <v>2897</v>
      </c>
      <c r="F2015" s="586" t="s">
        <v>8797</v>
      </c>
      <c r="G2015" s="355" t="s">
        <v>9023</v>
      </c>
      <c r="H2015" s="364">
        <v>12.90931424</v>
      </c>
      <c r="I2015" s="364">
        <v>77.55526626</v>
      </c>
    </row>
    <row r="2016" ht="15.75" customHeight="1">
      <c r="A2016" s="15">
        <v>2020.0</v>
      </c>
      <c r="B2016" s="148" t="s">
        <v>229</v>
      </c>
      <c r="C2016" s="217">
        <v>2018.0</v>
      </c>
      <c r="D2016" s="70" t="s">
        <v>4370</v>
      </c>
      <c r="E2016" s="364" t="s">
        <v>2897</v>
      </c>
      <c r="F2016" s="586" t="s">
        <v>8816</v>
      </c>
      <c r="G2016" s="355" t="s">
        <v>9024</v>
      </c>
      <c r="H2016" s="364">
        <v>12.9057223</v>
      </c>
      <c r="I2016" s="364">
        <v>77.53558126</v>
      </c>
    </row>
    <row r="2017" ht="15.75" customHeight="1">
      <c r="A2017" s="15">
        <v>2021.0</v>
      </c>
      <c r="B2017" s="148" t="s">
        <v>229</v>
      </c>
      <c r="C2017" s="217">
        <v>2018.0</v>
      </c>
      <c r="D2017" s="70" t="s">
        <v>4370</v>
      </c>
      <c r="E2017" s="585">
        <v>43198.0</v>
      </c>
      <c r="F2017" s="586">
        <v>0.0</v>
      </c>
      <c r="G2017" s="355" t="s">
        <v>9025</v>
      </c>
      <c r="H2017" s="364">
        <v>12.91766067</v>
      </c>
      <c r="I2017" s="364">
        <v>77.54218713</v>
      </c>
    </row>
    <row r="2018" ht="15.75" customHeight="1">
      <c r="A2018" s="15">
        <v>2022.0</v>
      </c>
      <c r="B2018" s="148" t="s">
        <v>229</v>
      </c>
      <c r="C2018" s="217">
        <v>2018.0</v>
      </c>
      <c r="D2018" s="115" t="s">
        <v>4370</v>
      </c>
      <c r="E2018" s="364" t="s">
        <v>5363</v>
      </c>
      <c r="F2018" s="586">
        <v>0.3958333333333333</v>
      </c>
      <c r="G2018" s="355" t="s">
        <v>9026</v>
      </c>
      <c r="H2018" s="364">
        <v>12.89344428</v>
      </c>
      <c r="I2018" s="364">
        <v>77.56993532</v>
      </c>
    </row>
    <row r="2019" ht="15.75" customHeight="1">
      <c r="A2019" s="15">
        <v>2023.0</v>
      </c>
      <c r="B2019" s="148" t="s">
        <v>229</v>
      </c>
      <c r="C2019" s="217">
        <v>2018.0</v>
      </c>
      <c r="D2019" s="165" t="s">
        <v>4370</v>
      </c>
      <c r="E2019" s="364" t="s">
        <v>5363</v>
      </c>
      <c r="F2019" s="586">
        <v>0.5</v>
      </c>
      <c r="G2019" s="360" t="s">
        <v>9027</v>
      </c>
      <c r="H2019" s="590"/>
      <c r="I2019" s="592">
        <v>77.53558126</v>
      </c>
    </row>
    <row r="2020" ht="15.75" customHeight="1">
      <c r="A2020" s="15">
        <v>2024.0</v>
      </c>
      <c r="B2020" s="148" t="s">
        <v>229</v>
      </c>
      <c r="C2020" s="217">
        <v>2018.0</v>
      </c>
      <c r="D2020" s="70" t="s">
        <v>4370</v>
      </c>
      <c r="E2020" s="364" t="s">
        <v>6216</v>
      </c>
      <c r="F2020" s="586">
        <v>0.6666666666666666</v>
      </c>
      <c r="G2020" s="355" t="s">
        <v>9028</v>
      </c>
      <c r="H2020" s="364">
        <v>12.903573</v>
      </c>
      <c r="I2020" s="364">
        <v>77.543788</v>
      </c>
    </row>
    <row r="2021" ht="15.75" customHeight="1">
      <c r="A2021" s="15">
        <v>2025.0</v>
      </c>
      <c r="B2021" s="148" t="s">
        <v>229</v>
      </c>
      <c r="C2021" s="217">
        <v>2018.0</v>
      </c>
      <c r="D2021" s="70" t="s">
        <v>4370</v>
      </c>
      <c r="E2021" s="585">
        <v>43199.0</v>
      </c>
      <c r="F2021" s="586">
        <v>0.4375</v>
      </c>
      <c r="G2021" s="355" t="s">
        <v>9029</v>
      </c>
      <c r="H2021" s="364">
        <v>12.91739661</v>
      </c>
      <c r="I2021" s="364">
        <v>77.54533797</v>
      </c>
    </row>
    <row r="2022" ht="15.75" customHeight="1">
      <c r="A2022" s="15">
        <v>2026.0</v>
      </c>
      <c r="B2022" s="148" t="s">
        <v>229</v>
      </c>
      <c r="C2022" s="217">
        <v>2018.0</v>
      </c>
      <c r="D2022" s="70" t="s">
        <v>4370</v>
      </c>
      <c r="E2022" s="585">
        <v>43199.0</v>
      </c>
      <c r="F2022" s="586">
        <v>0.5</v>
      </c>
      <c r="G2022" s="355" t="s">
        <v>9030</v>
      </c>
      <c r="H2022" s="364">
        <v>12.89333154</v>
      </c>
      <c r="I2022" s="364">
        <v>77.57000703</v>
      </c>
    </row>
    <row r="2023" ht="15.75" customHeight="1">
      <c r="A2023" s="15">
        <v>2027.0</v>
      </c>
      <c r="B2023" s="148" t="s">
        <v>229</v>
      </c>
      <c r="C2023" s="217">
        <v>2018.0</v>
      </c>
      <c r="D2023" s="70" t="s">
        <v>4370</v>
      </c>
      <c r="E2023" s="585">
        <v>43321.0</v>
      </c>
      <c r="F2023" s="586">
        <v>0.5</v>
      </c>
      <c r="G2023" s="360" t="s">
        <v>9031</v>
      </c>
      <c r="H2023" s="364">
        <v>12.917986</v>
      </c>
      <c r="I2023" s="364">
        <v>77.553778</v>
      </c>
    </row>
    <row r="2024" ht="15.75" customHeight="1">
      <c r="A2024" s="15">
        <v>2028.0</v>
      </c>
      <c r="B2024" s="148" t="s">
        <v>229</v>
      </c>
      <c r="C2024" s="217">
        <v>2018.0</v>
      </c>
      <c r="D2024" s="165" t="s">
        <v>4370</v>
      </c>
      <c r="E2024" s="585">
        <v>43413.0</v>
      </c>
      <c r="F2024" s="586">
        <v>0.5833333333333334</v>
      </c>
      <c r="G2024" s="355" t="s">
        <v>9032</v>
      </c>
      <c r="H2024" s="364">
        <v>12.90912148</v>
      </c>
      <c r="I2024" s="364">
        <v>77.55154907</v>
      </c>
    </row>
    <row r="2025" ht="15.75" customHeight="1">
      <c r="A2025" s="15">
        <v>2029.0</v>
      </c>
      <c r="B2025" s="148" t="s">
        <v>229</v>
      </c>
      <c r="C2025" s="217">
        <v>2018.0</v>
      </c>
      <c r="D2025" s="70" t="s">
        <v>4370</v>
      </c>
      <c r="E2025" s="585">
        <v>43413.0</v>
      </c>
      <c r="F2025" s="586">
        <v>0.7708333333333334</v>
      </c>
      <c r="G2025" s="355" t="s">
        <v>9033</v>
      </c>
      <c r="H2025" s="364">
        <v>12.88872248</v>
      </c>
      <c r="I2025" s="364">
        <v>77.57021868</v>
      </c>
    </row>
    <row r="2026" ht="15.75" customHeight="1">
      <c r="A2026" s="15">
        <v>2030.0</v>
      </c>
      <c r="B2026" s="148" t="s">
        <v>229</v>
      </c>
      <c r="C2026" s="217">
        <v>2018.0</v>
      </c>
      <c r="D2026" s="70" t="s">
        <v>4370</v>
      </c>
      <c r="E2026" s="364" t="s">
        <v>3633</v>
      </c>
      <c r="F2026" s="586">
        <v>0.4895833333333333</v>
      </c>
      <c r="G2026" s="355" t="s">
        <v>9034</v>
      </c>
      <c r="H2026" s="364">
        <v>12.88888678</v>
      </c>
      <c r="I2026" s="364">
        <v>77.57180041</v>
      </c>
    </row>
    <row r="2027" ht="15.75" customHeight="1">
      <c r="A2027" s="15">
        <v>2031.0</v>
      </c>
      <c r="B2027" s="148" t="s">
        <v>229</v>
      </c>
      <c r="C2027" s="217">
        <v>2018.0</v>
      </c>
      <c r="D2027" s="70" t="s">
        <v>4370</v>
      </c>
      <c r="E2027" s="364" t="s">
        <v>3633</v>
      </c>
      <c r="F2027" s="586">
        <v>0.5208333333333334</v>
      </c>
      <c r="G2027" s="355" t="s">
        <v>9035</v>
      </c>
      <c r="H2027" s="364">
        <v>12.88948381</v>
      </c>
      <c r="I2027" s="364">
        <v>77.56232091</v>
      </c>
    </row>
    <row r="2028" ht="15.75" customHeight="1">
      <c r="A2028" s="15">
        <v>2032.0</v>
      </c>
      <c r="B2028" s="148" t="s">
        <v>229</v>
      </c>
      <c r="C2028" s="217">
        <v>2018.0</v>
      </c>
      <c r="D2028" s="70" t="s">
        <v>4370</v>
      </c>
      <c r="E2028" s="364" t="s">
        <v>1318</v>
      </c>
      <c r="F2028" s="586">
        <v>0.7083333333333334</v>
      </c>
      <c r="G2028" s="355" t="s">
        <v>9036</v>
      </c>
      <c r="H2028" s="364">
        <v>12.917986</v>
      </c>
      <c r="I2028" s="364">
        <v>77.553778</v>
      </c>
    </row>
    <row r="2029" ht="15.75" customHeight="1">
      <c r="A2029" s="15">
        <v>2033.0</v>
      </c>
      <c r="B2029" s="148" t="s">
        <v>229</v>
      </c>
      <c r="C2029" s="217">
        <v>2018.0</v>
      </c>
      <c r="D2029" s="70" t="s">
        <v>4370</v>
      </c>
      <c r="E2029" s="364" t="s">
        <v>7345</v>
      </c>
      <c r="F2029" s="586">
        <v>0.5833333333333334</v>
      </c>
      <c r="G2029" s="355" t="s">
        <v>9037</v>
      </c>
      <c r="H2029" s="364">
        <v>12.91429834</v>
      </c>
      <c r="I2029" s="364">
        <v>77.55075847</v>
      </c>
    </row>
    <row r="2030" ht="15.75" customHeight="1">
      <c r="A2030" s="15">
        <v>2034.0</v>
      </c>
      <c r="B2030" s="148" t="s">
        <v>229</v>
      </c>
      <c r="C2030" s="217">
        <v>2018.0</v>
      </c>
      <c r="D2030" s="70" t="s">
        <v>4370</v>
      </c>
      <c r="E2030" s="585">
        <v>43110.0</v>
      </c>
      <c r="F2030" s="586">
        <v>0.5486111111111112</v>
      </c>
      <c r="G2030" s="355" t="s">
        <v>9038</v>
      </c>
      <c r="H2030" s="364">
        <v>12.88992359</v>
      </c>
      <c r="I2030" s="364">
        <v>77.58079977</v>
      </c>
    </row>
    <row r="2031" ht="15.75" customHeight="1">
      <c r="A2031" s="15">
        <v>2035.0</v>
      </c>
      <c r="B2031" s="148" t="s">
        <v>229</v>
      </c>
      <c r="C2031" s="217">
        <v>2018.0</v>
      </c>
      <c r="D2031" s="115" t="s">
        <v>4370</v>
      </c>
      <c r="E2031" s="585">
        <v>43200.0</v>
      </c>
      <c r="F2031" s="586">
        <v>0.4375</v>
      </c>
      <c r="G2031" s="355" t="s">
        <v>9039</v>
      </c>
      <c r="H2031" s="364">
        <v>12.91719593</v>
      </c>
      <c r="I2031" s="364">
        <v>77.54208621</v>
      </c>
    </row>
    <row r="2032" ht="15.75" customHeight="1">
      <c r="A2032" s="15">
        <v>2036.0</v>
      </c>
      <c r="B2032" s="148" t="s">
        <v>229</v>
      </c>
      <c r="C2032" s="217">
        <v>2018.0</v>
      </c>
      <c r="D2032" s="165" t="s">
        <v>4370</v>
      </c>
      <c r="E2032" s="585">
        <v>43414.0</v>
      </c>
      <c r="F2032" s="586">
        <v>0.5</v>
      </c>
      <c r="G2032" s="355" t="s">
        <v>9040</v>
      </c>
      <c r="H2032" s="364">
        <v>12.9100853</v>
      </c>
      <c r="I2032" s="364">
        <v>77.55656592</v>
      </c>
    </row>
    <row r="2033" ht="15.75" customHeight="1">
      <c r="A2033" s="15">
        <v>2037.0</v>
      </c>
      <c r="B2033" s="148" t="s">
        <v>229</v>
      </c>
      <c r="C2033" s="217">
        <v>2018.0</v>
      </c>
      <c r="D2033" s="70" t="s">
        <v>4370</v>
      </c>
      <c r="E2033" s="364" t="s">
        <v>6059</v>
      </c>
      <c r="F2033" s="586">
        <v>0.5</v>
      </c>
      <c r="G2033" s="355" t="s">
        <v>9041</v>
      </c>
      <c r="H2033" s="364">
        <v>12.91396307</v>
      </c>
      <c r="I2033" s="364">
        <v>77.53932649</v>
      </c>
    </row>
    <row r="2034" ht="15.75" customHeight="1">
      <c r="A2034" s="15">
        <v>2038.0</v>
      </c>
      <c r="B2034" s="148" t="s">
        <v>229</v>
      </c>
      <c r="C2034" s="217">
        <v>2018.0</v>
      </c>
      <c r="D2034" s="70" t="s">
        <v>4370</v>
      </c>
      <c r="E2034" s="364" t="s">
        <v>5425</v>
      </c>
      <c r="F2034" s="586">
        <v>0.75</v>
      </c>
      <c r="G2034" s="355" t="s">
        <v>9042</v>
      </c>
      <c r="H2034" s="364">
        <v>12.90245473</v>
      </c>
      <c r="I2034" s="364">
        <v>77.54181407</v>
      </c>
    </row>
    <row r="2035" ht="15.75" customHeight="1">
      <c r="A2035" s="15">
        <v>2039.0</v>
      </c>
      <c r="B2035" s="148" t="s">
        <v>229</v>
      </c>
      <c r="C2035" s="217">
        <v>2018.0</v>
      </c>
      <c r="D2035" s="70" t="s">
        <v>4370</v>
      </c>
      <c r="E2035" s="364" t="s">
        <v>8565</v>
      </c>
      <c r="F2035" s="586">
        <v>0.5</v>
      </c>
      <c r="G2035" s="355" t="s">
        <v>9043</v>
      </c>
      <c r="H2035" s="364">
        <v>12.89537161</v>
      </c>
      <c r="I2035" s="364">
        <v>77.55032355</v>
      </c>
    </row>
    <row r="2036" ht="15.75" customHeight="1">
      <c r="A2036" s="15">
        <v>2040.0</v>
      </c>
      <c r="B2036" s="148" t="s">
        <v>229</v>
      </c>
      <c r="C2036" s="217">
        <v>2018.0</v>
      </c>
      <c r="D2036" s="70" t="s">
        <v>4370</v>
      </c>
      <c r="E2036" s="364" t="s">
        <v>455</v>
      </c>
      <c r="F2036" s="586">
        <v>0.5416666666666666</v>
      </c>
      <c r="G2036" s="355" t="s">
        <v>9044</v>
      </c>
      <c r="H2036" s="364">
        <v>12.88376625</v>
      </c>
      <c r="I2036" s="364">
        <v>77.56842522</v>
      </c>
    </row>
    <row r="2037" ht="15.75" customHeight="1">
      <c r="A2037" s="15">
        <v>2041.0</v>
      </c>
      <c r="B2037" s="148" t="s">
        <v>229</v>
      </c>
      <c r="C2037" s="217">
        <v>2018.0</v>
      </c>
      <c r="D2037" s="70" t="s">
        <v>4370</v>
      </c>
      <c r="E2037" s="364" t="s">
        <v>4239</v>
      </c>
      <c r="F2037" s="586">
        <v>0.5</v>
      </c>
      <c r="G2037" s="355" t="s">
        <v>9045</v>
      </c>
      <c r="H2037" s="364">
        <v>12.88010332</v>
      </c>
      <c r="I2037" s="364">
        <v>77.57426142</v>
      </c>
    </row>
    <row r="2038" ht="15.75" customHeight="1">
      <c r="A2038" s="15">
        <v>2042.0</v>
      </c>
      <c r="B2038" s="148" t="s">
        <v>229</v>
      </c>
      <c r="C2038" s="217">
        <v>2018.0</v>
      </c>
      <c r="D2038" s="70" t="s">
        <v>4370</v>
      </c>
      <c r="E2038" s="364" t="s">
        <v>5854</v>
      </c>
      <c r="F2038" s="586">
        <v>0.5416666666666666</v>
      </c>
      <c r="G2038" s="355" t="s">
        <v>9046</v>
      </c>
      <c r="H2038" s="364">
        <v>12.91505845</v>
      </c>
      <c r="I2038" s="364">
        <v>77.5548265</v>
      </c>
    </row>
    <row r="2039" ht="15.75" customHeight="1">
      <c r="A2039" s="15">
        <v>2043.0</v>
      </c>
      <c r="B2039" s="148" t="s">
        <v>229</v>
      </c>
      <c r="C2039" s="217">
        <v>2018.0</v>
      </c>
      <c r="D2039" s="115" t="s">
        <v>4370</v>
      </c>
      <c r="E2039" s="585">
        <v>43323.0</v>
      </c>
      <c r="F2039" s="586">
        <v>0.7083333333333334</v>
      </c>
      <c r="G2039" s="360" t="s">
        <v>9047</v>
      </c>
      <c r="H2039" s="364">
        <v>12.91039723</v>
      </c>
      <c r="I2039" s="364" t="s">
        <v>9048</v>
      </c>
    </row>
    <row r="2040" ht="15.75" customHeight="1">
      <c r="A2040" s="15">
        <v>2044.0</v>
      </c>
      <c r="B2040" s="148" t="s">
        <v>229</v>
      </c>
      <c r="C2040" s="217">
        <v>2018.0</v>
      </c>
      <c r="D2040" s="165" t="s">
        <v>4370</v>
      </c>
      <c r="E2040" s="364" t="s">
        <v>2013</v>
      </c>
      <c r="F2040" s="586">
        <v>0.5</v>
      </c>
      <c r="G2040" s="355" t="s">
        <v>9049</v>
      </c>
      <c r="H2040" s="364">
        <v>12.90703588</v>
      </c>
      <c r="I2040" s="364">
        <v>77.53571479</v>
      </c>
    </row>
    <row r="2041" ht="15.75" customHeight="1">
      <c r="A2041" s="15">
        <v>2045.0</v>
      </c>
      <c r="B2041" s="148" t="s">
        <v>229</v>
      </c>
      <c r="C2041" s="217">
        <v>2018.0</v>
      </c>
      <c r="D2041" s="70" t="s">
        <v>4370</v>
      </c>
      <c r="E2041" s="364" t="s">
        <v>9050</v>
      </c>
      <c r="F2041" s="586">
        <v>0.8958333333333334</v>
      </c>
      <c r="G2041" s="355" t="s">
        <v>9051</v>
      </c>
      <c r="H2041" s="364">
        <v>12.9054085</v>
      </c>
      <c r="I2041" s="364">
        <v>77.54224539</v>
      </c>
    </row>
    <row r="2042" ht="15.75" customHeight="1">
      <c r="A2042" s="15">
        <v>2046.0</v>
      </c>
      <c r="B2042" s="148" t="s">
        <v>229</v>
      </c>
      <c r="C2042" s="217">
        <v>2018.0</v>
      </c>
      <c r="D2042" s="70" t="s">
        <v>4370</v>
      </c>
      <c r="E2042" s="364" t="s">
        <v>1351</v>
      </c>
      <c r="F2042" s="586">
        <v>0.6666666666666666</v>
      </c>
      <c r="G2042" s="355" t="s">
        <v>9052</v>
      </c>
      <c r="H2042" s="364">
        <v>12.91084893</v>
      </c>
      <c r="I2042" s="364">
        <v>77.53745649</v>
      </c>
    </row>
    <row r="2043" ht="15.75" customHeight="1">
      <c r="A2043" s="15">
        <v>2047.0</v>
      </c>
      <c r="B2043" s="148" t="s">
        <v>229</v>
      </c>
      <c r="C2043" s="217">
        <v>2018.0</v>
      </c>
      <c r="D2043" s="70" t="s">
        <v>4370</v>
      </c>
      <c r="E2043" s="364" t="s">
        <v>5464</v>
      </c>
      <c r="F2043" s="586">
        <v>0.4375</v>
      </c>
      <c r="G2043" s="355" t="s">
        <v>9053</v>
      </c>
      <c r="H2043" s="364">
        <v>12.9057223</v>
      </c>
      <c r="I2043" s="364">
        <v>77.53558126</v>
      </c>
    </row>
    <row r="2044" ht="15.75" customHeight="1">
      <c r="A2044" s="15">
        <v>2048.0</v>
      </c>
      <c r="B2044" s="148" t="s">
        <v>229</v>
      </c>
      <c r="C2044" s="217">
        <v>2018.0</v>
      </c>
      <c r="D2044" s="70" t="s">
        <v>4370</v>
      </c>
      <c r="E2044" s="364" t="s">
        <v>5464</v>
      </c>
      <c r="F2044" s="586">
        <v>0.8958333333333334</v>
      </c>
      <c r="G2044" s="355" t="s">
        <v>9054</v>
      </c>
      <c r="H2044" s="364">
        <v>12.90752818</v>
      </c>
      <c r="I2044" s="364">
        <v>77.55291611</v>
      </c>
    </row>
    <row r="2045" ht="15.75" customHeight="1">
      <c r="A2045" s="15">
        <v>2049.0</v>
      </c>
      <c r="B2045" s="148" t="s">
        <v>229</v>
      </c>
      <c r="C2045" s="217">
        <v>2018.0</v>
      </c>
      <c r="D2045" s="70" t="s">
        <v>4370</v>
      </c>
      <c r="E2045" s="585">
        <v>43232.0</v>
      </c>
      <c r="F2045" s="586">
        <v>0.6125</v>
      </c>
      <c r="G2045" s="355" t="s">
        <v>9018</v>
      </c>
      <c r="H2045" s="364">
        <v>12.91082367</v>
      </c>
      <c r="I2045" s="364">
        <v>77.54398174</v>
      </c>
    </row>
    <row r="2046" ht="15.75" customHeight="1">
      <c r="A2046" s="15">
        <v>2050.0</v>
      </c>
      <c r="B2046" s="148" t="s">
        <v>229</v>
      </c>
      <c r="C2046" s="217">
        <v>2018.0</v>
      </c>
      <c r="D2046" s="70" t="s">
        <v>4370</v>
      </c>
      <c r="E2046" s="585">
        <v>43355.0</v>
      </c>
      <c r="F2046" s="586">
        <v>0.5625</v>
      </c>
      <c r="G2046" s="355" t="s">
        <v>9055</v>
      </c>
      <c r="H2046" s="364">
        <v>12.90988783</v>
      </c>
      <c r="I2046" s="364">
        <v>77.55763608</v>
      </c>
    </row>
    <row r="2047" ht="15.75" customHeight="1">
      <c r="A2047" s="15">
        <v>2051.0</v>
      </c>
      <c r="B2047" s="148" t="s">
        <v>229</v>
      </c>
      <c r="C2047" s="217">
        <v>2018.0</v>
      </c>
      <c r="D2047" s="115" t="s">
        <v>4370</v>
      </c>
      <c r="E2047" s="364" t="s">
        <v>3675</v>
      </c>
      <c r="F2047" s="586">
        <v>0.7083333333333334</v>
      </c>
      <c r="G2047" s="355" t="s">
        <v>9056</v>
      </c>
      <c r="H2047" s="364">
        <v>12.88992359</v>
      </c>
      <c r="I2047" s="364">
        <v>77.58079977</v>
      </c>
    </row>
    <row r="2048" ht="15.75" customHeight="1">
      <c r="A2048" s="15">
        <v>2052.0</v>
      </c>
      <c r="B2048" s="148" t="s">
        <v>229</v>
      </c>
      <c r="C2048" s="217">
        <v>2018.0</v>
      </c>
      <c r="D2048" s="165" t="s">
        <v>4370</v>
      </c>
      <c r="E2048" s="364" t="s">
        <v>2023</v>
      </c>
      <c r="F2048" s="586">
        <v>0.5833333333333334</v>
      </c>
      <c r="G2048" s="355" t="s">
        <v>9057</v>
      </c>
      <c r="H2048" s="364">
        <v>12.87806526</v>
      </c>
      <c r="I2048" s="364">
        <v>77.57117098</v>
      </c>
    </row>
    <row r="2049" ht="15.75" customHeight="1">
      <c r="A2049" s="15">
        <v>2053.0</v>
      </c>
      <c r="B2049" s="148" t="s">
        <v>229</v>
      </c>
      <c r="C2049" s="217">
        <v>2019.0</v>
      </c>
      <c r="D2049" s="70" t="s">
        <v>4370</v>
      </c>
      <c r="E2049" s="585">
        <v>43678.0</v>
      </c>
      <c r="F2049" s="586">
        <v>0.8229166666666666</v>
      </c>
      <c r="G2049" s="355" t="s">
        <v>9058</v>
      </c>
      <c r="H2049" s="364">
        <v>12.91563196</v>
      </c>
      <c r="I2049" s="364">
        <v>77.55525352</v>
      </c>
    </row>
    <row r="2050" ht="15.75" customHeight="1">
      <c r="A2050" s="15">
        <v>2054.0</v>
      </c>
      <c r="B2050" s="148" t="s">
        <v>229</v>
      </c>
      <c r="C2050" s="217">
        <v>2019.0</v>
      </c>
      <c r="D2050" s="70" t="s">
        <v>4370</v>
      </c>
      <c r="E2050" s="364" t="s">
        <v>2026</v>
      </c>
      <c r="F2050" s="586">
        <v>0.5</v>
      </c>
      <c r="G2050" s="355" t="s">
        <v>9059</v>
      </c>
      <c r="H2050" s="364">
        <v>12.90958258</v>
      </c>
      <c r="I2050" s="364">
        <v>77.55696166</v>
      </c>
    </row>
    <row r="2051" ht="15.75" customHeight="1">
      <c r="A2051" s="15">
        <v>2055.0</v>
      </c>
      <c r="B2051" s="148" t="s">
        <v>229</v>
      </c>
      <c r="C2051" s="217">
        <v>2019.0</v>
      </c>
      <c r="D2051" s="70" t="s">
        <v>4370</v>
      </c>
      <c r="E2051" s="585">
        <v>43557.0</v>
      </c>
      <c r="F2051" s="586">
        <v>0.6215277777777778</v>
      </c>
      <c r="G2051" s="355" t="s">
        <v>9060</v>
      </c>
      <c r="H2051" s="364">
        <v>12.90108207</v>
      </c>
      <c r="I2051" s="364">
        <v>77.54753806</v>
      </c>
    </row>
    <row r="2052" ht="15.75" customHeight="1">
      <c r="A2052" s="15">
        <v>2056.0</v>
      </c>
      <c r="B2052" s="148" t="s">
        <v>229</v>
      </c>
      <c r="C2052" s="217">
        <v>2019.0</v>
      </c>
      <c r="D2052" s="70" t="s">
        <v>4370</v>
      </c>
      <c r="E2052" s="585">
        <v>43711.0</v>
      </c>
      <c r="F2052" s="586">
        <v>0.6041666666666666</v>
      </c>
      <c r="G2052" s="355" t="s">
        <v>9061</v>
      </c>
      <c r="H2052" s="364">
        <v>12.90450167</v>
      </c>
      <c r="I2052" s="364">
        <v>77.5299858</v>
      </c>
    </row>
    <row r="2053" ht="15.75" customHeight="1">
      <c r="A2053" s="15">
        <v>2057.0</v>
      </c>
      <c r="B2053" s="148" t="s">
        <v>229</v>
      </c>
      <c r="C2053" s="217">
        <v>2019.0</v>
      </c>
      <c r="D2053" s="70" t="s">
        <v>4370</v>
      </c>
      <c r="E2053" s="364" t="s">
        <v>1062</v>
      </c>
      <c r="F2053" s="586">
        <v>0.5625</v>
      </c>
      <c r="G2053" s="355" t="s">
        <v>9062</v>
      </c>
      <c r="H2053" s="364">
        <v>12.90108207</v>
      </c>
      <c r="I2053" s="364">
        <v>77.54753806</v>
      </c>
    </row>
    <row r="2054" ht="15.75" customHeight="1">
      <c r="A2054" s="15">
        <v>2058.0</v>
      </c>
      <c r="B2054" s="148" t="s">
        <v>229</v>
      </c>
      <c r="C2054" s="217">
        <v>2019.0</v>
      </c>
      <c r="D2054" s="70" t="s">
        <v>4370</v>
      </c>
      <c r="E2054" s="364" t="s">
        <v>2126</v>
      </c>
      <c r="F2054" s="586">
        <v>0.375</v>
      </c>
      <c r="G2054" s="355" t="s">
        <v>9063</v>
      </c>
      <c r="H2054" s="364">
        <v>12.9069823</v>
      </c>
      <c r="I2054" s="364">
        <v>77.552059</v>
      </c>
    </row>
    <row r="2055" ht="15.75" customHeight="1">
      <c r="A2055" s="15">
        <v>2059.0</v>
      </c>
      <c r="B2055" s="148" t="s">
        <v>229</v>
      </c>
      <c r="C2055" s="217">
        <v>2019.0</v>
      </c>
      <c r="D2055" s="115" t="s">
        <v>4370</v>
      </c>
      <c r="E2055" s="364" t="s">
        <v>842</v>
      </c>
      <c r="F2055" s="586">
        <v>0.6458333333333334</v>
      </c>
      <c r="G2055" s="355" t="s">
        <v>9064</v>
      </c>
      <c r="H2055" s="364">
        <v>12.91527137</v>
      </c>
      <c r="I2055" s="364">
        <v>77.53771106</v>
      </c>
    </row>
    <row r="2056" ht="15.75" customHeight="1">
      <c r="A2056" s="15">
        <v>2060.0</v>
      </c>
      <c r="B2056" s="148" t="s">
        <v>229</v>
      </c>
      <c r="C2056" s="217">
        <v>2019.0</v>
      </c>
      <c r="D2056" s="165" t="s">
        <v>4370</v>
      </c>
      <c r="E2056" s="585">
        <v>43589.0</v>
      </c>
      <c r="F2056" s="586">
        <v>0.625</v>
      </c>
      <c r="G2056" s="355" t="s">
        <v>9065</v>
      </c>
      <c r="H2056" s="364">
        <v>12.90548316</v>
      </c>
      <c r="I2056" s="364">
        <v>77.54275996</v>
      </c>
    </row>
    <row r="2057" ht="15.75" customHeight="1">
      <c r="A2057" s="15">
        <v>2061.0</v>
      </c>
      <c r="B2057" s="148" t="s">
        <v>229</v>
      </c>
      <c r="C2057" s="217">
        <v>2019.0</v>
      </c>
      <c r="D2057" s="70" t="s">
        <v>4370</v>
      </c>
      <c r="E2057" s="585">
        <v>43589.0</v>
      </c>
      <c r="F2057" s="586">
        <v>0.6458333333333334</v>
      </c>
      <c r="G2057" s="355" t="s">
        <v>9066</v>
      </c>
      <c r="H2057" s="364">
        <v>12.88947089</v>
      </c>
      <c r="I2057" s="364">
        <v>77.57420817</v>
      </c>
    </row>
    <row r="2058" ht="15.75" customHeight="1">
      <c r="A2058" s="15">
        <v>2062.0</v>
      </c>
      <c r="B2058" s="148" t="s">
        <v>229</v>
      </c>
      <c r="C2058" s="217">
        <v>2019.0</v>
      </c>
      <c r="D2058" s="70" t="s">
        <v>4370</v>
      </c>
      <c r="E2058" s="585">
        <v>43589.0</v>
      </c>
      <c r="F2058" s="586">
        <v>0.6875</v>
      </c>
      <c r="G2058" s="355" t="s">
        <v>9067</v>
      </c>
      <c r="H2058" s="364">
        <v>12.89157884</v>
      </c>
      <c r="I2058" s="364">
        <v>77.58142943</v>
      </c>
    </row>
    <row r="2059" ht="15.75" customHeight="1">
      <c r="A2059" s="15">
        <v>2063.0</v>
      </c>
      <c r="B2059" s="148" t="s">
        <v>229</v>
      </c>
      <c r="C2059" s="217">
        <v>2019.0</v>
      </c>
      <c r="D2059" s="70" t="s">
        <v>4370</v>
      </c>
      <c r="E2059" s="364" t="s">
        <v>2129</v>
      </c>
      <c r="F2059" s="586">
        <v>0.75</v>
      </c>
      <c r="G2059" s="355" t="s">
        <v>9068</v>
      </c>
      <c r="H2059" s="364">
        <v>12.88280504</v>
      </c>
      <c r="I2059" s="364">
        <v>77.56504176</v>
      </c>
    </row>
    <row r="2060" ht="15.75" customHeight="1">
      <c r="A2060" s="15">
        <v>2065.0</v>
      </c>
      <c r="B2060" s="148" t="s">
        <v>229</v>
      </c>
      <c r="C2060" s="217">
        <v>2019.0</v>
      </c>
      <c r="D2060" s="70" t="s">
        <v>4370</v>
      </c>
      <c r="E2060" s="585">
        <v>43743.0</v>
      </c>
      <c r="F2060" s="586">
        <v>0.625</v>
      </c>
      <c r="G2060" s="355" t="s">
        <v>9069</v>
      </c>
      <c r="H2060" s="364">
        <v>12.89877003</v>
      </c>
      <c r="I2060" s="364">
        <v>77.54987163</v>
      </c>
    </row>
    <row r="2061" ht="15.75" customHeight="1">
      <c r="A2061" s="15">
        <v>2066.0</v>
      </c>
      <c r="B2061" s="148" t="s">
        <v>229</v>
      </c>
      <c r="C2061" s="217">
        <v>2019.0</v>
      </c>
      <c r="D2061" s="70" t="s">
        <v>4370</v>
      </c>
      <c r="E2061" s="364" t="s">
        <v>2624</v>
      </c>
      <c r="F2061" s="586">
        <v>0.7291666666666666</v>
      </c>
      <c r="G2061" s="355" t="s">
        <v>9070</v>
      </c>
      <c r="H2061" s="364">
        <v>12.903139</v>
      </c>
      <c r="I2061" s="364">
        <v>77.55107</v>
      </c>
    </row>
    <row r="2062" ht="15.75" customHeight="1">
      <c r="A2062" s="15">
        <v>2067.0</v>
      </c>
      <c r="B2062" s="148" t="s">
        <v>229</v>
      </c>
      <c r="C2062" s="217">
        <v>2019.0</v>
      </c>
      <c r="D2062" s="70" t="s">
        <v>4370</v>
      </c>
      <c r="E2062" s="364" t="s">
        <v>5550</v>
      </c>
      <c r="F2062" s="586">
        <v>0.8125</v>
      </c>
      <c r="G2062" s="355" t="s">
        <v>9071</v>
      </c>
      <c r="H2062" s="364">
        <v>12.912126</v>
      </c>
      <c r="I2062" s="364">
        <v>77.55578</v>
      </c>
    </row>
    <row r="2063" ht="15.75" customHeight="1">
      <c r="A2063" s="15">
        <v>2068.0</v>
      </c>
      <c r="B2063" s="148" t="s">
        <v>229</v>
      </c>
      <c r="C2063" s="217">
        <v>2019.0</v>
      </c>
      <c r="D2063" s="115" t="s">
        <v>4370</v>
      </c>
      <c r="E2063" s="364" t="s">
        <v>441</v>
      </c>
      <c r="F2063" s="586">
        <v>0.4166666666666667</v>
      </c>
      <c r="G2063" s="360" t="s">
        <v>9072</v>
      </c>
      <c r="H2063" s="364">
        <v>12.89825057</v>
      </c>
      <c r="I2063" s="364">
        <v>77.54800705</v>
      </c>
    </row>
    <row r="2064" ht="15.75" customHeight="1">
      <c r="A2064" s="15">
        <v>2069.0</v>
      </c>
      <c r="B2064" s="148" t="s">
        <v>229</v>
      </c>
      <c r="C2064" s="217">
        <v>2019.0</v>
      </c>
      <c r="D2064" s="165" t="s">
        <v>4370</v>
      </c>
      <c r="E2064" s="585">
        <v>43561.0</v>
      </c>
      <c r="F2064" s="586">
        <v>0.4583333333333333</v>
      </c>
      <c r="G2064" s="355" t="s">
        <v>9073</v>
      </c>
      <c r="H2064" s="364">
        <v>12.90015749</v>
      </c>
      <c r="I2064" s="364">
        <v>77.55046567</v>
      </c>
    </row>
    <row r="2065" ht="15.75" customHeight="1">
      <c r="A2065" s="15">
        <v>2070.0</v>
      </c>
      <c r="B2065" s="148" t="s">
        <v>229</v>
      </c>
      <c r="C2065" s="217">
        <v>2019.0</v>
      </c>
      <c r="D2065" s="70" t="s">
        <v>4370</v>
      </c>
      <c r="E2065" s="364" t="s">
        <v>5899</v>
      </c>
      <c r="F2065" s="586">
        <v>0.7083333333333334</v>
      </c>
      <c r="G2065" s="355" t="s">
        <v>9074</v>
      </c>
      <c r="H2065" s="364">
        <v>12.90912148</v>
      </c>
      <c r="I2065" s="364">
        <v>77.55154907</v>
      </c>
    </row>
    <row r="2066" ht="15.75" customHeight="1">
      <c r="A2066" s="15">
        <v>2071.0</v>
      </c>
      <c r="B2066" s="148" t="s">
        <v>229</v>
      </c>
      <c r="C2066" s="217">
        <v>2019.0</v>
      </c>
      <c r="D2066" s="70" t="s">
        <v>4370</v>
      </c>
      <c r="E2066" s="585">
        <v>43472.0</v>
      </c>
      <c r="F2066" s="586">
        <v>0.7291666666666666</v>
      </c>
      <c r="G2066" s="355" t="s">
        <v>9075</v>
      </c>
      <c r="H2066" s="364">
        <v>12.91739661</v>
      </c>
      <c r="I2066" s="364">
        <v>77.54533797</v>
      </c>
    </row>
    <row r="2067" ht="15.75" customHeight="1">
      <c r="A2067" s="15">
        <v>2072.0</v>
      </c>
      <c r="B2067" s="148" t="s">
        <v>229</v>
      </c>
      <c r="C2067" s="217">
        <v>2019.0</v>
      </c>
      <c r="D2067" s="70" t="s">
        <v>4370</v>
      </c>
      <c r="E2067" s="585">
        <v>43531.0</v>
      </c>
      <c r="F2067" s="586">
        <v>0.4583333333333333</v>
      </c>
      <c r="G2067" s="355" t="s">
        <v>9076</v>
      </c>
      <c r="H2067" s="364">
        <v>12.88982145</v>
      </c>
      <c r="I2067" s="364">
        <v>77.57974701</v>
      </c>
    </row>
    <row r="2068" ht="15.75" customHeight="1">
      <c r="A2068" s="15">
        <v>2073.0</v>
      </c>
      <c r="B2068" s="148" t="s">
        <v>229</v>
      </c>
      <c r="C2068" s="217">
        <v>2019.0</v>
      </c>
      <c r="D2068" s="70" t="s">
        <v>4370</v>
      </c>
      <c r="E2068" s="364" t="s">
        <v>2451</v>
      </c>
      <c r="F2068" s="586">
        <v>0.5</v>
      </c>
      <c r="G2068" s="355" t="s">
        <v>9077</v>
      </c>
      <c r="H2068" s="364">
        <v>12.9060274965584</v>
      </c>
      <c r="I2068" s="364">
        <v>77.5455556076413</v>
      </c>
    </row>
    <row r="2069" ht="15.75" customHeight="1">
      <c r="A2069" s="15">
        <v>2074.0</v>
      </c>
      <c r="B2069" s="148" t="s">
        <v>229</v>
      </c>
      <c r="C2069" s="217">
        <v>2019.0</v>
      </c>
      <c r="D2069" s="70" t="s">
        <v>4370</v>
      </c>
      <c r="E2069" s="364" t="s">
        <v>2050</v>
      </c>
      <c r="F2069" s="586">
        <v>0.4166666666666667</v>
      </c>
      <c r="G2069" s="355" t="s">
        <v>9078</v>
      </c>
      <c r="H2069" s="364">
        <v>12.9113233813953</v>
      </c>
      <c r="I2069" s="364">
        <v>77.5569718431357</v>
      </c>
    </row>
    <row r="2070" ht="15.75" customHeight="1">
      <c r="A2070" s="15">
        <v>2075.0</v>
      </c>
      <c r="B2070" s="148" t="s">
        <v>229</v>
      </c>
      <c r="C2070" s="217">
        <v>2019.0</v>
      </c>
      <c r="D2070" s="70" t="s">
        <v>4370</v>
      </c>
      <c r="E2070" s="585">
        <v>43777.0</v>
      </c>
      <c r="F2070" s="586">
        <v>0.9166666666666666</v>
      </c>
      <c r="G2070" s="355" t="s">
        <v>9079</v>
      </c>
      <c r="H2070" s="364">
        <v>12.905759</v>
      </c>
      <c r="I2070" s="364">
        <v>77.542703</v>
      </c>
    </row>
    <row r="2071" ht="15.75" customHeight="1">
      <c r="A2071" s="15">
        <v>2076.0</v>
      </c>
      <c r="B2071" s="148" t="s">
        <v>229</v>
      </c>
      <c r="C2071" s="217">
        <v>2019.0</v>
      </c>
      <c r="D2071" s="115" t="s">
        <v>4370</v>
      </c>
      <c r="E2071" s="585">
        <v>43807.0</v>
      </c>
      <c r="F2071" s="586">
        <v>0.75</v>
      </c>
      <c r="G2071" s="355" t="s">
        <v>9080</v>
      </c>
      <c r="H2071" s="364">
        <v>12.89537161</v>
      </c>
      <c r="I2071" s="364">
        <v>77.55032355</v>
      </c>
    </row>
    <row r="2072" ht="15.75" customHeight="1">
      <c r="A2072" s="15">
        <v>2077.0</v>
      </c>
      <c r="B2072" s="148" t="s">
        <v>229</v>
      </c>
      <c r="C2072" s="217">
        <v>2019.0</v>
      </c>
      <c r="D2072" s="165" t="s">
        <v>4370</v>
      </c>
      <c r="E2072" s="364" t="s">
        <v>8289</v>
      </c>
      <c r="F2072" s="586">
        <v>0.3645833333333333</v>
      </c>
      <c r="G2072" s="355" t="s">
        <v>9081</v>
      </c>
      <c r="H2072" s="364">
        <v>12.89877003</v>
      </c>
      <c r="I2072" s="587">
        <v>77.54987163</v>
      </c>
    </row>
    <row r="2073" ht="15.75" customHeight="1">
      <c r="A2073" s="15">
        <v>2078.0</v>
      </c>
      <c r="B2073" s="148" t="s">
        <v>229</v>
      </c>
      <c r="C2073" s="217">
        <v>2019.0</v>
      </c>
      <c r="D2073" s="70" t="s">
        <v>4370</v>
      </c>
      <c r="E2073" s="364" t="s">
        <v>8298</v>
      </c>
      <c r="F2073" s="586">
        <v>0.7604166666666666</v>
      </c>
      <c r="G2073" s="355" t="s">
        <v>9082</v>
      </c>
      <c r="H2073" s="364">
        <v>12.88010332</v>
      </c>
      <c r="I2073" s="364">
        <v>77.57426142</v>
      </c>
    </row>
    <row r="2074" ht="15.75" customHeight="1">
      <c r="A2074" s="15">
        <v>2079.0</v>
      </c>
      <c r="B2074" s="148" t="s">
        <v>229</v>
      </c>
      <c r="C2074" s="217">
        <v>2019.0</v>
      </c>
      <c r="D2074" s="70" t="s">
        <v>4370</v>
      </c>
      <c r="E2074" s="364" t="s">
        <v>8298</v>
      </c>
      <c r="F2074" s="586">
        <v>0.7708333333333334</v>
      </c>
      <c r="G2074" s="360" t="s">
        <v>9083</v>
      </c>
      <c r="H2074" s="364">
        <v>12.88255509</v>
      </c>
      <c r="I2074" s="364">
        <v>77.5563552</v>
      </c>
    </row>
    <row r="2075" ht="15.75" customHeight="1">
      <c r="A2075" s="15">
        <v>2080.0</v>
      </c>
      <c r="B2075" s="148" t="s">
        <v>229</v>
      </c>
      <c r="C2075" s="217">
        <v>2019.0</v>
      </c>
      <c r="D2075" s="70" t="s">
        <v>4370</v>
      </c>
      <c r="E2075" s="585">
        <v>43506.0</v>
      </c>
      <c r="F2075" s="586">
        <v>0.5833333333333334</v>
      </c>
      <c r="G2075" s="355" t="s">
        <v>9084</v>
      </c>
      <c r="H2075" s="364">
        <v>13.00748497</v>
      </c>
      <c r="I2075" s="364">
        <v>77.55107561</v>
      </c>
    </row>
    <row r="2076" ht="15.75" customHeight="1">
      <c r="A2076" s="15">
        <v>2081.0</v>
      </c>
      <c r="B2076" s="148" t="s">
        <v>229</v>
      </c>
      <c r="C2076" s="217">
        <v>2019.0</v>
      </c>
      <c r="D2076" s="70" t="s">
        <v>4370</v>
      </c>
      <c r="E2076" s="587" t="s">
        <v>9085</v>
      </c>
      <c r="F2076" s="588">
        <v>0.6666666666666666</v>
      </c>
      <c r="G2076" s="355" t="s">
        <v>9086</v>
      </c>
      <c r="H2076" s="364">
        <v>12.8790848983184</v>
      </c>
      <c r="I2076" s="364">
        <v>77.5678096465074</v>
      </c>
    </row>
    <row r="2077" ht="15.75" customHeight="1">
      <c r="A2077" s="15">
        <v>2082.0</v>
      </c>
      <c r="B2077" s="148" t="s">
        <v>229</v>
      </c>
      <c r="C2077" s="217">
        <v>2019.0</v>
      </c>
      <c r="D2077" s="70" t="s">
        <v>4370</v>
      </c>
      <c r="E2077" s="364" t="s">
        <v>462</v>
      </c>
      <c r="F2077" s="586">
        <v>0.875</v>
      </c>
      <c r="G2077" s="355" t="s">
        <v>9087</v>
      </c>
      <c r="H2077" s="364">
        <v>12.88010332</v>
      </c>
      <c r="I2077" s="364">
        <v>77.57426142</v>
      </c>
    </row>
    <row r="2078" ht="15.75" customHeight="1">
      <c r="A2078" s="15">
        <v>2083.0</v>
      </c>
      <c r="B2078" s="148" t="s">
        <v>229</v>
      </c>
      <c r="C2078" s="217">
        <v>2019.0</v>
      </c>
      <c r="D2078" s="70" t="s">
        <v>4370</v>
      </c>
      <c r="E2078" s="364" t="s">
        <v>2461</v>
      </c>
      <c r="F2078" s="586">
        <v>0.4166666666666667</v>
      </c>
      <c r="G2078" s="355" t="s">
        <v>9088</v>
      </c>
      <c r="H2078" s="364">
        <v>12.89025011</v>
      </c>
      <c r="I2078" s="364">
        <v>77.58218798</v>
      </c>
    </row>
    <row r="2079" ht="15.75" customHeight="1">
      <c r="A2079" s="15">
        <v>2084.0</v>
      </c>
      <c r="B2079" s="148" t="s">
        <v>229</v>
      </c>
      <c r="C2079" s="217">
        <v>2019.0</v>
      </c>
      <c r="D2079" s="115" t="s">
        <v>4370</v>
      </c>
      <c r="E2079" s="585">
        <v>43719.0</v>
      </c>
      <c r="F2079" s="586">
        <v>0.6458333333333334</v>
      </c>
      <c r="G2079" s="355" t="s">
        <v>9089</v>
      </c>
      <c r="H2079" s="587">
        <v>12.91564682</v>
      </c>
      <c r="I2079" s="587">
        <v>77.53910415</v>
      </c>
    </row>
    <row r="2080" ht="15.75" customHeight="1">
      <c r="A2080" s="15">
        <v>2085.0</v>
      </c>
      <c r="B2080" s="148" t="s">
        <v>229</v>
      </c>
      <c r="C2080" s="217">
        <v>2019.0</v>
      </c>
      <c r="D2080" s="165" t="s">
        <v>4370</v>
      </c>
      <c r="E2080" s="364" t="s">
        <v>7488</v>
      </c>
      <c r="F2080" s="586">
        <v>0.9166666666666666</v>
      </c>
      <c r="G2080" s="360" t="s">
        <v>9090</v>
      </c>
      <c r="H2080" s="364">
        <v>12.911738</v>
      </c>
      <c r="I2080" s="364">
        <v>77.556877</v>
      </c>
    </row>
    <row r="2081" ht="15.75" customHeight="1">
      <c r="A2081" s="15">
        <v>2086.0</v>
      </c>
      <c r="B2081" s="148" t="s">
        <v>229</v>
      </c>
      <c r="C2081" s="217">
        <v>2019.0</v>
      </c>
      <c r="D2081" s="70" t="s">
        <v>4370</v>
      </c>
      <c r="E2081" s="585">
        <v>43508.0</v>
      </c>
      <c r="F2081" s="586">
        <v>0.8333333333333334</v>
      </c>
      <c r="G2081" s="360" t="s">
        <v>9091</v>
      </c>
      <c r="H2081" s="364">
        <v>12.9103185750611</v>
      </c>
      <c r="I2081" s="364">
        <v>77.5563931973623</v>
      </c>
    </row>
    <row r="2082" ht="15.75" customHeight="1">
      <c r="A2082" s="15">
        <v>2088.0</v>
      </c>
      <c r="B2082" s="148" t="s">
        <v>229</v>
      </c>
      <c r="C2082" s="217">
        <v>2019.0</v>
      </c>
      <c r="D2082" s="70" t="s">
        <v>4370</v>
      </c>
      <c r="E2082" s="364" t="s">
        <v>847</v>
      </c>
      <c r="F2082" s="586">
        <v>0.5625</v>
      </c>
      <c r="G2082" s="355" t="s">
        <v>9092</v>
      </c>
      <c r="H2082" s="364">
        <v>12.90912148</v>
      </c>
      <c r="I2082" s="364">
        <v>77.55154907</v>
      </c>
    </row>
    <row r="2083" ht="15.75" customHeight="1">
      <c r="A2083" s="15">
        <v>2089.0</v>
      </c>
      <c r="B2083" s="382" t="s">
        <v>3503</v>
      </c>
      <c r="C2083" s="150">
        <v>2015.0</v>
      </c>
      <c r="D2083" s="70" t="s">
        <v>4370</v>
      </c>
      <c r="E2083" s="595" t="s">
        <v>1188</v>
      </c>
      <c r="F2083" s="596">
        <v>0.75</v>
      </c>
      <c r="G2083" s="167" t="s">
        <v>9093</v>
      </c>
      <c r="H2083" s="328">
        <v>12.877624</v>
      </c>
      <c r="I2083" s="328">
        <v>77.503474</v>
      </c>
    </row>
    <row r="2084" ht="15.75" customHeight="1">
      <c r="A2084" s="15">
        <v>2090.0</v>
      </c>
      <c r="B2084" s="382" t="s">
        <v>3503</v>
      </c>
      <c r="C2084" s="150">
        <v>2015.0</v>
      </c>
      <c r="D2084" s="70" t="s">
        <v>4370</v>
      </c>
      <c r="E2084" s="595">
        <v>42006.0</v>
      </c>
      <c r="F2084" s="596">
        <v>0.75</v>
      </c>
      <c r="G2084" s="167" t="s">
        <v>9094</v>
      </c>
      <c r="H2084" s="328">
        <v>12.868557</v>
      </c>
      <c r="I2084" s="328">
        <v>77.574874</v>
      </c>
    </row>
    <row r="2085" ht="15.75" customHeight="1">
      <c r="A2085" s="15">
        <v>2091.0</v>
      </c>
      <c r="B2085" s="382" t="s">
        <v>3503</v>
      </c>
      <c r="C2085" s="150">
        <v>2015.0</v>
      </c>
      <c r="D2085" s="70" t="s">
        <v>4370</v>
      </c>
      <c r="E2085" s="595">
        <v>42157.0</v>
      </c>
      <c r="F2085" s="596">
        <v>0.84375</v>
      </c>
      <c r="G2085" s="167" t="s">
        <v>9095</v>
      </c>
      <c r="H2085" s="328">
        <v>12.890277</v>
      </c>
      <c r="I2085" s="328">
        <v>77.539519</v>
      </c>
    </row>
    <row r="2086" ht="15.75" customHeight="1">
      <c r="A2086" s="15">
        <v>2092.0</v>
      </c>
      <c r="B2086" s="382" t="s">
        <v>3503</v>
      </c>
      <c r="C2086" s="150">
        <v>2015.0</v>
      </c>
      <c r="D2086" s="70" t="s">
        <v>4370</v>
      </c>
      <c r="E2086" s="595" t="s">
        <v>1866</v>
      </c>
      <c r="F2086" s="596">
        <v>0.84375</v>
      </c>
      <c r="G2086" s="167" t="s">
        <v>9096</v>
      </c>
      <c r="H2086" s="328">
        <v>12.879408</v>
      </c>
      <c r="I2086" s="328">
        <v>77.545308</v>
      </c>
    </row>
    <row r="2087" ht="15.75" customHeight="1">
      <c r="A2087" s="15">
        <v>2093.0</v>
      </c>
      <c r="B2087" s="382" t="s">
        <v>3503</v>
      </c>
      <c r="C2087" s="150">
        <v>2015.0</v>
      </c>
      <c r="D2087" s="115" t="s">
        <v>4370</v>
      </c>
      <c r="E2087" s="595">
        <v>42097.0</v>
      </c>
      <c r="F2087" s="596">
        <v>0.4583333333333333</v>
      </c>
      <c r="G2087" s="167" t="s">
        <v>9097</v>
      </c>
      <c r="H2087" s="328">
        <v>12.873752</v>
      </c>
      <c r="I2087" s="328">
        <v>77.531731</v>
      </c>
    </row>
    <row r="2088" ht="15.75" customHeight="1">
      <c r="A2088" s="15">
        <v>2094.0</v>
      </c>
      <c r="B2088" s="382" t="s">
        <v>3503</v>
      </c>
      <c r="C2088" s="150">
        <v>2015.0</v>
      </c>
      <c r="D2088" s="165" t="s">
        <v>4370</v>
      </c>
      <c r="E2088" s="595" t="s">
        <v>1194</v>
      </c>
      <c r="F2088" s="596">
        <v>0.59375</v>
      </c>
      <c r="G2088" s="167" t="s">
        <v>9098</v>
      </c>
      <c r="H2088" s="328">
        <v>12.874702</v>
      </c>
      <c r="I2088" s="328">
        <v>77.568832</v>
      </c>
    </row>
    <row r="2089" ht="15.75" customHeight="1">
      <c r="A2089" s="15">
        <v>2095.0</v>
      </c>
      <c r="B2089" s="382" t="s">
        <v>3503</v>
      </c>
      <c r="C2089" s="150">
        <v>2015.0</v>
      </c>
      <c r="D2089" s="70" t="s">
        <v>4370</v>
      </c>
      <c r="E2089" s="595" t="s">
        <v>1194</v>
      </c>
      <c r="F2089" s="596">
        <v>0.7916666666666666</v>
      </c>
      <c r="G2089" s="167" t="s">
        <v>9099</v>
      </c>
      <c r="H2089" s="328">
        <v>12.87941</v>
      </c>
      <c r="I2089" s="328">
        <v>77.54512</v>
      </c>
    </row>
    <row r="2090" ht="15.75" customHeight="1">
      <c r="A2090" s="15">
        <v>2096.0</v>
      </c>
      <c r="B2090" s="382" t="s">
        <v>3503</v>
      </c>
      <c r="C2090" s="150">
        <v>2015.0</v>
      </c>
      <c r="D2090" s="70" t="s">
        <v>4370</v>
      </c>
      <c r="E2090" s="595" t="s">
        <v>5411</v>
      </c>
      <c r="F2090" s="596">
        <v>0.4583333333333333</v>
      </c>
      <c r="G2090" s="156" t="s">
        <v>9100</v>
      </c>
      <c r="H2090" s="328">
        <v>12.882304</v>
      </c>
      <c r="I2090" s="328">
        <v>77.546402</v>
      </c>
    </row>
    <row r="2091" ht="15.75" customHeight="1">
      <c r="A2091" s="15">
        <v>2097.0</v>
      </c>
      <c r="B2091" s="382" t="s">
        <v>3503</v>
      </c>
      <c r="C2091" s="150">
        <v>2015.0</v>
      </c>
      <c r="D2091" s="70" t="s">
        <v>4370</v>
      </c>
      <c r="E2091" s="595" t="s">
        <v>575</v>
      </c>
      <c r="F2091" s="596">
        <v>0.6875</v>
      </c>
      <c r="G2091" s="167" t="s">
        <v>9101</v>
      </c>
      <c r="H2091" s="328">
        <v>12.890309</v>
      </c>
      <c r="I2091" s="328">
        <v>77.519725</v>
      </c>
    </row>
    <row r="2092" ht="15.75" customHeight="1">
      <c r="A2092" s="15">
        <v>2098.0</v>
      </c>
      <c r="B2092" s="382" t="s">
        <v>3503</v>
      </c>
      <c r="C2092" s="150">
        <v>2015.0</v>
      </c>
      <c r="D2092" s="70" t="s">
        <v>4370</v>
      </c>
      <c r="E2092" s="595">
        <v>42039.0</v>
      </c>
      <c r="F2092" s="596">
        <v>0.5416666666666666</v>
      </c>
      <c r="G2092" s="156" t="s">
        <v>9102</v>
      </c>
      <c r="H2092" s="328">
        <v>12.882146</v>
      </c>
      <c r="I2092" s="328">
        <v>77.546251</v>
      </c>
    </row>
    <row r="2093" ht="15.75" customHeight="1">
      <c r="A2093" s="15">
        <v>2099.0</v>
      </c>
      <c r="B2093" s="382" t="s">
        <v>3503</v>
      </c>
      <c r="C2093" s="150">
        <v>2015.0</v>
      </c>
      <c r="D2093" s="70" t="s">
        <v>4370</v>
      </c>
      <c r="E2093" s="595" t="s">
        <v>3900</v>
      </c>
      <c r="F2093" s="596">
        <v>0.4791666666666667</v>
      </c>
      <c r="G2093" s="167" t="s">
        <v>9103</v>
      </c>
      <c r="H2093" s="328">
        <v>12.874461</v>
      </c>
      <c r="I2093" s="328">
        <v>77.544645</v>
      </c>
    </row>
    <row r="2094" ht="15.75" customHeight="1">
      <c r="A2094" s="15">
        <v>2100.0</v>
      </c>
      <c r="B2094" s="382" t="s">
        <v>3503</v>
      </c>
      <c r="C2094" s="150">
        <v>2015.0</v>
      </c>
      <c r="D2094" s="70" t="s">
        <v>4370</v>
      </c>
      <c r="E2094" s="595">
        <v>42042.0</v>
      </c>
      <c r="F2094" s="596">
        <v>0.5625</v>
      </c>
      <c r="G2094" s="167" t="s">
        <v>9104</v>
      </c>
      <c r="H2094" s="328">
        <v>12.876479</v>
      </c>
      <c r="I2094" s="328">
        <v>77.542305</v>
      </c>
    </row>
    <row r="2095" ht="15.75" customHeight="1">
      <c r="A2095" s="15">
        <v>2101.0</v>
      </c>
      <c r="B2095" s="382" t="s">
        <v>3503</v>
      </c>
      <c r="C2095" s="150">
        <v>2015.0</v>
      </c>
      <c r="D2095" s="115" t="s">
        <v>4370</v>
      </c>
      <c r="E2095" s="595">
        <v>42012.0</v>
      </c>
      <c r="F2095" s="596">
        <v>0.7291666666666666</v>
      </c>
      <c r="G2095" s="167" t="s">
        <v>9105</v>
      </c>
      <c r="H2095" s="328">
        <v>12.879408</v>
      </c>
      <c r="I2095" s="328">
        <v>77.545308</v>
      </c>
    </row>
    <row r="2096" ht="15.75" customHeight="1">
      <c r="A2096" s="15">
        <v>2102.0</v>
      </c>
      <c r="B2096" s="382" t="s">
        <v>3503</v>
      </c>
      <c r="C2096" s="150">
        <v>2015.0</v>
      </c>
      <c r="D2096" s="165" t="s">
        <v>4370</v>
      </c>
      <c r="E2096" s="595">
        <v>42132.0</v>
      </c>
      <c r="F2096" s="596">
        <v>0.4791666666666667</v>
      </c>
      <c r="G2096" s="167" t="s">
        <v>9106</v>
      </c>
      <c r="H2096" s="328">
        <v>12.879408</v>
      </c>
      <c r="I2096" s="328">
        <v>77.545308</v>
      </c>
    </row>
    <row r="2097" ht="15.75" customHeight="1">
      <c r="A2097" s="15">
        <v>2103.0</v>
      </c>
      <c r="B2097" s="382" t="s">
        <v>3503</v>
      </c>
      <c r="C2097" s="150">
        <v>2015.0</v>
      </c>
      <c r="D2097" s="70" t="s">
        <v>4370</v>
      </c>
      <c r="E2097" s="595">
        <v>42163.0</v>
      </c>
      <c r="F2097" s="596">
        <v>0.5208333333333334</v>
      </c>
      <c r="G2097" s="156" t="s">
        <v>9107</v>
      </c>
      <c r="H2097" s="328">
        <v>12.869127</v>
      </c>
      <c r="I2097" s="328">
        <v>77.56841</v>
      </c>
    </row>
    <row r="2098" ht="15.75" customHeight="1">
      <c r="A2098" s="15">
        <v>2104.0</v>
      </c>
      <c r="B2098" s="382" t="s">
        <v>3503</v>
      </c>
      <c r="C2098" s="150">
        <v>2015.0</v>
      </c>
      <c r="D2098" s="70" t="s">
        <v>4370</v>
      </c>
      <c r="E2098" s="595" t="s">
        <v>9108</v>
      </c>
      <c r="F2098" s="596">
        <v>0.4791666666666667</v>
      </c>
      <c r="G2098" s="156" t="s">
        <v>9109</v>
      </c>
      <c r="H2098" s="328">
        <v>12.879408</v>
      </c>
      <c r="I2098" s="328">
        <v>77.545308</v>
      </c>
    </row>
    <row r="2099" ht="15.75" customHeight="1">
      <c r="A2099" s="15">
        <v>2105.0</v>
      </c>
      <c r="B2099" s="382" t="s">
        <v>3503</v>
      </c>
      <c r="C2099" s="150">
        <v>2015.0</v>
      </c>
      <c r="D2099" s="70" t="s">
        <v>4370</v>
      </c>
      <c r="E2099" s="595" t="s">
        <v>1154</v>
      </c>
      <c r="F2099" s="596">
        <v>0.4375</v>
      </c>
      <c r="G2099" s="167" t="s">
        <v>9110</v>
      </c>
      <c r="H2099" s="328">
        <v>12.876178</v>
      </c>
      <c r="I2099" s="328">
        <v>77.546951</v>
      </c>
    </row>
    <row r="2100" ht="15.75" customHeight="1">
      <c r="A2100" s="15">
        <v>2106.0</v>
      </c>
      <c r="B2100" s="382" t="s">
        <v>3503</v>
      </c>
      <c r="C2100" s="150">
        <v>2015.0</v>
      </c>
      <c r="D2100" s="70" t="s">
        <v>4370</v>
      </c>
      <c r="E2100" s="595" t="s">
        <v>1927</v>
      </c>
      <c r="F2100" s="596">
        <v>0.7083333333333334</v>
      </c>
      <c r="G2100" s="156" t="s">
        <v>9111</v>
      </c>
      <c r="H2100" s="328">
        <v>12.879408</v>
      </c>
      <c r="I2100" s="328">
        <v>77.545308</v>
      </c>
    </row>
    <row r="2101" ht="15.75" customHeight="1">
      <c r="A2101" s="15">
        <v>2107.0</v>
      </c>
      <c r="B2101" s="382" t="s">
        <v>3503</v>
      </c>
      <c r="C2101" s="150">
        <v>2015.0</v>
      </c>
      <c r="D2101" s="70" t="s">
        <v>4370</v>
      </c>
      <c r="E2101" s="595" t="s">
        <v>623</v>
      </c>
      <c r="F2101" s="596">
        <v>0.6458333333333334</v>
      </c>
      <c r="G2101" s="167" t="s">
        <v>9112</v>
      </c>
      <c r="H2101" s="328">
        <v>12.875236</v>
      </c>
      <c r="I2101" s="328">
        <v>77.539963</v>
      </c>
    </row>
    <row r="2102" ht="15.75" customHeight="1">
      <c r="A2102" s="15">
        <v>2108.0</v>
      </c>
      <c r="B2102" s="382" t="s">
        <v>3503</v>
      </c>
      <c r="C2102" s="150">
        <v>2015.0</v>
      </c>
      <c r="D2102" s="70" t="s">
        <v>4370</v>
      </c>
      <c r="E2102" s="595">
        <v>42074.0</v>
      </c>
      <c r="F2102" s="596">
        <v>0.6041666666666666</v>
      </c>
      <c r="G2102" s="167" t="s">
        <v>9113</v>
      </c>
      <c r="H2102" s="328">
        <v>12.871118</v>
      </c>
      <c r="I2102" s="328">
        <v>77.562216</v>
      </c>
    </row>
    <row r="2103" ht="15.75" customHeight="1">
      <c r="A2103" s="15">
        <v>2109.0</v>
      </c>
      <c r="B2103" s="382" t="s">
        <v>3503</v>
      </c>
      <c r="C2103" s="150">
        <v>2015.0</v>
      </c>
      <c r="D2103" s="115" t="s">
        <v>4370</v>
      </c>
      <c r="E2103" s="595">
        <v>42105.0</v>
      </c>
      <c r="F2103" s="596">
        <v>0.4652777777777778</v>
      </c>
      <c r="G2103" s="167" t="s">
        <v>9114</v>
      </c>
      <c r="H2103" s="328">
        <v>12.8794</v>
      </c>
      <c r="I2103" s="328">
        <v>77.546049</v>
      </c>
    </row>
    <row r="2104" ht="15.75" customHeight="1">
      <c r="A2104" s="15">
        <v>2110.0</v>
      </c>
      <c r="B2104" s="382" t="s">
        <v>3503</v>
      </c>
      <c r="C2104" s="150">
        <v>2015.0</v>
      </c>
      <c r="D2104" s="165" t="s">
        <v>4370</v>
      </c>
      <c r="E2104" s="595">
        <v>42227.0</v>
      </c>
      <c r="F2104" s="596">
        <v>0.7708333333333334</v>
      </c>
      <c r="G2104" s="167" t="s">
        <v>9115</v>
      </c>
      <c r="H2104" s="328">
        <v>12.871221</v>
      </c>
      <c r="I2104" s="328">
        <v>77.56242</v>
      </c>
    </row>
    <row r="2105" ht="15.75" customHeight="1">
      <c r="A2105" s="15">
        <v>2111.0</v>
      </c>
      <c r="B2105" s="382" t="s">
        <v>3503</v>
      </c>
      <c r="C2105" s="150">
        <v>2015.0</v>
      </c>
      <c r="D2105" s="70" t="s">
        <v>4370</v>
      </c>
      <c r="E2105" s="595">
        <v>42197.0</v>
      </c>
      <c r="F2105" s="596">
        <v>0.625</v>
      </c>
      <c r="G2105" s="167" t="s">
        <v>9116</v>
      </c>
      <c r="H2105" s="328">
        <v>12.87213</v>
      </c>
      <c r="I2105" s="328">
        <v>77.564301</v>
      </c>
    </row>
    <row r="2106" ht="15.75" customHeight="1">
      <c r="A2106" s="15">
        <v>2112.0</v>
      </c>
      <c r="B2106" s="382" t="s">
        <v>3503</v>
      </c>
      <c r="C2106" s="150">
        <v>2015.0</v>
      </c>
      <c r="D2106" s="70" t="s">
        <v>4370</v>
      </c>
      <c r="E2106" s="595">
        <v>42320.0</v>
      </c>
      <c r="F2106" s="596">
        <v>0.875</v>
      </c>
      <c r="G2106" s="167" t="s">
        <v>9117</v>
      </c>
      <c r="H2106" s="328">
        <v>12.875062</v>
      </c>
      <c r="I2106" s="328">
        <v>77.542607</v>
      </c>
    </row>
    <row r="2107" ht="15.75" customHeight="1">
      <c r="A2107" s="15">
        <v>2113.0</v>
      </c>
      <c r="B2107" s="382" t="s">
        <v>3503</v>
      </c>
      <c r="C2107" s="150">
        <v>2015.0</v>
      </c>
      <c r="D2107" s="70" t="s">
        <v>4370</v>
      </c>
      <c r="E2107" s="595" t="s">
        <v>3657</v>
      </c>
      <c r="F2107" s="596">
        <v>0.4479166666666667</v>
      </c>
      <c r="G2107" s="167" t="s">
        <v>9118</v>
      </c>
      <c r="H2107" s="328">
        <v>12.874978</v>
      </c>
      <c r="I2107" s="328">
        <v>77.542085</v>
      </c>
    </row>
    <row r="2108" ht="15.75" customHeight="1">
      <c r="A2108" s="15">
        <v>2114.0</v>
      </c>
      <c r="B2108" s="382" t="s">
        <v>3503</v>
      </c>
      <c r="C2108" s="150">
        <v>2015.0</v>
      </c>
      <c r="D2108" s="70" t="s">
        <v>4370</v>
      </c>
      <c r="E2108" s="595" t="s">
        <v>7319</v>
      </c>
      <c r="F2108" s="596">
        <v>0.4166666666666667</v>
      </c>
      <c r="G2108" s="167" t="s">
        <v>9119</v>
      </c>
      <c r="H2108" s="328">
        <v>12.879408</v>
      </c>
      <c r="I2108" s="328">
        <v>77.545308</v>
      </c>
    </row>
    <row r="2109" ht="15.75" customHeight="1">
      <c r="A2109" s="15">
        <v>2115.0</v>
      </c>
      <c r="B2109" s="382" t="s">
        <v>3503</v>
      </c>
      <c r="C2109" s="150">
        <v>2015.0</v>
      </c>
      <c r="D2109" s="70" t="s">
        <v>4370</v>
      </c>
      <c r="E2109" s="595" t="s">
        <v>195</v>
      </c>
      <c r="F2109" s="596">
        <v>0.6666666666666666</v>
      </c>
      <c r="G2109" s="156" t="s">
        <v>9120</v>
      </c>
      <c r="H2109" s="328">
        <v>12.874266</v>
      </c>
      <c r="I2109" s="328">
        <v>77.542421</v>
      </c>
    </row>
    <row r="2110" ht="15.75" customHeight="1">
      <c r="A2110" s="15">
        <v>2116.0</v>
      </c>
      <c r="B2110" s="382" t="s">
        <v>3503</v>
      </c>
      <c r="C2110" s="150">
        <v>2016.0</v>
      </c>
      <c r="D2110" s="70" t="s">
        <v>4370</v>
      </c>
      <c r="E2110" s="595">
        <v>42584.0</v>
      </c>
      <c r="F2110" s="596">
        <v>0.4375</v>
      </c>
      <c r="G2110" s="167" t="s">
        <v>9121</v>
      </c>
      <c r="H2110" s="364">
        <v>12.87736</v>
      </c>
      <c r="I2110" s="364">
        <v>77.517883</v>
      </c>
    </row>
    <row r="2111" ht="15.75" customHeight="1">
      <c r="A2111" s="15">
        <v>2117.0</v>
      </c>
      <c r="B2111" s="382" t="s">
        <v>3503</v>
      </c>
      <c r="C2111" s="150">
        <v>2016.0</v>
      </c>
      <c r="D2111" s="115" t="s">
        <v>4370</v>
      </c>
      <c r="E2111" s="595">
        <v>42403.0</v>
      </c>
      <c r="F2111" s="596">
        <v>0.9131944444444444</v>
      </c>
      <c r="G2111" s="167" t="s">
        <v>9122</v>
      </c>
      <c r="H2111" s="364">
        <v>12.879633</v>
      </c>
      <c r="I2111" s="364">
        <v>77.544387</v>
      </c>
    </row>
    <row r="2112" ht="15.75" customHeight="1">
      <c r="A2112" s="15">
        <v>2118.0</v>
      </c>
      <c r="B2112" s="382" t="s">
        <v>3503</v>
      </c>
      <c r="C2112" s="150">
        <v>2016.0</v>
      </c>
      <c r="D2112" s="165" t="s">
        <v>4370</v>
      </c>
      <c r="E2112" s="595" t="s">
        <v>941</v>
      </c>
      <c r="F2112" s="596">
        <v>0.5729166666666666</v>
      </c>
      <c r="G2112" s="156" t="s">
        <v>9123</v>
      </c>
      <c r="H2112" s="364">
        <v>12.873042</v>
      </c>
      <c r="I2112" s="364">
        <v>77.532601</v>
      </c>
    </row>
    <row r="2113" ht="15.75" customHeight="1">
      <c r="A2113" s="15">
        <v>2119.0</v>
      </c>
      <c r="B2113" s="382" t="s">
        <v>3503</v>
      </c>
      <c r="C2113" s="150">
        <v>2016.0</v>
      </c>
      <c r="D2113" s="70" t="s">
        <v>4370</v>
      </c>
      <c r="E2113" s="595" t="s">
        <v>1900</v>
      </c>
      <c r="F2113" s="596">
        <v>0.5625</v>
      </c>
      <c r="G2113" s="167" t="s">
        <v>9124</v>
      </c>
      <c r="H2113" s="364">
        <v>1.2877766E7</v>
      </c>
      <c r="I2113" s="364">
        <v>77.526946</v>
      </c>
    </row>
    <row r="2114" ht="15.75" customHeight="1">
      <c r="A2114" s="15">
        <v>2120.0</v>
      </c>
      <c r="B2114" s="382" t="s">
        <v>3503</v>
      </c>
      <c r="C2114" s="150">
        <v>2016.0</v>
      </c>
      <c r="D2114" s="70" t="s">
        <v>4370</v>
      </c>
      <c r="E2114" s="595" t="s">
        <v>2697</v>
      </c>
      <c r="F2114" s="596">
        <v>0.6875</v>
      </c>
      <c r="G2114" s="156" t="s">
        <v>9125</v>
      </c>
      <c r="H2114" s="364">
        <v>12.86895</v>
      </c>
      <c r="I2114" s="364">
        <v>77.536559</v>
      </c>
    </row>
    <row r="2115" ht="15.75" customHeight="1">
      <c r="A2115" s="15">
        <v>2121.0</v>
      </c>
      <c r="B2115" s="382" t="s">
        <v>3503</v>
      </c>
      <c r="C2115" s="150">
        <v>2016.0</v>
      </c>
      <c r="D2115" s="70" t="s">
        <v>4370</v>
      </c>
      <c r="E2115" s="595" t="s">
        <v>2697</v>
      </c>
      <c r="F2115" s="596">
        <v>0.875</v>
      </c>
      <c r="G2115" s="167" t="s">
        <v>9126</v>
      </c>
      <c r="H2115" s="364">
        <v>12.877766</v>
      </c>
      <c r="I2115" s="364">
        <v>77.526946</v>
      </c>
    </row>
    <row r="2116" ht="15.75" customHeight="1">
      <c r="A2116" s="15">
        <v>2122.0</v>
      </c>
      <c r="B2116" s="382" t="s">
        <v>3503</v>
      </c>
      <c r="C2116" s="150">
        <v>2016.0</v>
      </c>
      <c r="D2116" s="70" t="s">
        <v>4370</v>
      </c>
      <c r="E2116" s="595">
        <v>42709.0</v>
      </c>
      <c r="F2116" s="596">
        <v>0.7569444444444444</v>
      </c>
      <c r="G2116" s="167" t="s">
        <v>9127</v>
      </c>
      <c r="H2116" s="364">
        <v>12.887066</v>
      </c>
      <c r="I2116" s="364">
        <v>77.543303</v>
      </c>
    </row>
    <row r="2117" ht="15.75" customHeight="1">
      <c r="A2117" s="15">
        <v>2123.0</v>
      </c>
      <c r="B2117" s="382" t="s">
        <v>3503</v>
      </c>
      <c r="C2117" s="150">
        <v>2016.0</v>
      </c>
      <c r="D2117" s="70" t="s">
        <v>4370</v>
      </c>
      <c r="E2117" s="595">
        <v>42650.0</v>
      </c>
      <c r="F2117" s="596">
        <v>0.625</v>
      </c>
      <c r="G2117" s="167" t="s">
        <v>9127</v>
      </c>
      <c r="H2117" s="364">
        <v>12.866777</v>
      </c>
      <c r="I2117" s="364">
        <v>77.534346</v>
      </c>
    </row>
    <row r="2118" ht="15.75" customHeight="1">
      <c r="A2118" s="15">
        <v>2124.0</v>
      </c>
      <c r="B2118" s="382" t="s">
        <v>3503</v>
      </c>
      <c r="C2118" s="150">
        <v>2016.0</v>
      </c>
      <c r="D2118" s="70" t="s">
        <v>4370</v>
      </c>
      <c r="E2118" s="595" t="s">
        <v>1202</v>
      </c>
      <c r="F2118" s="596">
        <v>0.875</v>
      </c>
      <c r="G2118" s="167" t="s">
        <v>9128</v>
      </c>
      <c r="H2118" s="364">
        <v>12.872061</v>
      </c>
      <c r="I2118" s="364">
        <v>77.559914</v>
      </c>
    </row>
    <row r="2119" ht="15.75" customHeight="1">
      <c r="A2119" s="15">
        <v>2125.0</v>
      </c>
      <c r="B2119" s="382" t="s">
        <v>3503</v>
      </c>
      <c r="C2119" s="150">
        <v>2016.0</v>
      </c>
      <c r="D2119" s="115" t="s">
        <v>4370</v>
      </c>
      <c r="E2119" s="595">
        <v>42498.0</v>
      </c>
      <c r="F2119" s="596">
        <v>0.7083333333333334</v>
      </c>
      <c r="G2119" s="167" t="s">
        <v>9129</v>
      </c>
      <c r="H2119" s="364">
        <v>12.876818</v>
      </c>
      <c r="I2119" s="364">
        <v>77.531179</v>
      </c>
    </row>
    <row r="2120" ht="15.75" customHeight="1">
      <c r="A2120" s="15">
        <v>2126.0</v>
      </c>
      <c r="B2120" s="382" t="s">
        <v>3503</v>
      </c>
      <c r="C2120" s="150">
        <v>2016.0</v>
      </c>
      <c r="D2120" s="165" t="s">
        <v>4370</v>
      </c>
      <c r="E2120" s="595" t="s">
        <v>979</v>
      </c>
      <c r="F2120" s="596">
        <v>0.4583333333333333</v>
      </c>
      <c r="G2120" s="156" t="s">
        <v>9130</v>
      </c>
      <c r="H2120" s="364">
        <v>12.879448</v>
      </c>
      <c r="I2120" s="364">
        <v>77.513354</v>
      </c>
    </row>
    <row r="2121" ht="15.75" customHeight="1">
      <c r="A2121" s="15">
        <v>2127.0</v>
      </c>
      <c r="B2121" s="382" t="s">
        <v>3503</v>
      </c>
      <c r="C2121" s="150">
        <v>2016.0</v>
      </c>
      <c r="D2121" s="70" t="s">
        <v>4370</v>
      </c>
      <c r="E2121" s="595">
        <v>42714.0</v>
      </c>
      <c r="F2121" s="596" t="s">
        <v>9131</v>
      </c>
      <c r="G2121" s="167" t="s">
        <v>9132</v>
      </c>
      <c r="H2121" s="364">
        <v>12.874194</v>
      </c>
      <c r="I2121" s="364">
        <v>77.51219</v>
      </c>
    </row>
    <row r="2122" ht="15.75" customHeight="1">
      <c r="A2122" s="15">
        <v>2128.0</v>
      </c>
      <c r="B2122" s="382" t="s">
        <v>3503</v>
      </c>
      <c r="C2122" s="150">
        <v>2016.0</v>
      </c>
      <c r="D2122" s="70" t="s">
        <v>4370</v>
      </c>
      <c r="E2122" s="595">
        <v>42471.0</v>
      </c>
      <c r="F2122" s="596">
        <v>0.5</v>
      </c>
      <c r="G2122" s="167" t="s">
        <v>9133</v>
      </c>
      <c r="H2122" s="364">
        <v>12.855212</v>
      </c>
      <c r="I2122" s="364">
        <v>77.553361</v>
      </c>
    </row>
    <row r="2123" ht="15.75" customHeight="1">
      <c r="A2123" s="15">
        <v>2129.0</v>
      </c>
      <c r="B2123" s="382" t="s">
        <v>3503</v>
      </c>
      <c r="C2123" s="150">
        <v>2016.0</v>
      </c>
      <c r="D2123" s="70" t="s">
        <v>4370</v>
      </c>
      <c r="E2123" s="595">
        <v>42624.0</v>
      </c>
      <c r="F2123" s="596">
        <v>0.5</v>
      </c>
      <c r="G2123" s="156" t="s">
        <v>9134</v>
      </c>
      <c r="H2123" s="364">
        <v>12.880968</v>
      </c>
      <c r="I2123" s="364">
        <v>77.545877</v>
      </c>
    </row>
    <row r="2124" ht="15.75" customHeight="1">
      <c r="A2124" s="15">
        <v>2130.0</v>
      </c>
      <c r="B2124" s="382" t="s">
        <v>3503</v>
      </c>
      <c r="C2124" s="150">
        <v>2016.0</v>
      </c>
      <c r="D2124" s="70" t="s">
        <v>4370</v>
      </c>
      <c r="E2124" s="595">
        <v>42594.0</v>
      </c>
      <c r="F2124" s="596">
        <v>0.75</v>
      </c>
      <c r="G2124" s="156" t="s">
        <v>9135</v>
      </c>
      <c r="H2124" s="364">
        <v>12.867642</v>
      </c>
      <c r="I2124" s="364">
        <v>77.535364</v>
      </c>
    </row>
    <row r="2125" ht="15.75" customHeight="1">
      <c r="A2125" s="15">
        <v>2131.0</v>
      </c>
      <c r="B2125" s="382" t="s">
        <v>3503</v>
      </c>
      <c r="C2125" s="150">
        <v>2016.0</v>
      </c>
      <c r="D2125" s="70" t="s">
        <v>4370</v>
      </c>
      <c r="E2125" s="595" t="s">
        <v>6388</v>
      </c>
      <c r="F2125" s="596">
        <v>0.53125</v>
      </c>
      <c r="G2125" s="167" t="s">
        <v>9136</v>
      </c>
      <c r="H2125" s="364">
        <v>12.867642</v>
      </c>
      <c r="I2125" s="364">
        <v>77.535364</v>
      </c>
    </row>
    <row r="2126" ht="15.75" customHeight="1">
      <c r="A2126" s="15">
        <v>2132.0</v>
      </c>
      <c r="B2126" s="382" t="s">
        <v>3503</v>
      </c>
      <c r="C2126" s="150">
        <v>2016.0</v>
      </c>
      <c r="D2126" s="70" t="s">
        <v>4370</v>
      </c>
      <c r="E2126" s="595" t="s">
        <v>6388</v>
      </c>
      <c r="F2126" s="596">
        <v>0.7083333333333334</v>
      </c>
      <c r="G2126" s="167" t="s">
        <v>9137</v>
      </c>
      <c r="H2126" s="364">
        <v>12.86869</v>
      </c>
      <c r="I2126" s="364">
        <v>77.569688</v>
      </c>
    </row>
    <row r="2127" ht="15.75" customHeight="1">
      <c r="A2127" s="15">
        <v>2133.0</v>
      </c>
      <c r="B2127" s="382" t="s">
        <v>3503</v>
      </c>
      <c r="C2127" s="150">
        <v>2017.0</v>
      </c>
      <c r="D2127" s="115" t="s">
        <v>4370</v>
      </c>
      <c r="E2127" s="595">
        <v>43009.0</v>
      </c>
      <c r="F2127" s="596">
        <v>0.5208333333333334</v>
      </c>
      <c r="G2127" s="167" t="s">
        <v>9138</v>
      </c>
      <c r="H2127" s="364">
        <v>12.892566</v>
      </c>
      <c r="I2127" s="364">
        <v>77.524068</v>
      </c>
    </row>
    <row r="2128" ht="15.75" customHeight="1">
      <c r="A2128" s="15">
        <v>2134.0</v>
      </c>
      <c r="B2128" s="382" t="s">
        <v>3503</v>
      </c>
      <c r="C2128" s="150">
        <v>2017.0</v>
      </c>
      <c r="D2128" s="165" t="s">
        <v>4370</v>
      </c>
      <c r="E2128" s="595">
        <v>43070.0</v>
      </c>
      <c r="F2128" s="596">
        <v>0.4583333333333333</v>
      </c>
      <c r="G2128" s="167" t="s">
        <v>9138</v>
      </c>
      <c r="H2128" s="364">
        <v>12.874883</v>
      </c>
      <c r="I2128" s="364">
        <v>77.539537</v>
      </c>
    </row>
    <row r="2129" ht="15.75" customHeight="1">
      <c r="A2129" s="15">
        <v>2135.0</v>
      </c>
      <c r="B2129" s="382" t="s">
        <v>3503</v>
      </c>
      <c r="C2129" s="150">
        <v>2017.0</v>
      </c>
      <c r="D2129" s="70" t="s">
        <v>4370</v>
      </c>
      <c r="E2129" s="595" t="s">
        <v>9139</v>
      </c>
      <c r="F2129" s="596">
        <v>0.4583333333333333</v>
      </c>
      <c r="G2129" s="167" t="s">
        <v>9140</v>
      </c>
      <c r="H2129" s="364">
        <v>12.870417</v>
      </c>
      <c r="I2129" s="364">
        <v>77.53452</v>
      </c>
    </row>
    <row r="2130" ht="15.75" customHeight="1">
      <c r="A2130" s="15">
        <v>2136.0</v>
      </c>
      <c r="B2130" s="382" t="s">
        <v>3503</v>
      </c>
      <c r="C2130" s="150">
        <v>2017.0</v>
      </c>
      <c r="D2130" s="70" t="s">
        <v>4370</v>
      </c>
      <c r="E2130" s="595" t="s">
        <v>2086</v>
      </c>
      <c r="F2130" s="596">
        <v>0.7083333333333334</v>
      </c>
      <c r="G2130" s="167" t="s">
        <v>9141</v>
      </c>
      <c r="H2130" s="364">
        <v>12.84728</v>
      </c>
      <c r="I2130" s="364">
        <v>77.563682</v>
      </c>
    </row>
    <row r="2131" ht="15.75" customHeight="1">
      <c r="A2131" s="15">
        <v>2137.0</v>
      </c>
      <c r="B2131" s="382" t="s">
        <v>3503</v>
      </c>
      <c r="C2131" s="150">
        <v>2017.0</v>
      </c>
      <c r="D2131" s="70" t="s">
        <v>4370</v>
      </c>
      <c r="E2131" s="595">
        <v>42950.0</v>
      </c>
      <c r="F2131" s="596">
        <v>0.65625</v>
      </c>
      <c r="G2131" s="156" t="s">
        <v>9142</v>
      </c>
      <c r="H2131" s="364">
        <v>12.87605</v>
      </c>
      <c r="I2131" s="364">
        <v>77.53775</v>
      </c>
    </row>
    <row r="2132" ht="15.75" customHeight="1">
      <c r="A2132" s="15">
        <v>2138.0</v>
      </c>
      <c r="B2132" s="382" t="s">
        <v>3503</v>
      </c>
      <c r="C2132" s="150">
        <v>2017.0</v>
      </c>
      <c r="D2132" s="70" t="s">
        <v>4370</v>
      </c>
      <c r="E2132" s="595" t="s">
        <v>4919</v>
      </c>
      <c r="F2132" s="596">
        <v>0.4270833333333333</v>
      </c>
      <c r="G2132" s="167" t="s">
        <v>9143</v>
      </c>
      <c r="H2132" s="364">
        <v>12.875168</v>
      </c>
      <c r="I2132" s="364">
        <v>77.552815</v>
      </c>
    </row>
    <row r="2133" ht="15.75" customHeight="1">
      <c r="A2133" s="15">
        <v>2139.0</v>
      </c>
      <c r="B2133" s="382" t="s">
        <v>3503</v>
      </c>
      <c r="C2133" s="150">
        <v>2017.0</v>
      </c>
      <c r="D2133" s="165" t="s">
        <v>4370</v>
      </c>
      <c r="E2133" s="595" t="s">
        <v>145</v>
      </c>
      <c r="F2133" s="596">
        <v>0.3958333333333333</v>
      </c>
      <c r="G2133" s="167" t="s">
        <v>9144</v>
      </c>
      <c r="H2133" s="364">
        <v>12.881655</v>
      </c>
      <c r="I2133" s="364">
        <v>77.538172</v>
      </c>
    </row>
    <row r="2134" ht="15.75" customHeight="1">
      <c r="A2134" s="15">
        <v>2140.0</v>
      </c>
      <c r="B2134" s="382" t="s">
        <v>3503</v>
      </c>
      <c r="C2134" s="150">
        <v>2017.0</v>
      </c>
      <c r="D2134" s="70" t="s">
        <v>4370</v>
      </c>
      <c r="E2134" s="595">
        <v>42829.0</v>
      </c>
      <c r="F2134" s="596">
        <v>0.4791666666666667</v>
      </c>
      <c r="G2134" s="167" t="s">
        <v>9145</v>
      </c>
      <c r="H2134" s="364">
        <v>12.859956</v>
      </c>
      <c r="I2134" s="364">
        <v>77.566246</v>
      </c>
    </row>
    <row r="2135" ht="15.75" customHeight="1">
      <c r="A2135" s="15">
        <v>2141.0</v>
      </c>
      <c r="B2135" s="382" t="s">
        <v>3503</v>
      </c>
      <c r="C2135" s="150">
        <v>2017.0</v>
      </c>
      <c r="D2135" s="70" t="s">
        <v>4370</v>
      </c>
      <c r="E2135" s="595" t="s">
        <v>1248</v>
      </c>
      <c r="F2135" s="596">
        <v>0.5</v>
      </c>
      <c r="G2135" s="167" t="s">
        <v>9146</v>
      </c>
      <c r="H2135" s="364">
        <v>12.870031</v>
      </c>
      <c r="I2135" s="364">
        <v>77.565897</v>
      </c>
    </row>
    <row r="2136" ht="15.75" customHeight="1">
      <c r="A2136" s="15">
        <v>2142.0</v>
      </c>
      <c r="B2136" s="382" t="s">
        <v>3503</v>
      </c>
      <c r="C2136" s="150">
        <v>2017.0</v>
      </c>
      <c r="D2136" s="70" t="s">
        <v>4370</v>
      </c>
      <c r="E2136" s="595" t="s">
        <v>981</v>
      </c>
      <c r="F2136" s="596">
        <v>0.4479166666666667</v>
      </c>
      <c r="G2136" s="156" t="s">
        <v>9147</v>
      </c>
      <c r="H2136" s="364">
        <v>12.892459</v>
      </c>
      <c r="I2136" s="364">
        <v>77.524063</v>
      </c>
    </row>
    <row r="2137" ht="15.75" customHeight="1">
      <c r="A2137" s="15">
        <v>2143.0</v>
      </c>
      <c r="B2137" s="382" t="s">
        <v>3503</v>
      </c>
      <c r="C2137" s="150">
        <v>2017.0</v>
      </c>
      <c r="D2137" s="70" t="s">
        <v>4370</v>
      </c>
      <c r="E2137" s="595">
        <v>42953.0</v>
      </c>
      <c r="F2137" s="596">
        <v>0.6145833333333334</v>
      </c>
      <c r="G2137" s="167" t="s">
        <v>9148</v>
      </c>
      <c r="H2137" s="364">
        <v>12.882391</v>
      </c>
      <c r="I2137" s="364">
        <v>77.545366</v>
      </c>
    </row>
    <row r="2138" ht="15.75" customHeight="1">
      <c r="A2138" s="15">
        <v>2144.0</v>
      </c>
      <c r="B2138" s="382" t="s">
        <v>3503</v>
      </c>
      <c r="C2138" s="150">
        <v>2017.0</v>
      </c>
      <c r="D2138" s="70" t="s">
        <v>4370</v>
      </c>
      <c r="E2138" s="595" t="s">
        <v>489</v>
      </c>
      <c r="F2138" s="596">
        <v>0.5625</v>
      </c>
      <c r="G2138" s="167" t="s">
        <v>9149</v>
      </c>
      <c r="H2138" s="364">
        <v>12.888931</v>
      </c>
      <c r="I2138" s="364">
        <v>77.542637</v>
      </c>
    </row>
    <row r="2139" ht="15.75" customHeight="1">
      <c r="A2139" s="15">
        <v>2145.0</v>
      </c>
      <c r="B2139" s="382" t="s">
        <v>3503</v>
      </c>
      <c r="C2139" s="150">
        <v>2017.0</v>
      </c>
      <c r="D2139" s="70" t="s">
        <v>4370</v>
      </c>
      <c r="E2139" s="595" t="s">
        <v>3568</v>
      </c>
      <c r="F2139" s="596">
        <v>0.5555555555555556</v>
      </c>
      <c r="G2139" s="167" t="s">
        <v>9150</v>
      </c>
      <c r="H2139" s="364">
        <v>12.886651</v>
      </c>
      <c r="I2139" s="364">
        <v>77.538595</v>
      </c>
    </row>
    <row r="2140" ht="15.75" customHeight="1">
      <c r="A2140" s="15">
        <v>2146.0</v>
      </c>
      <c r="B2140" s="382" t="s">
        <v>3503</v>
      </c>
      <c r="C2140" s="150">
        <v>2017.0</v>
      </c>
      <c r="D2140" s="115" t="s">
        <v>4370</v>
      </c>
      <c r="E2140" s="595">
        <v>42955.0</v>
      </c>
      <c r="F2140" s="596">
        <v>0.5208333333333334</v>
      </c>
      <c r="G2140" s="156" t="s">
        <v>9151</v>
      </c>
      <c r="H2140" s="364">
        <v>12.873365</v>
      </c>
      <c r="I2140" s="364">
        <v>77.53268</v>
      </c>
    </row>
    <row r="2141" ht="15.75" customHeight="1">
      <c r="A2141" s="15">
        <v>2147.0</v>
      </c>
      <c r="B2141" s="382" t="s">
        <v>3503</v>
      </c>
      <c r="C2141" s="150">
        <v>2017.0</v>
      </c>
      <c r="D2141" s="165" t="s">
        <v>4370</v>
      </c>
      <c r="E2141" s="595" t="s">
        <v>1163</v>
      </c>
      <c r="F2141" s="596">
        <v>0.6875</v>
      </c>
      <c r="G2141" s="167" t="s">
        <v>9152</v>
      </c>
      <c r="H2141" s="364">
        <v>12.886792</v>
      </c>
      <c r="I2141" s="364">
        <v>77.545222</v>
      </c>
    </row>
    <row r="2142" ht="15.75" customHeight="1">
      <c r="A2142" s="15">
        <v>2148.0</v>
      </c>
      <c r="B2142" s="382" t="s">
        <v>3503</v>
      </c>
      <c r="C2142" s="150">
        <v>2017.0</v>
      </c>
      <c r="D2142" s="70" t="s">
        <v>4370</v>
      </c>
      <c r="E2142" s="595" t="s">
        <v>3093</v>
      </c>
      <c r="F2142" s="596">
        <v>0.6041666666666666</v>
      </c>
      <c r="G2142" s="167" t="s">
        <v>9153</v>
      </c>
      <c r="H2142" s="364">
        <v>12.87186</v>
      </c>
      <c r="I2142" s="364">
        <v>77.572322</v>
      </c>
    </row>
    <row r="2143" ht="15.75" customHeight="1">
      <c r="A2143" s="15">
        <v>2149.0</v>
      </c>
      <c r="B2143" s="382" t="s">
        <v>3503</v>
      </c>
      <c r="C2143" s="150">
        <v>2017.0</v>
      </c>
      <c r="D2143" s="70" t="s">
        <v>4370</v>
      </c>
      <c r="E2143" s="595">
        <v>42896.0</v>
      </c>
      <c r="F2143" s="596">
        <v>0.8333333333333334</v>
      </c>
      <c r="G2143" s="167" t="s">
        <v>9153</v>
      </c>
      <c r="H2143" s="364">
        <v>12.900051</v>
      </c>
      <c r="I2143" s="364">
        <v>77.53957</v>
      </c>
    </row>
    <row r="2144" ht="15.75" customHeight="1">
      <c r="A2144" s="15">
        <v>2150.0</v>
      </c>
      <c r="B2144" s="382" t="s">
        <v>3503</v>
      </c>
      <c r="C2144" s="150">
        <v>2017.0</v>
      </c>
      <c r="D2144" s="70" t="s">
        <v>4370</v>
      </c>
      <c r="E2144" s="595">
        <v>43018.0</v>
      </c>
      <c r="F2144" s="596">
        <v>0.4652777777777778</v>
      </c>
      <c r="G2144" s="167" t="s">
        <v>9154</v>
      </c>
      <c r="H2144" s="328">
        <v>12.863357</v>
      </c>
      <c r="I2144" s="328">
        <v>77.556833</v>
      </c>
    </row>
    <row r="2145" ht="15.75" customHeight="1">
      <c r="A2145" s="15">
        <v>2151.0</v>
      </c>
      <c r="B2145" s="382" t="s">
        <v>3503</v>
      </c>
      <c r="C2145" s="150">
        <v>2017.0</v>
      </c>
      <c r="D2145" s="70" t="s">
        <v>4370</v>
      </c>
      <c r="E2145" s="595" t="s">
        <v>340</v>
      </c>
      <c r="F2145" s="596">
        <v>0.4791666666666667</v>
      </c>
      <c r="G2145" s="167" t="s">
        <v>9155</v>
      </c>
      <c r="H2145" s="328">
        <v>12.876068</v>
      </c>
      <c r="I2145" s="328">
        <v>77.551614</v>
      </c>
    </row>
    <row r="2146" ht="15.75" customHeight="1">
      <c r="A2146" s="15">
        <v>2152.0</v>
      </c>
      <c r="B2146" s="382" t="s">
        <v>3503</v>
      </c>
      <c r="C2146" s="150">
        <v>2017.0</v>
      </c>
      <c r="D2146" s="70" t="s">
        <v>4370</v>
      </c>
      <c r="E2146" s="595" t="s">
        <v>2855</v>
      </c>
      <c r="F2146" s="596">
        <v>0.71875</v>
      </c>
      <c r="G2146" s="167" t="s">
        <v>9156</v>
      </c>
      <c r="H2146" s="328">
        <v>12.884743</v>
      </c>
      <c r="I2146" s="328">
        <v>77.54812</v>
      </c>
    </row>
    <row r="2147" ht="15.75" customHeight="1">
      <c r="A2147" s="15">
        <v>2153.0</v>
      </c>
      <c r="B2147" s="382" t="s">
        <v>3503</v>
      </c>
      <c r="C2147" s="150">
        <v>2017.0</v>
      </c>
      <c r="D2147" s="70" t="s">
        <v>4370</v>
      </c>
      <c r="E2147" s="595" t="s">
        <v>742</v>
      </c>
      <c r="F2147" s="596">
        <v>0.4166666666666667</v>
      </c>
      <c r="G2147" s="167" t="s">
        <v>9157</v>
      </c>
      <c r="H2147" s="328">
        <v>12.872441</v>
      </c>
      <c r="I2147" s="328">
        <v>77.542736</v>
      </c>
    </row>
    <row r="2148" ht="15.75" customHeight="1">
      <c r="A2148" s="15">
        <v>2154.0</v>
      </c>
      <c r="B2148" s="382" t="s">
        <v>3503</v>
      </c>
      <c r="C2148" s="150">
        <v>2017.0</v>
      </c>
      <c r="D2148" s="115" t="s">
        <v>4370</v>
      </c>
      <c r="E2148" s="595" t="s">
        <v>1399</v>
      </c>
      <c r="F2148" s="596">
        <v>0.59375</v>
      </c>
      <c r="G2148" s="167" t="s">
        <v>9158</v>
      </c>
      <c r="H2148" s="328">
        <v>12.861725</v>
      </c>
      <c r="I2148" s="328">
        <v>77.57725</v>
      </c>
    </row>
    <row r="2149" ht="15.75" customHeight="1">
      <c r="A2149" s="15">
        <v>2155.0</v>
      </c>
      <c r="B2149" s="382" t="s">
        <v>3503</v>
      </c>
      <c r="C2149" s="150">
        <v>2017.0</v>
      </c>
      <c r="D2149" s="165" t="s">
        <v>4370</v>
      </c>
      <c r="E2149" s="595">
        <v>42927.0</v>
      </c>
      <c r="F2149" s="596">
        <v>0.8194444444444444</v>
      </c>
      <c r="G2149" s="156" t="s">
        <v>9159</v>
      </c>
      <c r="H2149" s="328">
        <v>12.86991</v>
      </c>
      <c r="I2149" s="328">
        <v>77.535721</v>
      </c>
    </row>
    <row r="2150" ht="15.75" customHeight="1">
      <c r="A2150" s="15">
        <v>2156.0</v>
      </c>
      <c r="B2150" s="382" t="s">
        <v>3503</v>
      </c>
      <c r="C2150" s="150">
        <v>2017.0</v>
      </c>
      <c r="D2150" s="70" t="s">
        <v>4370</v>
      </c>
      <c r="E2150" s="595" t="s">
        <v>421</v>
      </c>
      <c r="F2150" s="596">
        <v>0.5208333333333334</v>
      </c>
      <c r="G2150" s="167" t="s">
        <v>9160</v>
      </c>
      <c r="H2150" s="328">
        <v>12.886329</v>
      </c>
      <c r="I2150" s="328">
        <v>77.545892</v>
      </c>
    </row>
    <row r="2151" ht="15.75" customHeight="1">
      <c r="A2151" s="15">
        <v>2157.0</v>
      </c>
      <c r="B2151" s="382" t="s">
        <v>3503</v>
      </c>
      <c r="C2151" s="150">
        <v>2017.0</v>
      </c>
      <c r="D2151" s="70" t="s">
        <v>4370</v>
      </c>
      <c r="E2151" s="595" t="s">
        <v>9161</v>
      </c>
      <c r="F2151" s="596">
        <v>0.4375</v>
      </c>
      <c r="G2151" s="215" t="s">
        <v>9162</v>
      </c>
      <c r="H2151" s="328">
        <v>12.866836</v>
      </c>
      <c r="I2151" s="328">
        <v>77.535127</v>
      </c>
    </row>
    <row r="2152" ht="15.75" customHeight="1">
      <c r="A2152" s="15">
        <v>2158.0</v>
      </c>
      <c r="B2152" s="382" t="s">
        <v>3503</v>
      </c>
      <c r="C2152" s="150">
        <v>2017.0</v>
      </c>
      <c r="D2152" s="70" t="s">
        <v>4370</v>
      </c>
      <c r="E2152" s="595">
        <v>42747.0</v>
      </c>
      <c r="F2152" s="596">
        <v>0.5625</v>
      </c>
      <c r="G2152" s="215" t="s">
        <v>9163</v>
      </c>
      <c r="H2152" s="328">
        <v>12.886622</v>
      </c>
      <c r="I2152" s="328">
        <v>77.54059</v>
      </c>
    </row>
    <row r="2153" ht="15.75" customHeight="1">
      <c r="A2153" s="15">
        <v>2159.0</v>
      </c>
      <c r="B2153" s="382" t="s">
        <v>3503</v>
      </c>
      <c r="C2153" s="150">
        <v>2017.0</v>
      </c>
      <c r="D2153" s="70" t="s">
        <v>4370</v>
      </c>
      <c r="E2153" s="595" t="s">
        <v>8996</v>
      </c>
      <c r="F2153" s="596">
        <v>0.7083333333333334</v>
      </c>
      <c r="G2153" s="156" t="s">
        <v>9164</v>
      </c>
      <c r="H2153" s="328">
        <v>12.887024</v>
      </c>
      <c r="I2153" s="328">
        <v>77.540498</v>
      </c>
    </row>
    <row r="2154" ht="15.75" customHeight="1">
      <c r="A2154" s="15">
        <v>2160.0</v>
      </c>
      <c r="B2154" s="382" t="s">
        <v>3503</v>
      </c>
      <c r="C2154" s="150">
        <v>2018.0</v>
      </c>
      <c r="D2154" s="70" t="s">
        <v>4370</v>
      </c>
      <c r="E2154" s="595">
        <v>43377.0</v>
      </c>
      <c r="F2154" s="596">
        <v>0.5416666666666666</v>
      </c>
      <c r="G2154" s="215" t="s">
        <v>9165</v>
      </c>
      <c r="H2154" s="364">
        <v>12.89274</v>
      </c>
      <c r="I2154" s="364">
        <v>77.536626</v>
      </c>
    </row>
    <row r="2155" ht="15.75" customHeight="1">
      <c r="A2155" s="15">
        <v>2161.0</v>
      </c>
      <c r="B2155" s="382" t="s">
        <v>3503</v>
      </c>
      <c r="C2155" s="150">
        <v>2018.0</v>
      </c>
      <c r="D2155" s="70" t="s">
        <v>4370</v>
      </c>
      <c r="E2155" s="595">
        <v>43287.0</v>
      </c>
      <c r="F2155" s="596">
        <v>0.4375</v>
      </c>
      <c r="G2155" s="215" t="s">
        <v>9166</v>
      </c>
      <c r="H2155" s="364">
        <v>12.895814</v>
      </c>
      <c r="I2155" s="364">
        <v>77.57851</v>
      </c>
    </row>
    <row r="2156" ht="15.75" customHeight="1">
      <c r="A2156" s="15">
        <v>2162.0</v>
      </c>
      <c r="B2156" s="382" t="s">
        <v>3503</v>
      </c>
      <c r="C2156" s="150">
        <v>2018.0</v>
      </c>
      <c r="D2156" s="115" t="s">
        <v>4370</v>
      </c>
      <c r="E2156" s="595">
        <v>43440.0</v>
      </c>
      <c r="F2156" s="596">
        <v>0.4791666666666667</v>
      </c>
      <c r="G2156" s="215" t="s">
        <v>9167</v>
      </c>
      <c r="H2156" s="364">
        <v>12.884507</v>
      </c>
      <c r="I2156" s="364">
        <v>77.540898</v>
      </c>
    </row>
    <row r="2157" ht="15.75" customHeight="1">
      <c r="A2157" s="15">
        <v>2163.0</v>
      </c>
      <c r="B2157" s="382" t="s">
        <v>3503</v>
      </c>
      <c r="C2157" s="150">
        <v>2018.0</v>
      </c>
      <c r="D2157" s="165" t="s">
        <v>4370</v>
      </c>
      <c r="E2157" s="595" t="s">
        <v>4639</v>
      </c>
      <c r="F2157" s="596">
        <v>0.6041666666666666</v>
      </c>
      <c r="G2157" s="156" t="s">
        <v>9168</v>
      </c>
      <c r="H2157" s="364">
        <v>12.881091</v>
      </c>
      <c r="I2157" s="364">
        <v>77.545719</v>
      </c>
    </row>
    <row r="2158" ht="15.75" customHeight="1">
      <c r="A2158" s="15">
        <v>2164.0</v>
      </c>
      <c r="B2158" s="382" t="s">
        <v>3503</v>
      </c>
      <c r="C2158" s="150">
        <v>2018.0</v>
      </c>
      <c r="D2158" s="70" t="s">
        <v>4370</v>
      </c>
      <c r="E2158" s="595">
        <v>43197.0</v>
      </c>
      <c r="F2158" s="596">
        <v>0.78125</v>
      </c>
      <c r="G2158" s="215" t="s">
        <v>9169</v>
      </c>
      <c r="H2158" s="364">
        <v>12.878823</v>
      </c>
      <c r="I2158" s="364">
        <v>77.529835</v>
      </c>
    </row>
    <row r="2159" ht="15.75" customHeight="1">
      <c r="A2159" s="15">
        <v>2165.0</v>
      </c>
      <c r="B2159" s="382" t="s">
        <v>3503</v>
      </c>
      <c r="C2159" s="150">
        <v>2018.0</v>
      </c>
      <c r="D2159" s="70" t="s">
        <v>4370</v>
      </c>
      <c r="E2159" s="595" t="s">
        <v>8134</v>
      </c>
      <c r="F2159" s="596">
        <v>0.5208333333333334</v>
      </c>
      <c r="G2159" s="215" t="s">
        <v>9170</v>
      </c>
      <c r="H2159" s="364">
        <v>12.854741</v>
      </c>
      <c r="I2159" s="364">
        <v>77.558752</v>
      </c>
    </row>
    <row r="2160" ht="15.75" customHeight="1">
      <c r="A2160" s="15">
        <v>2166.0</v>
      </c>
      <c r="B2160" s="382" t="s">
        <v>3503</v>
      </c>
      <c r="C2160" s="150">
        <v>2018.0</v>
      </c>
      <c r="D2160" s="70" t="s">
        <v>4370</v>
      </c>
      <c r="E2160" s="595">
        <v>43320.0</v>
      </c>
      <c r="F2160" s="596">
        <v>0.8958333333333334</v>
      </c>
      <c r="G2160" s="215" t="s">
        <v>9171</v>
      </c>
      <c r="H2160" s="364">
        <v>12.886938</v>
      </c>
      <c r="I2160" s="364">
        <v>77.545271</v>
      </c>
    </row>
    <row r="2161" ht="15.75" customHeight="1">
      <c r="A2161" s="15">
        <v>2167.0</v>
      </c>
      <c r="B2161" s="382" t="s">
        <v>3503</v>
      </c>
      <c r="C2161" s="150">
        <v>2018.0</v>
      </c>
      <c r="D2161" s="70" t="s">
        <v>4370</v>
      </c>
      <c r="E2161" s="595">
        <v>43413.0</v>
      </c>
      <c r="F2161" s="596">
        <v>0.4791666666666667</v>
      </c>
      <c r="G2161" s="215" t="s">
        <v>9172</v>
      </c>
      <c r="H2161" s="364">
        <v>12.871903</v>
      </c>
      <c r="I2161" s="364">
        <v>77.559703</v>
      </c>
    </row>
    <row r="2162" ht="15.75" customHeight="1">
      <c r="A2162" s="15">
        <v>2168.0</v>
      </c>
      <c r="B2162" s="382" t="s">
        <v>3503</v>
      </c>
      <c r="C2162" s="150">
        <v>2018.0</v>
      </c>
      <c r="D2162" s="70" t="s">
        <v>4370</v>
      </c>
      <c r="E2162" s="595" t="s">
        <v>6245</v>
      </c>
      <c r="F2162" s="596">
        <v>0.4583333333333333</v>
      </c>
      <c r="G2162" s="156" t="s">
        <v>9173</v>
      </c>
      <c r="H2162" s="364">
        <v>12.888105</v>
      </c>
      <c r="I2162" s="364">
        <v>77.547943</v>
      </c>
    </row>
    <row r="2163" ht="15.75" customHeight="1">
      <c r="A2163" s="15">
        <v>2169.0</v>
      </c>
      <c r="B2163" s="382" t="s">
        <v>3503</v>
      </c>
      <c r="C2163" s="150">
        <v>2018.0</v>
      </c>
      <c r="D2163" s="70" t="s">
        <v>4370</v>
      </c>
      <c r="E2163" s="595" t="s">
        <v>1301</v>
      </c>
      <c r="F2163" s="596">
        <v>0.40625</v>
      </c>
      <c r="G2163" s="215" t="s">
        <v>9174</v>
      </c>
      <c r="H2163" s="364">
        <v>12.88495</v>
      </c>
      <c r="I2163" s="364">
        <v>77.539897</v>
      </c>
    </row>
    <row r="2164" ht="15.75" customHeight="1">
      <c r="A2164" s="15">
        <v>2170.0</v>
      </c>
      <c r="B2164" s="382" t="s">
        <v>3503</v>
      </c>
      <c r="C2164" s="150">
        <v>2018.0</v>
      </c>
      <c r="D2164" s="115" t="s">
        <v>4370</v>
      </c>
      <c r="E2164" s="595" t="s">
        <v>4449</v>
      </c>
      <c r="F2164" s="596">
        <v>0.4166666666666667</v>
      </c>
      <c r="G2164" s="215" t="s">
        <v>9175</v>
      </c>
      <c r="H2164" s="364">
        <v>12.879433</v>
      </c>
      <c r="I2164" s="364">
        <v>77.5434</v>
      </c>
    </row>
    <row r="2165" ht="15.75" customHeight="1">
      <c r="A2165" s="15">
        <v>2171.0</v>
      </c>
      <c r="B2165" s="382" t="s">
        <v>3503</v>
      </c>
      <c r="C2165" s="150">
        <v>2018.0</v>
      </c>
      <c r="D2165" s="165" t="s">
        <v>4370</v>
      </c>
      <c r="E2165" s="595" t="s">
        <v>9176</v>
      </c>
      <c r="F2165" s="596">
        <v>0.6458333333333334</v>
      </c>
      <c r="G2165" s="156" t="s">
        <v>9177</v>
      </c>
      <c r="H2165" s="364">
        <v>12.868462</v>
      </c>
      <c r="I2165" s="364">
        <v>77.535762</v>
      </c>
    </row>
    <row r="2166" ht="15.75" customHeight="1">
      <c r="A2166" s="15">
        <v>2172.0</v>
      </c>
      <c r="B2166" s="382" t="s">
        <v>3503</v>
      </c>
      <c r="C2166" s="150">
        <v>2018.0</v>
      </c>
      <c r="D2166" s="70" t="s">
        <v>4370</v>
      </c>
      <c r="E2166" s="595">
        <v>43141.0</v>
      </c>
      <c r="F2166" s="596">
        <v>0.5</v>
      </c>
      <c r="G2166" s="156" t="s">
        <v>9178</v>
      </c>
      <c r="H2166" s="364">
        <v>12.868393</v>
      </c>
      <c r="I2166" s="364">
        <v>77.536126</v>
      </c>
    </row>
    <row r="2167" ht="15.75" customHeight="1">
      <c r="A2167" s="15">
        <v>2173.0</v>
      </c>
      <c r="B2167" s="382" t="s">
        <v>3503</v>
      </c>
      <c r="C2167" s="150">
        <v>2018.0</v>
      </c>
      <c r="D2167" s="70" t="s">
        <v>4370</v>
      </c>
      <c r="E2167" s="595">
        <v>43200.0</v>
      </c>
      <c r="F2167" s="596">
        <v>0.5416666666666666</v>
      </c>
      <c r="G2167" s="215" t="s">
        <v>9179</v>
      </c>
      <c r="H2167" s="364">
        <v>12.861823</v>
      </c>
      <c r="I2167" s="364">
        <v>77.560918</v>
      </c>
    </row>
    <row r="2168" ht="15.75" customHeight="1">
      <c r="A2168" s="15">
        <v>2174.0</v>
      </c>
      <c r="B2168" s="382" t="s">
        <v>3503</v>
      </c>
      <c r="C2168" s="150">
        <v>2018.0</v>
      </c>
      <c r="D2168" s="70" t="s">
        <v>4370</v>
      </c>
      <c r="E2168" s="595" t="s">
        <v>3170</v>
      </c>
      <c r="F2168" s="596">
        <v>0.2916666666666667</v>
      </c>
      <c r="G2168" s="215" t="s">
        <v>9180</v>
      </c>
      <c r="H2168" s="364">
        <v>12.871903</v>
      </c>
      <c r="I2168" s="364">
        <v>77.559703</v>
      </c>
    </row>
    <row r="2169" ht="15.75" customHeight="1">
      <c r="A2169" s="15">
        <v>2175.0</v>
      </c>
      <c r="B2169" s="382" t="s">
        <v>3503</v>
      </c>
      <c r="C2169" s="150">
        <v>2018.0</v>
      </c>
      <c r="D2169" s="70" t="s">
        <v>4370</v>
      </c>
      <c r="E2169" s="595">
        <v>43444.0</v>
      </c>
      <c r="F2169" s="596">
        <v>0.7083333333333334</v>
      </c>
      <c r="G2169" s="215" t="s">
        <v>9181</v>
      </c>
      <c r="H2169" s="364">
        <v>12.880535</v>
      </c>
      <c r="I2169" s="364">
        <v>77.544034</v>
      </c>
    </row>
    <row r="2170" ht="15.75" customHeight="1">
      <c r="A2170" s="15">
        <v>2176.0</v>
      </c>
      <c r="B2170" s="382" t="s">
        <v>3503</v>
      </c>
      <c r="C2170" s="150">
        <v>2018.0</v>
      </c>
      <c r="D2170" s="70" t="s">
        <v>4370</v>
      </c>
      <c r="E2170" s="595">
        <v>43170.0</v>
      </c>
      <c r="F2170" s="596">
        <v>0.5625</v>
      </c>
      <c r="G2170" s="215" t="s">
        <v>9182</v>
      </c>
      <c r="H2170" s="328">
        <v>12.871939</v>
      </c>
      <c r="I2170" s="328">
        <v>77.546442</v>
      </c>
    </row>
    <row r="2171" ht="15.75" customHeight="1">
      <c r="A2171" s="15">
        <v>2177.0</v>
      </c>
      <c r="B2171" s="382" t="s">
        <v>3503</v>
      </c>
      <c r="C2171" s="150">
        <v>2018.0</v>
      </c>
      <c r="D2171" s="70" t="s">
        <v>4370</v>
      </c>
      <c r="E2171" s="595" t="s">
        <v>2654</v>
      </c>
      <c r="F2171" s="596">
        <v>0.3958333333333333</v>
      </c>
      <c r="G2171" s="215" t="s">
        <v>9183</v>
      </c>
      <c r="H2171" s="328">
        <v>12.8731</v>
      </c>
      <c r="I2171" s="328">
        <v>77.543828</v>
      </c>
    </row>
    <row r="2172" ht="15.75" customHeight="1">
      <c r="A2172" s="15">
        <v>2178.0</v>
      </c>
      <c r="B2172" s="382" t="s">
        <v>3503</v>
      </c>
      <c r="C2172" s="150">
        <v>2018.0</v>
      </c>
      <c r="D2172" s="115" t="s">
        <v>4370</v>
      </c>
      <c r="E2172" s="595" t="s">
        <v>2657</v>
      </c>
      <c r="F2172" s="596">
        <v>0.4791666666666667</v>
      </c>
      <c r="G2172" s="215" t="s">
        <v>9184</v>
      </c>
      <c r="H2172" s="328">
        <v>12.874842</v>
      </c>
      <c r="I2172" s="328">
        <v>77.553166</v>
      </c>
    </row>
    <row r="2173" ht="15.75" customHeight="1">
      <c r="A2173" s="15">
        <v>2179.0</v>
      </c>
      <c r="B2173" s="382" t="s">
        <v>3503</v>
      </c>
      <c r="C2173" s="150">
        <v>2018.0</v>
      </c>
      <c r="D2173" s="165" t="s">
        <v>4370</v>
      </c>
      <c r="E2173" s="595">
        <v>43202.0</v>
      </c>
      <c r="F2173" s="596">
        <v>0.5416666666666666</v>
      </c>
      <c r="G2173" s="215" t="s">
        <v>9185</v>
      </c>
      <c r="H2173" s="328">
        <v>12.883216</v>
      </c>
      <c r="I2173" s="328">
        <v>77.543523</v>
      </c>
    </row>
    <row r="2174" ht="15.75" customHeight="1">
      <c r="A2174" s="15">
        <v>2180.0</v>
      </c>
      <c r="B2174" s="382" t="s">
        <v>3503</v>
      </c>
      <c r="C2174" s="150">
        <v>2018.0</v>
      </c>
      <c r="D2174" s="70" t="s">
        <v>4370</v>
      </c>
      <c r="E2174" s="595">
        <v>43202.0</v>
      </c>
      <c r="F2174" s="596">
        <v>0.875</v>
      </c>
      <c r="G2174" s="215" t="s">
        <v>9186</v>
      </c>
      <c r="H2174" s="328">
        <v>12.855333</v>
      </c>
      <c r="I2174" s="328">
        <v>77.570747</v>
      </c>
    </row>
    <row r="2175" ht="15.75" customHeight="1">
      <c r="A2175" s="15">
        <v>2181.0</v>
      </c>
      <c r="B2175" s="382" t="s">
        <v>3503</v>
      </c>
      <c r="C2175" s="150">
        <v>2019.0</v>
      </c>
      <c r="D2175" s="70" t="s">
        <v>4370</v>
      </c>
      <c r="E2175" s="595" t="s">
        <v>3227</v>
      </c>
      <c r="F2175" s="596">
        <v>0.4583333333333333</v>
      </c>
      <c r="G2175" s="156" t="s">
        <v>9187</v>
      </c>
      <c r="H2175" s="328">
        <v>12.862301</v>
      </c>
      <c r="I2175" s="328">
        <v>77.565498</v>
      </c>
    </row>
    <row r="2176" ht="15.75" customHeight="1">
      <c r="A2176" s="15">
        <v>2182.0</v>
      </c>
      <c r="B2176" s="382" t="s">
        <v>3503</v>
      </c>
      <c r="C2176" s="150">
        <v>2019.0</v>
      </c>
      <c r="D2176" s="70" t="s">
        <v>4370</v>
      </c>
      <c r="E2176" s="595" t="s">
        <v>4489</v>
      </c>
      <c r="F2176" s="596">
        <v>0.4791666666666667</v>
      </c>
      <c r="G2176" s="156" t="s">
        <v>9188</v>
      </c>
      <c r="H2176" s="328">
        <v>12.864271</v>
      </c>
      <c r="I2176" s="328">
        <v>77.568791</v>
      </c>
    </row>
    <row r="2177" ht="15.75" customHeight="1">
      <c r="A2177" s="15">
        <v>2183.0</v>
      </c>
      <c r="B2177" s="382" t="s">
        <v>3503</v>
      </c>
      <c r="C2177" s="150">
        <v>2019.0</v>
      </c>
      <c r="D2177" s="70" t="s">
        <v>4370</v>
      </c>
      <c r="E2177" s="595" t="s">
        <v>2440</v>
      </c>
      <c r="F2177" s="596">
        <v>0.9583333333333334</v>
      </c>
      <c r="G2177" s="156" t="s">
        <v>9189</v>
      </c>
      <c r="H2177" s="328">
        <v>12.852458</v>
      </c>
      <c r="I2177" s="328">
        <v>77.659874</v>
      </c>
    </row>
    <row r="2178" ht="15.75" customHeight="1">
      <c r="A2178" s="15">
        <v>2184.0</v>
      </c>
      <c r="B2178" s="382" t="s">
        <v>3503</v>
      </c>
      <c r="C2178" s="150">
        <v>2019.0</v>
      </c>
      <c r="D2178" s="70" t="s">
        <v>4370</v>
      </c>
      <c r="E2178" s="595" t="s">
        <v>6287</v>
      </c>
      <c r="F2178" s="596">
        <v>0.7083333333333334</v>
      </c>
      <c r="G2178" s="167" t="s">
        <v>9190</v>
      </c>
      <c r="H2178" s="328">
        <v>12.874921</v>
      </c>
      <c r="I2178" s="328">
        <v>77.553128</v>
      </c>
    </row>
    <row r="2179" ht="15.75" customHeight="1">
      <c r="A2179" s="15">
        <v>2185.0</v>
      </c>
      <c r="B2179" s="382" t="s">
        <v>3503</v>
      </c>
      <c r="C2179" s="150">
        <v>2019.0</v>
      </c>
      <c r="D2179" s="70" t="s">
        <v>4370</v>
      </c>
      <c r="E2179" s="595" t="s">
        <v>2717</v>
      </c>
      <c r="F2179" s="596">
        <v>0.53125</v>
      </c>
      <c r="G2179" s="167" t="s">
        <v>9191</v>
      </c>
      <c r="H2179" s="328">
        <v>12.879218</v>
      </c>
      <c r="I2179" s="328">
        <v>77.542339</v>
      </c>
    </row>
    <row r="2180" ht="15.75" customHeight="1">
      <c r="A2180" s="15">
        <v>2186.0</v>
      </c>
      <c r="B2180" s="382" t="s">
        <v>3503</v>
      </c>
      <c r="C2180" s="150">
        <v>2019.0</v>
      </c>
      <c r="D2180" s="115" t="s">
        <v>4370</v>
      </c>
      <c r="E2180" s="595">
        <v>43651.0</v>
      </c>
      <c r="F2180" s="597">
        <v>0.625</v>
      </c>
      <c r="G2180" s="167" t="s">
        <v>9192</v>
      </c>
      <c r="H2180" s="328">
        <v>12.860019</v>
      </c>
      <c r="I2180" s="328">
        <v>77.549131</v>
      </c>
    </row>
    <row r="2181" ht="15.75" customHeight="1">
      <c r="A2181" s="15">
        <v>2187.0</v>
      </c>
      <c r="B2181" s="382" t="s">
        <v>3503</v>
      </c>
      <c r="C2181" s="150">
        <v>2019.0</v>
      </c>
      <c r="D2181" s="165" t="s">
        <v>4370</v>
      </c>
      <c r="E2181" s="595" t="s">
        <v>6312</v>
      </c>
      <c r="F2181" s="596">
        <v>0.7083333333333334</v>
      </c>
      <c r="G2181" s="156" t="s">
        <v>9193</v>
      </c>
      <c r="H2181" s="328">
        <v>12.876257</v>
      </c>
      <c r="I2181" s="328">
        <v>77.546363</v>
      </c>
    </row>
    <row r="2182" ht="15.75" customHeight="1">
      <c r="A2182" s="15">
        <v>2188.0</v>
      </c>
      <c r="B2182" s="382" t="s">
        <v>3503</v>
      </c>
      <c r="C2182" s="150">
        <v>2019.0</v>
      </c>
      <c r="D2182" s="70" t="s">
        <v>4370</v>
      </c>
      <c r="E2182" s="595" t="s">
        <v>4022</v>
      </c>
      <c r="F2182" s="596">
        <v>0.5138888888888888</v>
      </c>
      <c r="G2182" s="156" t="s">
        <v>9194</v>
      </c>
      <c r="H2182" s="328">
        <v>12.867504</v>
      </c>
      <c r="I2182" s="328">
        <v>77.571207</v>
      </c>
    </row>
    <row r="2183" ht="15.75" customHeight="1">
      <c r="A2183" s="15">
        <v>2189.0</v>
      </c>
      <c r="B2183" s="382" t="s">
        <v>3503</v>
      </c>
      <c r="C2183" s="150">
        <v>2019.0</v>
      </c>
      <c r="D2183" s="70" t="s">
        <v>4370</v>
      </c>
      <c r="E2183" s="595" t="s">
        <v>4869</v>
      </c>
      <c r="F2183" s="596">
        <v>0.5416666666666666</v>
      </c>
      <c r="G2183" s="167" t="s">
        <v>9195</v>
      </c>
      <c r="H2183" s="328">
        <v>12.856238</v>
      </c>
      <c r="I2183" s="328">
        <v>77.567545</v>
      </c>
    </row>
    <row r="2184" ht="15.75" customHeight="1">
      <c r="A2184" s="15">
        <v>2190.0</v>
      </c>
      <c r="B2184" s="382" t="s">
        <v>3503</v>
      </c>
      <c r="C2184" s="150">
        <v>2019.0</v>
      </c>
      <c r="D2184" s="70" t="s">
        <v>4370</v>
      </c>
      <c r="E2184" s="595" t="s">
        <v>2456</v>
      </c>
      <c r="F2184" s="596">
        <v>0.4375</v>
      </c>
      <c r="G2184" s="167" t="s">
        <v>9196</v>
      </c>
      <c r="H2184" s="328">
        <v>12.876225</v>
      </c>
      <c r="I2184" s="328">
        <v>77.541865</v>
      </c>
    </row>
    <row r="2185" ht="15.75" customHeight="1">
      <c r="A2185" s="15">
        <v>2191.0</v>
      </c>
      <c r="B2185" s="382" t="s">
        <v>3503</v>
      </c>
      <c r="C2185" s="150">
        <v>2019.0</v>
      </c>
      <c r="D2185" s="70" t="s">
        <v>4370</v>
      </c>
      <c r="E2185" s="595">
        <v>43685.0</v>
      </c>
      <c r="F2185" s="596">
        <v>0.7083333333333334</v>
      </c>
      <c r="G2185" s="167" t="s">
        <v>9197</v>
      </c>
      <c r="H2185" s="328">
        <v>12.863245</v>
      </c>
      <c r="I2185" s="328">
        <v>77.578415</v>
      </c>
    </row>
    <row r="2186" ht="15.75" customHeight="1">
      <c r="A2186" s="15">
        <v>2192.0</v>
      </c>
      <c r="B2186" s="382" t="s">
        <v>3503</v>
      </c>
      <c r="C2186" s="150">
        <v>2019.0</v>
      </c>
      <c r="D2186" s="70" t="s">
        <v>4370</v>
      </c>
      <c r="E2186" s="595">
        <v>43686.0</v>
      </c>
      <c r="F2186" s="596">
        <v>0.4791666666666667</v>
      </c>
      <c r="G2186" s="167" t="s">
        <v>9198</v>
      </c>
      <c r="H2186" s="328">
        <v>12.860318</v>
      </c>
      <c r="I2186" s="328">
        <v>77.535118</v>
      </c>
    </row>
    <row r="2187" ht="15.75" customHeight="1">
      <c r="A2187" s="15">
        <v>2193.0</v>
      </c>
      <c r="B2187" s="382" t="s">
        <v>3503</v>
      </c>
      <c r="C2187" s="150">
        <v>2019.0</v>
      </c>
      <c r="D2187" s="70" t="s">
        <v>4370</v>
      </c>
      <c r="E2187" s="598" t="s">
        <v>1860</v>
      </c>
      <c r="F2187" s="597">
        <v>0.7916666666666666</v>
      </c>
      <c r="G2187" s="167" t="s">
        <v>9199</v>
      </c>
      <c r="H2187" s="328">
        <v>12.870725</v>
      </c>
      <c r="I2187" s="328">
        <v>77.548058</v>
      </c>
    </row>
    <row r="2188" ht="15.75" customHeight="1">
      <c r="A2188" s="15">
        <v>2194.0</v>
      </c>
      <c r="B2188" s="382" t="s">
        <v>3503</v>
      </c>
      <c r="C2188" s="150">
        <v>2019.0</v>
      </c>
      <c r="D2188" s="115" t="s">
        <v>4370</v>
      </c>
      <c r="E2188" s="595">
        <v>43627.0</v>
      </c>
      <c r="F2188" s="596">
        <v>0.6666666666666666</v>
      </c>
      <c r="G2188" s="167" t="s">
        <v>9200</v>
      </c>
      <c r="H2188" s="328">
        <v>12.884141</v>
      </c>
      <c r="I2188" s="328">
        <v>77.546082</v>
      </c>
    </row>
    <row r="2189" ht="15.75" customHeight="1">
      <c r="A2189" s="15">
        <v>2195.0</v>
      </c>
      <c r="B2189" s="382" t="s">
        <v>3503</v>
      </c>
      <c r="C2189" s="150">
        <v>2019.0</v>
      </c>
      <c r="D2189" s="165" t="s">
        <v>4370</v>
      </c>
      <c r="E2189" s="595" t="s">
        <v>2470</v>
      </c>
      <c r="F2189" s="596">
        <v>0.4583333333333333</v>
      </c>
      <c r="G2189" s="167" t="s">
        <v>9201</v>
      </c>
      <c r="H2189" s="328">
        <v>12.87706</v>
      </c>
      <c r="I2189" s="328">
        <v>77.498009</v>
      </c>
    </row>
    <row r="2190" ht="15.75" customHeight="1">
      <c r="A2190" s="15">
        <v>2196.0</v>
      </c>
      <c r="B2190" s="382" t="s">
        <v>3503</v>
      </c>
      <c r="C2190" s="150">
        <v>2019.0</v>
      </c>
      <c r="D2190" s="70" t="s">
        <v>4370</v>
      </c>
      <c r="E2190" s="595" t="s">
        <v>2470</v>
      </c>
      <c r="F2190" s="596">
        <v>0.7708333333333334</v>
      </c>
      <c r="G2190" s="156" t="s">
        <v>9202</v>
      </c>
      <c r="H2190" s="328">
        <v>12.876248</v>
      </c>
      <c r="I2190" s="328">
        <v>77.542688</v>
      </c>
    </row>
    <row r="2191" ht="15.75" customHeight="1">
      <c r="A2191" s="15">
        <v>2197.0</v>
      </c>
      <c r="B2191" s="382" t="s">
        <v>3503</v>
      </c>
      <c r="C2191" s="150">
        <v>2019.0</v>
      </c>
      <c r="D2191" s="70" t="s">
        <v>4370</v>
      </c>
      <c r="E2191" s="595" t="s">
        <v>847</v>
      </c>
      <c r="F2191" s="596">
        <v>0.5208333333333334</v>
      </c>
      <c r="G2191" s="167" t="s">
        <v>9203</v>
      </c>
      <c r="H2191" s="328">
        <v>12.853413</v>
      </c>
      <c r="I2191" s="328">
        <v>77.572877</v>
      </c>
    </row>
    <row r="2192" ht="15.75" customHeight="1">
      <c r="A2192" s="15">
        <v>2198.0</v>
      </c>
      <c r="B2192" s="382" t="s">
        <v>3503</v>
      </c>
      <c r="C2192" s="150">
        <v>2019.0</v>
      </c>
      <c r="D2192" s="70" t="s">
        <v>4370</v>
      </c>
      <c r="E2192" s="595" t="s">
        <v>847</v>
      </c>
      <c r="F2192" s="596">
        <v>0.875</v>
      </c>
      <c r="G2192" s="167" t="s">
        <v>9204</v>
      </c>
      <c r="H2192" s="328">
        <v>12.8907991</v>
      </c>
      <c r="I2192" s="328">
        <v>77.520248</v>
      </c>
    </row>
    <row r="2193" ht="15.75" customHeight="1">
      <c r="A2193" s="15">
        <v>2199.0</v>
      </c>
      <c r="B2193" s="396" t="s">
        <v>5035</v>
      </c>
      <c r="C2193" s="396">
        <v>2017.0</v>
      </c>
      <c r="D2193" s="70" t="s">
        <v>4370</v>
      </c>
      <c r="E2193" s="599">
        <v>42887.0</v>
      </c>
      <c r="F2193" s="600">
        <v>0.0</v>
      </c>
      <c r="G2193" s="400" t="s">
        <v>9205</v>
      </c>
      <c r="H2193" s="601">
        <v>12.888051</v>
      </c>
      <c r="I2193" s="601">
        <v>77.5805</v>
      </c>
    </row>
    <row r="2194" ht="15.75" customHeight="1">
      <c r="A2194" s="15">
        <v>2200.0</v>
      </c>
      <c r="B2194" s="396" t="s">
        <v>5035</v>
      </c>
      <c r="C2194" s="396">
        <v>2017.0</v>
      </c>
      <c r="D2194" s="70" t="s">
        <v>4370</v>
      </c>
      <c r="E2194" s="599">
        <v>43040.0</v>
      </c>
      <c r="F2194" s="600">
        <v>0.0</v>
      </c>
      <c r="G2194" s="400" t="s">
        <v>9206</v>
      </c>
      <c r="H2194" s="601">
        <v>12.881587</v>
      </c>
      <c r="I2194" s="601">
        <v>77.5762</v>
      </c>
    </row>
    <row r="2195" ht="15.75" customHeight="1">
      <c r="A2195" s="15">
        <v>2201.0</v>
      </c>
      <c r="B2195" s="396" t="s">
        <v>5035</v>
      </c>
      <c r="C2195" s="396">
        <v>2017.0</v>
      </c>
      <c r="D2195" s="70" t="s">
        <v>4370</v>
      </c>
      <c r="E2195" s="602">
        <v>42753.0</v>
      </c>
      <c r="F2195" s="603"/>
      <c r="G2195" s="406" t="s">
        <v>9207</v>
      </c>
      <c r="H2195" s="604">
        <v>12.88631</v>
      </c>
      <c r="I2195" s="604">
        <v>77.570697</v>
      </c>
    </row>
    <row r="2196" ht="15.75" customHeight="1">
      <c r="A2196" s="15">
        <v>2202.0</v>
      </c>
      <c r="B2196" s="396" t="s">
        <v>5035</v>
      </c>
      <c r="C2196" s="396">
        <v>2017.0</v>
      </c>
      <c r="D2196" s="115" t="s">
        <v>4370</v>
      </c>
      <c r="E2196" s="602">
        <v>42754.0</v>
      </c>
      <c r="F2196" s="603"/>
      <c r="G2196" s="400" t="s">
        <v>9208</v>
      </c>
      <c r="H2196" s="604">
        <v>12.862054</v>
      </c>
      <c r="I2196" s="604">
        <v>77.585957</v>
      </c>
    </row>
    <row r="2197" ht="15.75" customHeight="1">
      <c r="A2197" s="15">
        <v>2203.0</v>
      </c>
      <c r="B2197" s="396" t="s">
        <v>5035</v>
      </c>
      <c r="C2197" s="396">
        <v>2017.0</v>
      </c>
      <c r="D2197" s="165" t="s">
        <v>4370</v>
      </c>
      <c r="E2197" s="602">
        <v>42755.0</v>
      </c>
      <c r="F2197" s="603"/>
      <c r="G2197" s="400" t="s">
        <v>9209</v>
      </c>
      <c r="H2197" s="604">
        <v>12.843663</v>
      </c>
      <c r="I2197" s="604">
        <v>77.58176</v>
      </c>
    </row>
    <row r="2198" ht="15.75" customHeight="1">
      <c r="A2198" s="15">
        <v>2204.0</v>
      </c>
      <c r="B2198" s="396" t="s">
        <v>5035</v>
      </c>
      <c r="C2198" s="396">
        <v>2017.0</v>
      </c>
      <c r="D2198" s="70" t="s">
        <v>4370</v>
      </c>
      <c r="E2198" s="602">
        <v>42756.0</v>
      </c>
      <c r="F2198" s="603"/>
      <c r="G2198" s="400" t="s">
        <v>9210</v>
      </c>
      <c r="H2198" s="604">
        <v>12.887851</v>
      </c>
      <c r="I2198" s="604">
        <v>77.573581</v>
      </c>
    </row>
    <row r="2199" ht="15.75" customHeight="1">
      <c r="A2199" s="15">
        <v>2205.0</v>
      </c>
      <c r="B2199" s="396" t="s">
        <v>5035</v>
      </c>
      <c r="C2199" s="396">
        <v>2017.0</v>
      </c>
      <c r="D2199" s="70" t="s">
        <v>4370</v>
      </c>
      <c r="E2199" s="602">
        <v>42773.0</v>
      </c>
      <c r="F2199" s="603"/>
      <c r="G2199" s="406" t="s">
        <v>9211</v>
      </c>
      <c r="H2199" s="604">
        <v>12.88207</v>
      </c>
      <c r="I2199" s="604">
        <v>77.57099</v>
      </c>
    </row>
    <row r="2200" ht="15.75" customHeight="1">
      <c r="A2200" s="15">
        <v>2206.0</v>
      </c>
      <c r="B2200" s="396" t="s">
        <v>5035</v>
      </c>
      <c r="C2200" s="396">
        <v>2017.0</v>
      </c>
      <c r="D2200" s="70" t="s">
        <v>4370</v>
      </c>
      <c r="E2200" s="602">
        <v>42776.0</v>
      </c>
      <c r="F2200" s="603"/>
      <c r="G2200" s="406" t="s">
        <v>9212</v>
      </c>
      <c r="H2200" s="604">
        <v>12.896403</v>
      </c>
      <c r="I2200" s="604">
        <v>77.570289</v>
      </c>
    </row>
    <row r="2201" ht="15.75" customHeight="1">
      <c r="A2201" s="15">
        <v>2207.0</v>
      </c>
      <c r="B2201" s="396" t="s">
        <v>5035</v>
      </c>
      <c r="C2201" s="396">
        <v>2017.0</v>
      </c>
      <c r="D2201" s="70" t="s">
        <v>4370</v>
      </c>
      <c r="E2201" s="602">
        <v>42793.0</v>
      </c>
      <c r="F2201" s="603"/>
      <c r="G2201" s="400" t="s">
        <v>9213</v>
      </c>
      <c r="H2201" s="604">
        <v>12.882116</v>
      </c>
      <c r="I2201" s="604">
        <v>77.574506</v>
      </c>
    </row>
    <row r="2202" ht="15.75" customHeight="1">
      <c r="A2202" s="15">
        <v>2208.0</v>
      </c>
      <c r="B2202" s="396" t="s">
        <v>5035</v>
      </c>
      <c r="C2202" s="396">
        <v>2017.0</v>
      </c>
      <c r="D2202" s="70" t="s">
        <v>4370</v>
      </c>
      <c r="E2202" s="602">
        <v>42808.0</v>
      </c>
      <c r="F2202" s="603"/>
      <c r="G2202" s="406" t="s">
        <v>9214</v>
      </c>
      <c r="H2202" s="604">
        <v>12.883242</v>
      </c>
      <c r="I2202" s="604">
        <v>77.575999</v>
      </c>
    </row>
    <row r="2203" ht="15.75" customHeight="1">
      <c r="A2203" s="15">
        <v>2209.0</v>
      </c>
      <c r="B2203" s="396" t="s">
        <v>5035</v>
      </c>
      <c r="C2203" s="396">
        <v>2017.0</v>
      </c>
      <c r="D2203" s="70" t="s">
        <v>4370</v>
      </c>
      <c r="E2203" s="602">
        <v>42814.0</v>
      </c>
      <c r="F2203" s="603"/>
      <c r="G2203" s="406" t="s">
        <v>9215</v>
      </c>
      <c r="H2203" s="604">
        <v>12.862054</v>
      </c>
      <c r="I2203" s="604">
        <v>77.585957</v>
      </c>
    </row>
    <row r="2204" ht="15.75" customHeight="1">
      <c r="A2204" s="15">
        <v>2210.0</v>
      </c>
      <c r="B2204" s="396" t="s">
        <v>5035</v>
      </c>
      <c r="C2204" s="396">
        <v>2017.0</v>
      </c>
      <c r="D2204" s="115" t="s">
        <v>4370</v>
      </c>
      <c r="E2204" s="602">
        <v>42820.0</v>
      </c>
      <c r="F2204" s="603"/>
      <c r="G2204" s="406" t="s">
        <v>9216</v>
      </c>
      <c r="H2204" s="604">
        <v>12.866559</v>
      </c>
      <c r="I2204" s="604">
        <v>77.571249</v>
      </c>
    </row>
    <row r="2205" ht="15.75" customHeight="1">
      <c r="A2205" s="15">
        <v>2211.0</v>
      </c>
      <c r="B2205" s="396" t="s">
        <v>5035</v>
      </c>
      <c r="C2205" s="396">
        <v>2017.0</v>
      </c>
      <c r="D2205" s="165" t="s">
        <v>4370</v>
      </c>
      <c r="E2205" s="605">
        <v>42798.0</v>
      </c>
      <c r="F2205" s="606">
        <v>0.0</v>
      </c>
      <c r="G2205" s="400" t="s">
        <v>9217</v>
      </c>
      <c r="H2205" s="604">
        <v>12.869404</v>
      </c>
      <c r="I2205" s="604">
        <v>77.582054</v>
      </c>
    </row>
    <row r="2206" ht="15.75" customHeight="1">
      <c r="A2206" s="15">
        <v>2212.0</v>
      </c>
      <c r="B2206" s="396" t="s">
        <v>5035</v>
      </c>
      <c r="C2206" s="396">
        <v>2017.0</v>
      </c>
      <c r="D2206" s="70" t="s">
        <v>4370</v>
      </c>
      <c r="E2206" s="602">
        <v>42829.0</v>
      </c>
      <c r="F2206" s="603"/>
      <c r="G2206" s="406" t="s">
        <v>9218</v>
      </c>
      <c r="H2206" s="604">
        <v>12.889349</v>
      </c>
      <c r="I2206" s="604">
        <v>77.578031</v>
      </c>
    </row>
    <row r="2207" ht="15.75" customHeight="1">
      <c r="A2207" s="15">
        <v>2213.0</v>
      </c>
      <c r="B2207" s="396" t="s">
        <v>5035</v>
      </c>
      <c r="C2207" s="396">
        <v>2017.0</v>
      </c>
      <c r="D2207" s="70" t="s">
        <v>4370</v>
      </c>
      <c r="E2207" s="602">
        <v>42815.0</v>
      </c>
      <c r="F2207" s="603"/>
      <c r="G2207" s="406" t="s">
        <v>9219</v>
      </c>
      <c r="H2207" s="604">
        <v>12.895925</v>
      </c>
      <c r="I2207" s="604">
        <v>77.585328</v>
      </c>
    </row>
    <row r="2208" ht="15.75" customHeight="1">
      <c r="A2208" s="15">
        <v>2214.0</v>
      </c>
      <c r="B2208" s="396" t="s">
        <v>5035</v>
      </c>
      <c r="C2208" s="396">
        <v>2017.0</v>
      </c>
      <c r="D2208" s="70" t="s">
        <v>4370</v>
      </c>
      <c r="E2208" s="602">
        <v>42844.0</v>
      </c>
      <c r="F2208" s="603"/>
      <c r="G2208" s="406" t="s">
        <v>9220</v>
      </c>
      <c r="H2208" s="604">
        <v>12.892301</v>
      </c>
      <c r="I2208" s="604">
        <v>77.570581</v>
      </c>
    </row>
    <row r="2209" ht="15.75" customHeight="1">
      <c r="A2209" s="15">
        <v>2215.0</v>
      </c>
      <c r="B2209" s="396" t="s">
        <v>5035</v>
      </c>
      <c r="C2209" s="396">
        <v>2017.0</v>
      </c>
      <c r="D2209" s="70" t="s">
        <v>4370</v>
      </c>
      <c r="E2209" s="602">
        <v>42849.0</v>
      </c>
      <c r="F2209" s="603"/>
      <c r="G2209" s="406" t="s">
        <v>9221</v>
      </c>
      <c r="H2209" s="604">
        <v>12.896403</v>
      </c>
      <c r="I2209" s="604">
        <v>77.570289</v>
      </c>
    </row>
    <row r="2210" ht="15.75" customHeight="1">
      <c r="A2210" s="15">
        <v>2216.0</v>
      </c>
      <c r="B2210" s="396" t="s">
        <v>5035</v>
      </c>
      <c r="C2210" s="396">
        <v>2017.0</v>
      </c>
      <c r="D2210" s="70" t="s">
        <v>4370</v>
      </c>
      <c r="E2210" s="602">
        <v>42854.0</v>
      </c>
      <c r="F2210" s="603"/>
      <c r="G2210" s="406" t="s">
        <v>9222</v>
      </c>
      <c r="H2210" s="604">
        <v>12.885887</v>
      </c>
      <c r="I2210" s="604">
        <v>77.566884</v>
      </c>
    </row>
    <row r="2211" ht="15.75" customHeight="1">
      <c r="A2211" s="15">
        <v>2217.0</v>
      </c>
      <c r="B2211" s="396" t="s">
        <v>5035</v>
      </c>
      <c r="C2211" s="396">
        <v>2017.0</v>
      </c>
      <c r="D2211" s="70" t="s">
        <v>4370</v>
      </c>
      <c r="E2211" s="602">
        <v>42859.0</v>
      </c>
      <c r="F2211" s="603"/>
      <c r="G2211" s="406" t="s">
        <v>9223</v>
      </c>
      <c r="H2211" s="604">
        <v>12.885887</v>
      </c>
      <c r="I2211" s="604">
        <v>77.566884</v>
      </c>
    </row>
    <row r="2212" ht="15.75" customHeight="1">
      <c r="A2212" s="15">
        <v>2218.0</v>
      </c>
      <c r="B2212" s="396" t="s">
        <v>5035</v>
      </c>
      <c r="C2212" s="396">
        <v>2017.0</v>
      </c>
      <c r="D2212" s="115" t="s">
        <v>4370</v>
      </c>
      <c r="E2212" s="602">
        <v>42862.0</v>
      </c>
      <c r="F2212" s="603"/>
      <c r="G2212" s="406" t="s">
        <v>9224</v>
      </c>
      <c r="H2212" s="604">
        <v>12.882084</v>
      </c>
      <c r="I2212" s="604">
        <v>77.5744</v>
      </c>
    </row>
    <row r="2213" ht="15.75" customHeight="1">
      <c r="A2213" s="15">
        <v>2219.0</v>
      </c>
      <c r="B2213" s="396" t="s">
        <v>5035</v>
      </c>
      <c r="C2213" s="396">
        <v>2017.0</v>
      </c>
      <c r="D2213" s="165" t="s">
        <v>4370</v>
      </c>
      <c r="E2213" s="602">
        <v>42863.0</v>
      </c>
      <c r="F2213" s="603"/>
      <c r="G2213" s="406" t="s">
        <v>9225</v>
      </c>
      <c r="H2213" s="604">
        <v>12.86031</v>
      </c>
      <c r="I2213" s="604">
        <v>77.581034</v>
      </c>
    </row>
    <row r="2214" ht="15.75" customHeight="1">
      <c r="A2214" s="15">
        <v>2220.0</v>
      </c>
      <c r="B2214" s="396" t="s">
        <v>5035</v>
      </c>
      <c r="C2214" s="396">
        <v>2017.0</v>
      </c>
      <c r="D2214" s="70" t="s">
        <v>4370</v>
      </c>
      <c r="E2214" s="602">
        <v>42877.0</v>
      </c>
      <c r="F2214" s="603"/>
      <c r="G2214" s="406" t="s">
        <v>9226</v>
      </c>
      <c r="H2214" s="604">
        <v>12.883568</v>
      </c>
      <c r="I2214" s="604">
        <v>77.56841</v>
      </c>
    </row>
    <row r="2215" ht="15.75" customHeight="1">
      <c r="A2215" s="15">
        <v>2221.0</v>
      </c>
      <c r="B2215" s="396" t="s">
        <v>5035</v>
      </c>
      <c r="C2215" s="396">
        <v>2017.0</v>
      </c>
      <c r="D2215" s="70" t="s">
        <v>4370</v>
      </c>
      <c r="E2215" s="602">
        <v>42883.0</v>
      </c>
      <c r="F2215" s="603"/>
      <c r="G2215" s="406" t="s">
        <v>9227</v>
      </c>
      <c r="H2215" s="604">
        <v>12.877363</v>
      </c>
      <c r="I2215" s="604">
        <v>77.582778</v>
      </c>
    </row>
    <row r="2216" ht="15.75" customHeight="1">
      <c r="A2216" s="15">
        <v>2222.0</v>
      </c>
      <c r="B2216" s="396" t="s">
        <v>5035</v>
      </c>
      <c r="C2216" s="396">
        <v>2017.0</v>
      </c>
      <c r="D2216" s="70" t="s">
        <v>4370</v>
      </c>
      <c r="E2216" s="602">
        <v>42896.0</v>
      </c>
      <c r="F2216" s="603"/>
      <c r="G2216" s="406" t="s">
        <v>9228</v>
      </c>
      <c r="H2216" s="604">
        <v>12.895015</v>
      </c>
      <c r="I2216" s="604">
        <v>7.7581947E7</v>
      </c>
    </row>
    <row r="2217" ht="15.75" customHeight="1">
      <c r="A2217" s="15">
        <v>2223.0</v>
      </c>
      <c r="B2217" s="396" t="s">
        <v>5035</v>
      </c>
      <c r="C2217" s="396">
        <v>2017.0</v>
      </c>
      <c r="D2217" s="70" t="s">
        <v>4370</v>
      </c>
      <c r="E2217" s="602">
        <v>42900.0</v>
      </c>
      <c r="F2217" s="603"/>
      <c r="G2217" s="406" t="s">
        <v>9229</v>
      </c>
      <c r="H2217" s="604">
        <v>12.8860017</v>
      </c>
      <c r="I2217" s="604">
        <v>77.55758</v>
      </c>
    </row>
    <row r="2218" ht="15.75" customHeight="1">
      <c r="A2218" s="15">
        <v>2224.0</v>
      </c>
      <c r="B2218" s="396" t="s">
        <v>5035</v>
      </c>
      <c r="C2218" s="396">
        <v>2017.0</v>
      </c>
      <c r="D2218" s="70" t="s">
        <v>4370</v>
      </c>
      <c r="E2218" s="602">
        <v>42900.0</v>
      </c>
      <c r="F2218" s="603"/>
      <c r="G2218" s="406" t="s">
        <v>9230</v>
      </c>
      <c r="H2218" s="604">
        <v>12.8822193</v>
      </c>
      <c r="I2218" s="604">
        <v>77.5659682</v>
      </c>
    </row>
    <row r="2219" ht="15.75" customHeight="1">
      <c r="A2219" s="15">
        <v>2225.0</v>
      </c>
      <c r="B2219" s="396" t="s">
        <v>5035</v>
      </c>
      <c r="C2219" s="396">
        <v>2017.0</v>
      </c>
      <c r="D2219" s="70" t="s">
        <v>4370</v>
      </c>
      <c r="E2219" s="602">
        <v>42906.0</v>
      </c>
      <c r="F2219" s="603"/>
      <c r="G2219" s="406" t="s">
        <v>9231</v>
      </c>
      <c r="H2219" s="604">
        <v>12.881629</v>
      </c>
      <c r="I2219" s="604">
        <v>77.584344</v>
      </c>
    </row>
    <row r="2220" ht="15.75" customHeight="1">
      <c r="A2220" s="15">
        <v>2226.0</v>
      </c>
      <c r="B2220" s="396" t="s">
        <v>5035</v>
      </c>
      <c r="C2220" s="396">
        <v>2017.0</v>
      </c>
      <c r="D2220" s="115" t="s">
        <v>4370</v>
      </c>
      <c r="E2220" s="602">
        <v>42907.0</v>
      </c>
      <c r="F2220" s="603"/>
      <c r="G2220" s="406" t="s">
        <v>9232</v>
      </c>
      <c r="H2220" s="604">
        <v>12.885572</v>
      </c>
      <c r="I2220" s="604">
        <v>77.574967</v>
      </c>
    </row>
    <row r="2221" ht="15.75" customHeight="1">
      <c r="A2221" s="15">
        <v>2227.0</v>
      </c>
      <c r="B2221" s="396" t="s">
        <v>5035</v>
      </c>
      <c r="C2221" s="396">
        <v>2017.0</v>
      </c>
      <c r="D2221" s="165" t="s">
        <v>4370</v>
      </c>
      <c r="E2221" s="602">
        <v>42915.0</v>
      </c>
      <c r="F2221" s="603"/>
      <c r="G2221" s="406" t="s">
        <v>9233</v>
      </c>
      <c r="H2221" s="604">
        <v>12.885887</v>
      </c>
      <c r="I2221" s="604">
        <v>77.566884</v>
      </c>
    </row>
    <row r="2222" ht="15.75" customHeight="1">
      <c r="A2222" s="15">
        <v>2228.0</v>
      </c>
      <c r="B2222" s="396" t="s">
        <v>5035</v>
      </c>
      <c r="C2222" s="396">
        <v>2017.0</v>
      </c>
      <c r="D2222" s="70" t="s">
        <v>4370</v>
      </c>
      <c r="E2222" s="602">
        <v>42920.0</v>
      </c>
      <c r="F2222" s="603"/>
      <c r="G2222" s="406" t="s">
        <v>9234</v>
      </c>
      <c r="H2222" s="604">
        <v>12.869404</v>
      </c>
      <c r="I2222" s="604">
        <v>77.582054</v>
      </c>
    </row>
    <row r="2223" ht="15.75" customHeight="1">
      <c r="A2223" s="15">
        <v>2229.0</v>
      </c>
      <c r="B2223" s="396" t="s">
        <v>5035</v>
      </c>
      <c r="C2223" s="396">
        <v>2017.0</v>
      </c>
      <c r="D2223" s="70" t="s">
        <v>4370</v>
      </c>
      <c r="E2223" s="602">
        <v>42922.0</v>
      </c>
      <c r="F2223" s="603"/>
      <c r="G2223" s="406" t="s">
        <v>9235</v>
      </c>
      <c r="H2223" s="604">
        <v>12.859404</v>
      </c>
      <c r="I2223" s="604">
        <v>77.582054</v>
      </c>
    </row>
    <row r="2224" ht="15.75" customHeight="1">
      <c r="A2224" s="15">
        <v>2230.0</v>
      </c>
      <c r="B2224" s="396" t="s">
        <v>5035</v>
      </c>
      <c r="C2224" s="396">
        <v>2017.0</v>
      </c>
      <c r="D2224" s="70" t="s">
        <v>4370</v>
      </c>
      <c r="E2224" s="602">
        <v>42930.0</v>
      </c>
      <c r="F2224" s="603"/>
      <c r="G2224" s="406" t="s">
        <v>9236</v>
      </c>
      <c r="H2224" s="604">
        <v>12.896403</v>
      </c>
      <c r="I2224" s="604">
        <v>77.570289</v>
      </c>
    </row>
    <row r="2225" ht="15.75" customHeight="1">
      <c r="A2225" s="15">
        <v>2231.0</v>
      </c>
      <c r="B2225" s="396" t="s">
        <v>5035</v>
      </c>
      <c r="C2225" s="396">
        <v>2017.0</v>
      </c>
      <c r="D2225" s="70" t="s">
        <v>4370</v>
      </c>
      <c r="E2225" s="602">
        <v>42933.0</v>
      </c>
      <c r="F2225" s="603"/>
      <c r="G2225" s="406" t="s">
        <v>9237</v>
      </c>
      <c r="H2225" s="604">
        <v>12.8569211</v>
      </c>
      <c r="I2225" s="604">
        <v>77.57698669</v>
      </c>
    </row>
    <row r="2226" ht="15.75" customHeight="1">
      <c r="A2226" s="15">
        <v>2232.0</v>
      </c>
      <c r="B2226" s="396" t="s">
        <v>5035</v>
      </c>
      <c r="C2226" s="396">
        <v>2017.0</v>
      </c>
      <c r="D2226" s="70" t="s">
        <v>4370</v>
      </c>
      <c r="E2226" s="602">
        <v>42934.0</v>
      </c>
      <c r="F2226" s="603"/>
      <c r="G2226" s="406" t="s">
        <v>9238</v>
      </c>
      <c r="H2226" s="604">
        <v>12.8880134</v>
      </c>
      <c r="I2226" s="604">
        <v>77.5608861</v>
      </c>
    </row>
    <row r="2227" ht="15.75" customHeight="1">
      <c r="A2227" s="15">
        <v>2233.0</v>
      </c>
      <c r="B2227" s="396" t="s">
        <v>5035</v>
      </c>
      <c r="C2227" s="396">
        <v>2017.0</v>
      </c>
      <c r="D2227" s="70" t="s">
        <v>4370</v>
      </c>
      <c r="E2227" s="602">
        <v>42941.0</v>
      </c>
      <c r="F2227" s="603"/>
      <c r="G2227" s="406" t="s">
        <v>9239</v>
      </c>
      <c r="H2227" s="604">
        <v>12.84010107</v>
      </c>
      <c r="I2227" s="604">
        <v>77.5807872</v>
      </c>
    </row>
    <row r="2228" ht="15.75" customHeight="1">
      <c r="A2228" s="15">
        <v>2234.0</v>
      </c>
      <c r="B2228" s="396" t="s">
        <v>5035</v>
      </c>
      <c r="C2228" s="396">
        <v>2017.0</v>
      </c>
      <c r="D2228" s="115" t="s">
        <v>4370</v>
      </c>
      <c r="E2228" s="602">
        <v>42949.0</v>
      </c>
      <c r="F2228" s="603"/>
      <c r="G2228" s="400" t="s">
        <v>9240</v>
      </c>
      <c r="H2228" s="604">
        <v>12.885887</v>
      </c>
      <c r="I2228" s="604">
        <v>77.566884</v>
      </c>
    </row>
    <row r="2229" ht="15.75" customHeight="1">
      <c r="A2229" s="15">
        <v>2235.0</v>
      </c>
      <c r="B2229" s="396" t="s">
        <v>5035</v>
      </c>
      <c r="C2229" s="396">
        <v>2017.0</v>
      </c>
      <c r="D2229" s="165" t="s">
        <v>4370</v>
      </c>
      <c r="E2229" s="602">
        <v>42955.0</v>
      </c>
      <c r="F2229" s="603"/>
      <c r="G2229" s="406" t="s">
        <v>9241</v>
      </c>
      <c r="H2229" s="604">
        <v>12.85644299</v>
      </c>
      <c r="I2229" s="604">
        <v>77.568844</v>
      </c>
    </row>
    <row r="2230" ht="15.75" customHeight="1">
      <c r="A2230" s="15">
        <v>2236.0</v>
      </c>
      <c r="B2230" s="396" t="s">
        <v>5035</v>
      </c>
      <c r="C2230" s="396">
        <v>2017.0</v>
      </c>
      <c r="D2230" s="70" t="s">
        <v>4370</v>
      </c>
      <c r="E2230" s="602">
        <v>42971.0</v>
      </c>
      <c r="F2230" s="603"/>
      <c r="G2230" s="406" t="s">
        <v>9242</v>
      </c>
      <c r="H2230" s="604">
        <v>12.87695469</v>
      </c>
      <c r="I2230" s="604">
        <v>77.5827175</v>
      </c>
    </row>
    <row r="2231" ht="15.75" customHeight="1">
      <c r="A2231" s="15">
        <v>2237.0</v>
      </c>
      <c r="B2231" s="396" t="s">
        <v>5035</v>
      </c>
      <c r="C2231" s="396">
        <v>2017.0</v>
      </c>
      <c r="D2231" s="70" t="s">
        <v>4370</v>
      </c>
      <c r="E2231" s="602">
        <v>42981.0</v>
      </c>
      <c r="F2231" s="603"/>
      <c r="G2231" s="406" t="s">
        <v>9243</v>
      </c>
      <c r="H2231" s="604">
        <v>12.8895219</v>
      </c>
      <c r="I2231" s="604">
        <v>77.579852199</v>
      </c>
    </row>
    <row r="2232" ht="15.75" customHeight="1">
      <c r="A2232" s="15">
        <v>2238.0</v>
      </c>
      <c r="B2232" s="396" t="s">
        <v>5035</v>
      </c>
      <c r="C2232" s="396">
        <v>2017.0</v>
      </c>
      <c r="D2232" s="70" t="s">
        <v>4370</v>
      </c>
      <c r="E2232" s="602">
        <v>43004.0</v>
      </c>
      <c r="F2232" s="603"/>
      <c r="G2232" s="406" t="s">
        <v>9244</v>
      </c>
      <c r="H2232" s="604">
        <v>12.87695469</v>
      </c>
      <c r="I2232" s="604">
        <v>77.5827175</v>
      </c>
    </row>
    <row r="2233" ht="15.75" customHeight="1">
      <c r="A2233" s="15">
        <v>2239.0</v>
      </c>
      <c r="B2233" s="396" t="s">
        <v>5035</v>
      </c>
      <c r="C2233" s="396">
        <v>2017.0</v>
      </c>
      <c r="D2233" s="70" t="s">
        <v>4370</v>
      </c>
      <c r="E2233" s="602">
        <v>43028.0</v>
      </c>
      <c r="F2233" s="603"/>
      <c r="G2233" s="406" t="s">
        <v>9245</v>
      </c>
      <c r="H2233" s="604">
        <v>12.8822193</v>
      </c>
      <c r="I2233" s="604">
        <v>77.565968</v>
      </c>
    </row>
    <row r="2234" ht="15.75" customHeight="1">
      <c r="A2234" s="15">
        <v>2240.0</v>
      </c>
      <c r="B2234" s="396" t="s">
        <v>5035</v>
      </c>
      <c r="C2234" s="396">
        <v>2017.0</v>
      </c>
      <c r="D2234" s="70" t="s">
        <v>4370</v>
      </c>
      <c r="E2234" s="602">
        <v>43032.0</v>
      </c>
      <c r="F2234" s="603"/>
      <c r="G2234" s="406" t="s">
        <v>9246</v>
      </c>
      <c r="H2234" s="604">
        <v>12.87695469</v>
      </c>
      <c r="I2234" s="604">
        <v>77.5827175</v>
      </c>
    </row>
    <row r="2235" ht="15.75" customHeight="1">
      <c r="A2235" s="15">
        <v>2241.0</v>
      </c>
      <c r="B2235" s="396" t="s">
        <v>5035</v>
      </c>
      <c r="C2235" s="396">
        <v>2017.0</v>
      </c>
      <c r="D2235" s="70" t="s">
        <v>4370</v>
      </c>
      <c r="E2235" s="602">
        <v>43045.0</v>
      </c>
      <c r="F2235" s="603"/>
      <c r="G2235" s="406" t="s">
        <v>9247</v>
      </c>
      <c r="H2235" s="604">
        <v>12.8880134</v>
      </c>
      <c r="I2235" s="604">
        <v>77.5708861</v>
      </c>
    </row>
    <row r="2236" ht="15.75" customHeight="1">
      <c r="A2236" s="15">
        <v>2242.0</v>
      </c>
      <c r="B2236" s="396" t="s">
        <v>5035</v>
      </c>
      <c r="C2236" s="396">
        <v>2017.0</v>
      </c>
      <c r="D2236" s="115" t="s">
        <v>4370</v>
      </c>
      <c r="E2236" s="602">
        <v>43048.0</v>
      </c>
      <c r="F2236" s="603"/>
      <c r="G2236" s="406" t="s">
        <v>9248</v>
      </c>
      <c r="H2236" s="604">
        <v>12.87695469</v>
      </c>
      <c r="I2236" s="604">
        <v>77.5827175</v>
      </c>
    </row>
    <row r="2237" ht="15.75" customHeight="1">
      <c r="A2237" s="15">
        <v>2243.0</v>
      </c>
      <c r="B2237" s="396" t="s">
        <v>5035</v>
      </c>
      <c r="C2237" s="396">
        <v>2017.0</v>
      </c>
      <c r="D2237" s="165" t="s">
        <v>4370</v>
      </c>
      <c r="E2237" s="602">
        <v>43048.0</v>
      </c>
      <c r="F2237" s="603"/>
      <c r="G2237" s="406" t="s">
        <v>9249</v>
      </c>
      <c r="H2237" s="604">
        <v>12.894637</v>
      </c>
      <c r="I2237" s="604">
        <v>77.5639739</v>
      </c>
    </row>
    <row r="2238" ht="15.75" customHeight="1">
      <c r="A2238" s="15">
        <v>2244.0</v>
      </c>
      <c r="B2238" s="396" t="s">
        <v>5035</v>
      </c>
      <c r="C2238" s="396">
        <v>2017.0</v>
      </c>
      <c r="D2238" s="70" t="s">
        <v>4370</v>
      </c>
      <c r="E2238" s="602">
        <v>43060.0</v>
      </c>
      <c r="F2238" s="603"/>
      <c r="G2238" s="406" t="s">
        <v>9250</v>
      </c>
      <c r="H2238" s="604">
        <v>12.874346</v>
      </c>
      <c r="I2238" s="604">
        <v>77.5805685</v>
      </c>
    </row>
    <row r="2239" ht="15.75" customHeight="1">
      <c r="A2239" s="15">
        <v>2245.0</v>
      </c>
      <c r="B2239" s="396" t="s">
        <v>5035</v>
      </c>
      <c r="C2239" s="396">
        <v>2017.0</v>
      </c>
      <c r="D2239" s="70" t="s">
        <v>4370</v>
      </c>
      <c r="E2239" s="602">
        <v>43079.0</v>
      </c>
      <c r="F2239" s="603"/>
      <c r="G2239" s="406" t="s">
        <v>9251</v>
      </c>
      <c r="H2239" s="604">
        <v>12.88822196</v>
      </c>
      <c r="I2239" s="604">
        <v>77.5659682</v>
      </c>
    </row>
    <row r="2240" ht="15.75" customHeight="1">
      <c r="A2240" s="15">
        <v>2246.0</v>
      </c>
      <c r="B2240" s="396" t="s">
        <v>5035</v>
      </c>
      <c r="C2240" s="396">
        <v>2017.0</v>
      </c>
      <c r="D2240" s="70" t="s">
        <v>4370</v>
      </c>
      <c r="E2240" s="602">
        <v>43088.0</v>
      </c>
      <c r="F2240" s="603"/>
      <c r="G2240" s="406" t="s">
        <v>9252</v>
      </c>
      <c r="H2240" s="604">
        <v>12.888134</v>
      </c>
      <c r="I2240" s="604">
        <v>77.576881</v>
      </c>
    </row>
    <row r="2241" ht="15.75" customHeight="1">
      <c r="A2241" s="15">
        <v>2247.0</v>
      </c>
      <c r="B2241" s="396" t="s">
        <v>5035</v>
      </c>
      <c r="C2241" s="396">
        <v>2017.0</v>
      </c>
      <c r="D2241" s="70" t="s">
        <v>4370</v>
      </c>
      <c r="E2241" s="602">
        <v>43098.0</v>
      </c>
      <c r="F2241" s="603"/>
      <c r="G2241" s="406" t="s">
        <v>9253</v>
      </c>
      <c r="H2241" s="604">
        <v>12.8765469</v>
      </c>
      <c r="I2241" s="604">
        <v>77.5827175</v>
      </c>
    </row>
    <row r="2242" ht="15.75" customHeight="1">
      <c r="A2242" s="15">
        <v>2248.0</v>
      </c>
      <c r="B2242" s="396" t="s">
        <v>5035</v>
      </c>
      <c r="C2242" s="396">
        <v>2017.0</v>
      </c>
      <c r="D2242" s="165" t="s">
        <v>4370</v>
      </c>
      <c r="E2242" s="602">
        <v>43099.0</v>
      </c>
      <c r="F2242" s="603"/>
      <c r="G2242" s="406" t="s">
        <v>9254</v>
      </c>
      <c r="H2242" s="604">
        <v>12.85644229</v>
      </c>
      <c r="I2242" s="604">
        <v>77.58884479</v>
      </c>
    </row>
    <row r="2243" ht="15.75" customHeight="1">
      <c r="A2243" s="15">
        <v>2249.0</v>
      </c>
      <c r="B2243" s="396" t="s">
        <v>5035</v>
      </c>
      <c r="C2243" s="396">
        <v>2017.0</v>
      </c>
      <c r="D2243" s="70" t="s">
        <v>4370</v>
      </c>
      <c r="E2243" s="602">
        <v>43099.0</v>
      </c>
      <c r="F2243" s="603"/>
      <c r="G2243" s="406" t="s">
        <v>9255</v>
      </c>
      <c r="H2243" s="604">
        <v>12.88895219</v>
      </c>
      <c r="I2243" s="604">
        <v>77.57985219</v>
      </c>
    </row>
    <row r="2244" ht="15.75" customHeight="1">
      <c r="A2244" s="15">
        <v>2250.0</v>
      </c>
      <c r="B2244" s="396" t="s">
        <v>5035</v>
      </c>
      <c r="C2244" s="396">
        <v>2018.0</v>
      </c>
      <c r="D2244" s="70" t="s">
        <v>4370</v>
      </c>
      <c r="E2244" s="602">
        <v>43104.0</v>
      </c>
      <c r="F2244" s="603"/>
      <c r="G2244" s="400" t="s">
        <v>9256</v>
      </c>
      <c r="H2244" s="604">
        <v>12.85644299</v>
      </c>
      <c r="I2244" s="604">
        <v>77.58884479</v>
      </c>
    </row>
    <row r="2245" ht="15.75" customHeight="1">
      <c r="A2245" s="15">
        <v>2251.0</v>
      </c>
      <c r="B2245" s="396" t="s">
        <v>5035</v>
      </c>
      <c r="C2245" s="396">
        <v>2018.0</v>
      </c>
      <c r="D2245" s="70" t="s">
        <v>4370</v>
      </c>
      <c r="E2245" s="602">
        <v>43109.0</v>
      </c>
      <c r="F2245" s="603"/>
      <c r="G2245" s="400" t="s">
        <v>9257</v>
      </c>
      <c r="H2245" s="604">
        <v>12.8747346</v>
      </c>
      <c r="I2245" s="604">
        <v>77.5805685</v>
      </c>
    </row>
    <row r="2246" ht="15.75" customHeight="1">
      <c r="A2246" s="15">
        <v>2252.0</v>
      </c>
      <c r="B2246" s="396" t="s">
        <v>5035</v>
      </c>
      <c r="C2246" s="396">
        <v>2018.0</v>
      </c>
      <c r="D2246" s="70" t="s">
        <v>4370</v>
      </c>
      <c r="E2246" s="602">
        <v>43118.0</v>
      </c>
      <c r="F2246" s="603"/>
      <c r="G2246" s="400" t="s">
        <v>9258</v>
      </c>
      <c r="H2246" s="604">
        <v>12.827695469</v>
      </c>
      <c r="I2246" s="604">
        <v>77.5827175</v>
      </c>
    </row>
    <row r="2247" ht="15.75" customHeight="1">
      <c r="A2247" s="15">
        <v>2253.0</v>
      </c>
      <c r="B2247" s="396" t="s">
        <v>5035</v>
      </c>
      <c r="C2247" s="396">
        <v>2018.0</v>
      </c>
      <c r="D2247" s="70" t="s">
        <v>4370</v>
      </c>
      <c r="E2247" s="602">
        <v>43121.0</v>
      </c>
      <c r="F2247" s="603"/>
      <c r="G2247" s="400" t="s">
        <v>9259</v>
      </c>
      <c r="H2247" s="604">
        <v>12.87126799</v>
      </c>
      <c r="I2247" s="604">
        <v>77.583191</v>
      </c>
    </row>
    <row r="2248" ht="15.75" customHeight="1">
      <c r="A2248" s="15">
        <v>2254.0</v>
      </c>
      <c r="B2248" s="396" t="s">
        <v>5035</v>
      </c>
      <c r="C2248" s="396">
        <v>2018.0</v>
      </c>
      <c r="D2248" s="70" t="s">
        <v>4370</v>
      </c>
      <c r="E2248" s="602">
        <v>43122.0</v>
      </c>
      <c r="F2248" s="603"/>
      <c r="G2248" s="400" t="s">
        <v>9260</v>
      </c>
      <c r="H2248" s="604">
        <v>12.879442</v>
      </c>
      <c r="I2248" s="604">
        <v>77.566932</v>
      </c>
    </row>
    <row r="2249" ht="15.75" customHeight="1">
      <c r="A2249" s="15">
        <v>2255.0</v>
      </c>
      <c r="B2249" s="396" t="s">
        <v>5035</v>
      </c>
      <c r="C2249" s="396">
        <v>2018.0</v>
      </c>
      <c r="D2249" s="115" t="s">
        <v>4370</v>
      </c>
      <c r="E2249" s="602">
        <v>43122.0</v>
      </c>
      <c r="F2249" s="603"/>
      <c r="G2249" s="400" t="s">
        <v>9261</v>
      </c>
      <c r="H2249" s="604">
        <v>12.88913</v>
      </c>
      <c r="I2249" s="604">
        <v>77.5659682</v>
      </c>
    </row>
    <row r="2250" ht="15.75" customHeight="1">
      <c r="A2250" s="15">
        <v>2256.0</v>
      </c>
      <c r="B2250" s="396" t="s">
        <v>5035</v>
      </c>
      <c r="C2250" s="396">
        <v>2018.0</v>
      </c>
      <c r="D2250" s="165" t="s">
        <v>4370</v>
      </c>
      <c r="E2250" s="602">
        <v>43123.0</v>
      </c>
      <c r="F2250" s="603"/>
      <c r="G2250" s="400" t="s">
        <v>9262</v>
      </c>
      <c r="H2250" s="604">
        <v>12.881898</v>
      </c>
      <c r="I2250" s="604">
        <v>77.57622</v>
      </c>
    </row>
    <row r="2251" ht="15.75" customHeight="1">
      <c r="A2251" s="15">
        <v>2257.0</v>
      </c>
      <c r="B2251" s="396" t="s">
        <v>5035</v>
      </c>
      <c r="C2251" s="396">
        <v>2018.0</v>
      </c>
      <c r="D2251" s="70" t="s">
        <v>4370</v>
      </c>
      <c r="E2251" s="602">
        <v>43130.0</v>
      </c>
      <c r="F2251" s="603"/>
      <c r="G2251" s="406" t="s">
        <v>9263</v>
      </c>
      <c r="H2251" s="604">
        <v>12.8880134</v>
      </c>
      <c r="I2251" s="604">
        <v>77.5708862</v>
      </c>
    </row>
    <row r="2252" ht="15.75" customHeight="1">
      <c r="A2252" s="15">
        <v>2258.0</v>
      </c>
      <c r="B2252" s="396" t="s">
        <v>5035</v>
      </c>
      <c r="C2252" s="396">
        <v>2018.0</v>
      </c>
      <c r="D2252" s="70" t="s">
        <v>4370</v>
      </c>
      <c r="E2252" s="602">
        <v>43134.0</v>
      </c>
      <c r="F2252" s="603"/>
      <c r="G2252" s="400" t="s">
        <v>9264</v>
      </c>
      <c r="H2252" s="604">
        <v>12.879442</v>
      </c>
      <c r="I2252" s="604">
        <v>77.566932</v>
      </c>
    </row>
    <row r="2253" ht="15.75" customHeight="1">
      <c r="A2253" s="15">
        <v>2259.0</v>
      </c>
      <c r="B2253" s="396" t="s">
        <v>5035</v>
      </c>
      <c r="C2253" s="396">
        <v>2018.0</v>
      </c>
      <c r="D2253" s="70" t="s">
        <v>4370</v>
      </c>
      <c r="E2253" s="602">
        <v>43134.0</v>
      </c>
      <c r="F2253" s="603"/>
      <c r="G2253" s="406" t="s">
        <v>9265</v>
      </c>
      <c r="H2253" s="604">
        <v>12.8769546</v>
      </c>
      <c r="I2253" s="604">
        <v>77.5827175</v>
      </c>
    </row>
    <row r="2254" ht="15.75" customHeight="1">
      <c r="A2254" s="15">
        <v>2260.0</v>
      </c>
      <c r="B2254" s="396" t="s">
        <v>5035</v>
      </c>
      <c r="C2254" s="396">
        <v>2018.0</v>
      </c>
      <c r="D2254" s="70" t="s">
        <v>4370</v>
      </c>
      <c r="E2254" s="602">
        <v>43166.0</v>
      </c>
      <c r="F2254" s="603"/>
      <c r="G2254" s="400" t="s">
        <v>9266</v>
      </c>
      <c r="H2254" s="604">
        <v>12.8769546</v>
      </c>
      <c r="I2254" s="604">
        <v>77.5827175</v>
      </c>
    </row>
    <row r="2255" ht="15.75" customHeight="1">
      <c r="A2255" s="15">
        <v>2261.0</v>
      </c>
      <c r="B2255" s="396" t="s">
        <v>5035</v>
      </c>
      <c r="C2255" s="396">
        <v>2018.0</v>
      </c>
      <c r="D2255" s="70" t="s">
        <v>4370</v>
      </c>
      <c r="E2255" s="602">
        <v>43172.0</v>
      </c>
      <c r="F2255" s="603"/>
      <c r="G2255" s="400" t="s">
        <v>9267</v>
      </c>
      <c r="H2255" s="604">
        <v>12.881898</v>
      </c>
      <c r="I2255" s="604">
        <v>77.57622</v>
      </c>
    </row>
    <row r="2256" ht="15.75" customHeight="1">
      <c r="A2256" s="15">
        <v>2262.0</v>
      </c>
      <c r="B2256" s="396" t="s">
        <v>5035</v>
      </c>
      <c r="C2256" s="396">
        <v>2018.0</v>
      </c>
      <c r="D2256" s="70" t="s">
        <v>4370</v>
      </c>
      <c r="E2256" s="602">
        <v>43186.0</v>
      </c>
      <c r="F2256" s="603"/>
      <c r="G2256" s="406" t="s">
        <v>9268</v>
      </c>
      <c r="H2256" s="604">
        <v>12.87695469</v>
      </c>
      <c r="I2256" s="604">
        <v>77.5827175</v>
      </c>
    </row>
    <row r="2257" ht="15.75" customHeight="1">
      <c r="A2257" s="15">
        <v>2263.0</v>
      </c>
      <c r="B2257" s="396" t="s">
        <v>5035</v>
      </c>
      <c r="C2257" s="396">
        <v>2018.0</v>
      </c>
      <c r="D2257" s="115" t="s">
        <v>4370</v>
      </c>
      <c r="E2257" s="602">
        <v>43191.0</v>
      </c>
      <c r="F2257" s="603"/>
      <c r="G2257" s="406" t="s">
        <v>9269</v>
      </c>
      <c r="H2257" s="604">
        <v>12.8747346</v>
      </c>
      <c r="I2257" s="604">
        <v>77.5805686</v>
      </c>
    </row>
    <row r="2258" ht="15.75" customHeight="1">
      <c r="A2258" s="15">
        <v>2264.0</v>
      </c>
      <c r="B2258" s="396" t="s">
        <v>5035</v>
      </c>
      <c r="C2258" s="396">
        <v>2018.0</v>
      </c>
      <c r="D2258" s="165" t="s">
        <v>4370</v>
      </c>
      <c r="E2258" s="602">
        <v>43195.0</v>
      </c>
      <c r="F2258" s="603"/>
      <c r="G2258" s="406" t="s">
        <v>9270</v>
      </c>
      <c r="H2258" s="604">
        <v>12.888655</v>
      </c>
      <c r="I2258" s="604">
        <v>77.571018</v>
      </c>
    </row>
    <row r="2259" ht="15.75" customHeight="1">
      <c r="A2259" s="15">
        <v>2265.0</v>
      </c>
      <c r="B2259" s="396" t="s">
        <v>5035</v>
      </c>
      <c r="C2259" s="396">
        <v>2018.0</v>
      </c>
      <c r="D2259" s="70" t="s">
        <v>4370</v>
      </c>
      <c r="E2259" s="602">
        <v>43196.0</v>
      </c>
      <c r="F2259" s="603"/>
      <c r="G2259" s="406" t="s">
        <v>9271</v>
      </c>
      <c r="H2259" s="604">
        <v>12.865989</v>
      </c>
      <c r="I2259" s="604">
        <v>77.580985</v>
      </c>
    </row>
    <row r="2260" ht="15.75" customHeight="1">
      <c r="A2260" s="15">
        <v>2266.0</v>
      </c>
      <c r="B2260" s="396" t="s">
        <v>5035</v>
      </c>
      <c r="C2260" s="396">
        <v>2018.0</v>
      </c>
      <c r="D2260" s="70" t="s">
        <v>4370</v>
      </c>
      <c r="E2260" s="602">
        <v>43200.0</v>
      </c>
      <c r="F2260" s="603"/>
      <c r="G2260" s="406" t="s">
        <v>9272</v>
      </c>
      <c r="H2260" s="604">
        <v>12.88295219</v>
      </c>
      <c r="I2260" s="604">
        <v>77.579852199</v>
      </c>
    </row>
    <row r="2261" ht="15.75" customHeight="1">
      <c r="A2261" s="15">
        <v>2267.0</v>
      </c>
      <c r="B2261" s="396" t="s">
        <v>5035</v>
      </c>
      <c r="C2261" s="396">
        <v>2018.0</v>
      </c>
      <c r="D2261" s="70" t="s">
        <v>4370</v>
      </c>
      <c r="E2261" s="602">
        <v>43217.0</v>
      </c>
      <c r="F2261" s="603"/>
      <c r="G2261" s="406" t="s">
        <v>9273</v>
      </c>
      <c r="H2261" s="604">
        <v>12.88820134</v>
      </c>
      <c r="I2261" s="604">
        <v>77.5708861</v>
      </c>
    </row>
    <row r="2262" ht="15.75" customHeight="1">
      <c r="A2262" s="15">
        <v>2268.0</v>
      </c>
      <c r="B2262" s="396" t="s">
        <v>5035</v>
      </c>
      <c r="C2262" s="396">
        <v>2018.0</v>
      </c>
      <c r="D2262" s="70" t="s">
        <v>4370</v>
      </c>
      <c r="E2262" s="602">
        <v>43236.0</v>
      </c>
      <c r="F2262" s="603"/>
      <c r="G2262" s="406" t="s">
        <v>9274</v>
      </c>
      <c r="H2262" s="604">
        <v>12.8564429</v>
      </c>
      <c r="I2262" s="604">
        <v>77.58884479</v>
      </c>
    </row>
    <row r="2263" ht="15.75" customHeight="1">
      <c r="A2263" s="15">
        <v>2269.0</v>
      </c>
      <c r="B2263" s="396" t="s">
        <v>5035</v>
      </c>
      <c r="C2263" s="396">
        <v>2018.0</v>
      </c>
      <c r="D2263" s="70" t="s">
        <v>4370</v>
      </c>
      <c r="E2263" s="602">
        <v>43237.0</v>
      </c>
      <c r="F2263" s="603"/>
      <c r="G2263" s="406" t="s">
        <v>9275</v>
      </c>
      <c r="H2263" s="604">
        <v>12.865989</v>
      </c>
      <c r="I2263" s="604">
        <v>77.580985</v>
      </c>
    </row>
    <row r="2264" ht="15.75" customHeight="1">
      <c r="A2264" s="15">
        <v>2270.0</v>
      </c>
      <c r="B2264" s="396" t="s">
        <v>5035</v>
      </c>
      <c r="C2264" s="396">
        <v>2018.0</v>
      </c>
      <c r="D2264" s="70" t="s">
        <v>4370</v>
      </c>
      <c r="E2264" s="602">
        <v>43244.0</v>
      </c>
      <c r="F2264" s="603"/>
      <c r="G2264" s="400" t="s">
        <v>9276</v>
      </c>
      <c r="H2264" s="604">
        <v>12.882822193</v>
      </c>
      <c r="I2264" s="604">
        <v>77.565968</v>
      </c>
    </row>
    <row r="2265" ht="15.75" customHeight="1">
      <c r="A2265" s="15">
        <v>2271.0</v>
      </c>
      <c r="B2265" s="396" t="s">
        <v>5035</v>
      </c>
      <c r="C2265" s="396">
        <v>2018.0</v>
      </c>
      <c r="D2265" s="115" t="s">
        <v>4370</v>
      </c>
      <c r="E2265" s="602">
        <v>43244.0</v>
      </c>
      <c r="F2265" s="603"/>
      <c r="G2265" s="406" t="s">
        <v>9277</v>
      </c>
      <c r="H2265" s="604">
        <v>12.882822193</v>
      </c>
      <c r="I2265" s="604">
        <v>77.565968</v>
      </c>
    </row>
    <row r="2266" ht="15.75" customHeight="1">
      <c r="A2266" s="15">
        <v>2272.0</v>
      </c>
      <c r="B2266" s="396" t="s">
        <v>5035</v>
      </c>
      <c r="C2266" s="396">
        <v>2018.0</v>
      </c>
      <c r="D2266" s="165" t="s">
        <v>4370</v>
      </c>
      <c r="E2266" s="602">
        <v>43245.0</v>
      </c>
      <c r="F2266" s="603"/>
      <c r="G2266" s="406" t="s">
        <v>9278</v>
      </c>
      <c r="H2266" s="604">
        <v>12.8401017</v>
      </c>
      <c r="I2266" s="604">
        <v>77.5807872</v>
      </c>
    </row>
    <row r="2267" ht="15.75" customHeight="1">
      <c r="A2267" s="15">
        <v>2273.0</v>
      </c>
      <c r="B2267" s="396" t="s">
        <v>5035</v>
      </c>
      <c r="C2267" s="396">
        <v>2018.0</v>
      </c>
      <c r="D2267" s="70" t="s">
        <v>4370</v>
      </c>
      <c r="E2267" s="602">
        <v>43250.0</v>
      </c>
      <c r="F2267" s="603"/>
      <c r="G2267" s="406" t="s">
        <v>9279</v>
      </c>
      <c r="H2267" s="604">
        <v>12.8880134</v>
      </c>
      <c r="I2267" s="604">
        <v>77.5708861</v>
      </c>
    </row>
    <row r="2268" ht="15.75" customHeight="1">
      <c r="A2268" s="15">
        <v>2274.0</v>
      </c>
      <c r="B2268" s="396" t="s">
        <v>5035</v>
      </c>
      <c r="C2268" s="396">
        <v>2018.0</v>
      </c>
      <c r="D2268" s="70" t="s">
        <v>4370</v>
      </c>
      <c r="E2268" s="602">
        <v>43253.0</v>
      </c>
      <c r="F2268" s="603"/>
      <c r="G2268" s="400" t="s">
        <v>9280</v>
      </c>
      <c r="H2268" s="604">
        <v>12.881898</v>
      </c>
      <c r="I2268" s="604">
        <v>77.57622</v>
      </c>
    </row>
    <row r="2269" ht="15.75" customHeight="1">
      <c r="A2269" s="15">
        <v>2275.0</v>
      </c>
      <c r="B2269" s="396" t="s">
        <v>5035</v>
      </c>
      <c r="C2269" s="396">
        <v>2018.0</v>
      </c>
      <c r="D2269" s="70" t="s">
        <v>4370</v>
      </c>
      <c r="E2269" s="602">
        <v>43254.0</v>
      </c>
      <c r="F2269" s="603"/>
      <c r="G2269" s="406" t="s">
        <v>9281</v>
      </c>
      <c r="H2269" s="604">
        <v>12.856442999</v>
      </c>
      <c r="I2269" s="604">
        <v>77.58884479</v>
      </c>
    </row>
    <row r="2270" ht="15.75" customHeight="1">
      <c r="A2270" s="15">
        <v>2276.0</v>
      </c>
      <c r="B2270" s="396" t="s">
        <v>5035</v>
      </c>
      <c r="C2270" s="396">
        <v>2018.0</v>
      </c>
      <c r="D2270" s="70" t="s">
        <v>4370</v>
      </c>
      <c r="E2270" s="602">
        <v>43256.0</v>
      </c>
      <c r="F2270" s="603"/>
      <c r="G2270" s="406" t="s">
        <v>9282</v>
      </c>
      <c r="H2270" s="604">
        <v>12.856442999</v>
      </c>
      <c r="I2270" s="604">
        <v>77.58884479</v>
      </c>
    </row>
    <row r="2271" ht="15.75" customHeight="1">
      <c r="A2271" s="15">
        <v>2277.0</v>
      </c>
      <c r="B2271" s="396" t="s">
        <v>5035</v>
      </c>
      <c r="C2271" s="396">
        <v>2018.0</v>
      </c>
      <c r="D2271" s="70" t="s">
        <v>4370</v>
      </c>
      <c r="E2271" s="602">
        <v>43257.0</v>
      </c>
      <c r="F2271" s="603"/>
      <c r="G2271" s="406" t="s">
        <v>9283</v>
      </c>
      <c r="H2271" s="604">
        <v>12.865989</v>
      </c>
      <c r="I2271" s="604">
        <v>77.580985</v>
      </c>
    </row>
    <row r="2272" ht="15.75" customHeight="1">
      <c r="A2272" s="15">
        <v>2278.0</v>
      </c>
      <c r="B2272" s="396" t="s">
        <v>5035</v>
      </c>
      <c r="C2272" s="396">
        <v>2018.0</v>
      </c>
      <c r="D2272" s="70" t="s">
        <v>4370</v>
      </c>
      <c r="E2272" s="602">
        <v>43274.0</v>
      </c>
      <c r="F2272" s="603"/>
      <c r="G2272" s="406" t="s">
        <v>9284</v>
      </c>
      <c r="H2272" s="604">
        <v>12.856442999</v>
      </c>
      <c r="I2272" s="604">
        <v>77.58884479</v>
      </c>
    </row>
    <row r="2273" ht="15.75" customHeight="1">
      <c r="A2273" s="15">
        <v>2279.0</v>
      </c>
      <c r="B2273" s="396" t="s">
        <v>5035</v>
      </c>
      <c r="C2273" s="396">
        <v>2018.0</v>
      </c>
      <c r="D2273" s="115" t="s">
        <v>4370</v>
      </c>
      <c r="E2273" s="602">
        <v>43275.0</v>
      </c>
      <c r="F2273" s="603"/>
      <c r="G2273" s="406" t="s">
        <v>9285</v>
      </c>
      <c r="H2273" s="604">
        <v>12.865989</v>
      </c>
      <c r="I2273" s="604">
        <v>77.580985</v>
      </c>
    </row>
    <row r="2274" ht="15.75" customHeight="1">
      <c r="A2274" s="15">
        <v>2280.0</v>
      </c>
      <c r="B2274" s="396" t="s">
        <v>5035</v>
      </c>
      <c r="C2274" s="396">
        <v>2018.0</v>
      </c>
      <c r="D2274" s="165" t="s">
        <v>4370</v>
      </c>
      <c r="E2274" s="602">
        <v>43279.0</v>
      </c>
      <c r="F2274" s="603"/>
      <c r="G2274" s="400" t="s">
        <v>9286</v>
      </c>
      <c r="H2274" s="604">
        <v>12.881898</v>
      </c>
      <c r="I2274" s="604">
        <v>77.57622</v>
      </c>
    </row>
    <row r="2275" ht="15.75" customHeight="1">
      <c r="A2275" s="15">
        <v>2281.0</v>
      </c>
      <c r="B2275" s="396" t="s">
        <v>5035</v>
      </c>
      <c r="C2275" s="396">
        <v>2018.0</v>
      </c>
      <c r="D2275" s="70" t="s">
        <v>4370</v>
      </c>
      <c r="E2275" s="602">
        <v>43285.0</v>
      </c>
      <c r="F2275" s="603"/>
      <c r="G2275" s="406" t="s">
        <v>9287</v>
      </c>
      <c r="H2275" s="604">
        <v>12.8401017</v>
      </c>
      <c r="I2275" s="604">
        <v>77.5807872</v>
      </c>
    </row>
    <row r="2276" ht="15.75" customHeight="1">
      <c r="A2276" s="15">
        <v>2282.0</v>
      </c>
      <c r="B2276" s="396" t="s">
        <v>5035</v>
      </c>
      <c r="C2276" s="396">
        <v>2018.0</v>
      </c>
      <c r="D2276" s="70" t="s">
        <v>4370</v>
      </c>
      <c r="E2276" s="602">
        <v>43286.0</v>
      </c>
      <c r="F2276" s="603"/>
      <c r="G2276" s="406" t="s">
        <v>9288</v>
      </c>
      <c r="H2276" s="604">
        <v>12.8401017</v>
      </c>
      <c r="I2276" s="604">
        <v>77.5807872</v>
      </c>
    </row>
    <row r="2277" ht="15.75" customHeight="1">
      <c r="A2277" s="15">
        <v>2283.0</v>
      </c>
      <c r="B2277" s="396" t="s">
        <v>5035</v>
      </c>
      <c r="C2277" s="396">
        <v>2018.0</v>
      </c>
      <c r="D2277" s="70" t="s">
        <v>4370</v>
      </c>
      <c r="E2277" s="602">
        <v>43286.0</v>
      </c>
      <c r="F2277" s="603"/>
      <c r="G2277" s="406" t="s">
        <v>9289</v>
      </c>
      <c r="H2277" s="604">
        <v>12.8769546</v>
      </c>
      <c r="I2277" s="604">
        <v>77.5827175</v>
      </c>
    </row>
    <row r="2278" ht="15.75" customHeight="1">
      <c r="A2278" s="15">
        <v>2284.0</v>
      </c>
      <c r="B2278" s="396" t="s">
        <v>5035</v>
      </c>
      <c r="C2278" s="396">
        <v>2018.0</v>
      </c>
      <c r="D2278" s="70" t="s">
        <v>4370</v>
      </c>
      <c r="E2278" s="602">
        <v>43291.0</v>
      </c>
      <c r="F2278" s="603"/>
      <c r="G2278" s="406" t="s">
        <v>9290</v>
      </c>
      <c r="H2278" s="604">
        <v>12.8401017</v>
      </c>
      <c r="I2278" s="604">
        <v>77.5807872</v>
      </c>
    </row>
    <row r="2279" ht="15.75" customHeight="1">
      <c r="A2279" s="15">
        <v>2285.0</v>
      </c>
      <c r="B2279" s="396" t="s">
        <v>5035</v>
      </c>
      <c r="C2279" s="396">
        <v>2018.0</v>
      </c>
      <c r="D2279" s="70" t="s">
        <v>4370</v>
      </c>
      <c r="E2279" s="602">
        <v>43292.0</v>
      </c>
      <c r="F2279" s="603"/>
      <c r="G2279" s="406" t="s">
        <v>9291</v>
      </c>
      <c r="H2279" s="604">
        <v>12.8765469</v>
      </c>
      <c r="I2279" s="604">
        <v>77.5827175</v>
      </c>
    </row>
    <row r="2280" ht="15.75" customHeight="1">
      <c r="A2280" s="15">
        <v>2286.0</v>
      </c>
      <c r="B2280" s="396" t="s">
        <v>5035</v>
      </c>
      <c r="C2280" s="396">
        <v>2018.0</v>
      </c>
      <c r="D2280" s="70" t="s">
        <v>4370</v>
      </c>
      <c r="E2280" s="602">
        <v>43299.0</v>
      </c>
      <c r="F2280" s="603"/>
      <c r="G2280" s="406" t="s">
        <v>9292</v>
      </c>
      <c r="H2280" s="604">
        <v>12.8880134</v>
      </c>
      <c r="I2280" s="604">
        <v>77.5708861</v>
      </c>
    </row>
    <row r="2281" ht="15.75" customHeight="1">
      <c r="A2281" s="15">
        <v>2287.0</v>
      </c>
      <c r="B2281" s="396" t="s">
        <v>5035</v>
      </c>
      <c r="C2281" s="396">
        <v>2018.0</v>
      </c>
      <c r="D2281" s="115" t="s">
        <v>4370</v>
      </c>
      <c r="E2281" s="602">
        <v>43307.0</v>
      </c>
      <c r="F2281" s="603"/>
      <c r="G2281" s="406" t="s">
        <v>9293</v>
      </c>
      <c r="H2281" s="604">
        <v>12.8401017</v>
      </c>
      <c r="I2281" s="604">
        <v>77.5807872</v>
      </c>
    </row>
    <row r="2282" ht="15.75" customHeight="1">
      <c r="A2282" s="15">
        <v>2288.0</v>
      </c>
      <c r="B2282" s="396" t="s">
        <v>5035</v>
      </c>
      <c r="C2282" s="396">
        <v>2018.0</v>
      </c>
      <c r="D2282" s="165" t="s">
        <v>4370</v>
      </c>
      <c r="E2282" s="602">
        <v>43317.0</v>
      </c>
      <c r="F2282" s="603"/>
      <c r="G2282" s="406" t="s">
        <v>9294</v>
      </c>
      <c r="H2282" s="604">
        <v>12.8880134</v>
      </c>
      <c r="I2282" s="604">
        <v>77.5708861</v>
      </c>
    </row>
    <row r="2283" ht="15.75" customHeight="1">
      <c r="A2283" s="15">
        <v>2289.0</v>
      </c>
      <c r="B2283" s="396" t="s">
        <v>5035</v>
      </c>
      <c r="C2283" s="396">
        <v>2018.0</v>
      </c>
      <c r="D2283" s="70" t="s">
        <v>4370</v>
      </c>
      <c r="E2283" s="602">
        <v>43317.0</v>
      </c>
      <c r="F2283" s="603"/>
      <c r="G2283" s="406" t="s">
        <v>9295</v>
      </c>
      <c r="H2283" s="604">
        <v>12.865989</v>
      </c>
      <c r="I2283" s="604">
        <v>77.580985</v>
      </c>
    </row>
    <row r="2284" ht="15.75" customHeight="1">
      <c r="A2284" s="15">
        <v>2290.0</v>
      </c>
      <c r="B2284" s="396" t="s">
        <v>5035</v>
      </c>
      <c r="C2284" s="396">
        <v>2018.0</v>
      </c>
      <c r="D2284" s="70" t="s">
        <v>4370</v>
      </c>
      <c r="E2284" s="602">
        <v>43319.0</v>
      </c>
      <c r="F2284" s="603"/>
      <c r="G2284" s="406" t="s">
        <v>9296</v>
      </c>
      <c r="H2284" s="604">
        <v>12.8880134</v>
      </c>
      <c r="I2284" s="604">
        <v>77.5708861</v>
      </c>
    </row>
    <row r="2285" ht="15.75" customHeight="1">
      <c r="A2285" s="15">
        <v>2291.0</v>
      </c>
      <c r="B2285" s="396" t="s">
        <v>5035</v>
      </c>
      <c r="C2285" s="396">
        <v>2018.0</v>
      </c>
      <c r="D2285" s="70" t="s">
        <v>4370</v>
      </c>
      <c r="E2285" s="602">
        <v>43321.0</v>
      </c>
      <c r="F2285" s="603"/>
      <c r="G2285" s="406" t="s">
        <v>9297</v>
      </c>
      <c r="H2285" s="604">
        <v>12.865989</v>
      </c>
      <c r="I2285" s="604">
        <v>77.580985</v>
      </c>
    </row>
    <row r="2286" ht="15.75" customHeight="1">
      <c r="A2286" s="15">
        <v>2292.0</v>
      </c>
      <c r="B2286" s="396" t="s">
        <v>5035</v>
      </c>
      <c r="C2286" s="396">
        <v>2018.0</v>
      </c>
      <c r="D2286" s="70" t="s">
        <v>4370</v>
      </c>
      <c r="E2286" s="602">
        <v>43325.0</v>
      </c>
      <c r="F2286" s="603"/>
      <c r="G2286" s="406" t="s">
        <v>9298</v>
      </c>
      <c r="H2286" s="604">
        <v>12.8765469</v>
      </c>
      <c r="I2286" s="604">
        <v>77.5827175</v>
      </c>
    </row>
    <row r="2287" ht="15.75" customHeight="1">
      <c r="A2287" s="15">
        <v>2293.0</v>
      </c>
      <c r="B2287" s="396" t="s">
        <v>5035</v>
      </c>
      <c r="C2287" s="396">
        <v>2018.0</v>
      </c>
      <c r="D2287" s="70" t="s">
        <v>4370</v>
      </c>
      <c r="E2287" s="602">
        <v>43332.0</v>
      </c>
      <c r="F2287" s="603"/>
      <c r="G2287" s="406" t="s">
        <v>9299</v>
      </c>
      <c r="H2287" s="604">
        <v>12.865989</v>
      </c>
      <c r="I2287" s="604">
        <v>77.580985</v>
      </c>
    </row>
    <row r="2288" ht="15.75" customHeight="1">
      <c r="A2288" s="15">
        <v>2294.0</v>
      </c>
      <c r="B2288" s="396" t="s">
        <v>5035</v>
      </c>
      <c r="C2288" s="396">
        <v>2018.0</v>
      </c>
      <c r="D2288" s="70" t="s">
        <v>4370</v>
      </c>
      <c r="E2288" s="602">
        <v>43333.0</v>
      </c>
      <c r="F2288" s="603"/>
      <c r="G2288" s="406" t="s">
        <v>9300</v>
      </c>
      <c r="H2288" s="604">
        <v>12.8880134</v>
      </c>
      <c r="I2288" s="604">
        <v>77.5708861</v>
      </c>
    </row>
    <row r="2289" ht="15.75" customHeight="1">
      <c r="A2289" s="15">
        <v>2295.0</v>
      </c>
      <c r="B2289" s="396" t="s">
        <v>5035</v>
      </c>
      <c r="C2289" s="396">
        <v>2018.0</v>
      </c>
      <c r="D2289" s="115" t="s">
        <v>4370</v>
      </c>
      <c r="E2289" s="602">
        <v>43334.0</v>
      </c>
      <c r="F2289" s="603"/>
      <c r="G2289" s="406" t="s">
        <v>9301</v>
      </c>
      <c r="H2289" s="604">
        <v>12.8880134</v>
      </c>
      <c r="I2289" s="604">
        <v>77.5708861</v>
      </c>
    </row>
    <row r="2290" ht="15.75" customHeight="1">
      <c r="A2290" s="15">
        <v>2296.0</v>
      </c>
      <c r="B2290" s="396" t="s">
        <v>5035</v>
      </c>
      <c r="C2290" s="396">
        <v>2018.0</v>
      </c>
      <c r="D2290" s="165" t="s">
        <v>4370</v>
      </c>
      <c r="E2290" s="602">
        <v>43704.0</v>
      </c>
      <c r="F2290" s="603"/>
      <c r="G2290" s="400" t="s">
        <v>9302</v>
      </c>
      <c r="H2290" s="604">
        <v>12.855696</v>
      </c>
      <c r="I2290" s="604">
        <v>77.574186</v>
      </c>
    </row>
    <row r="2291" ht="15.75" customHeight="1">
      <c r="A2291" s="15">
        <v>2297.0</v>
      </c>
      <c r="B2291" s="396" t="s">
        <v>5035</v>
      </c>
      <c r="C2291" s="396">
        <v>2018.0</v>
      </c>
      <c r="D2291" s="70" t="s">
        <v>4370</v>
      </c>
      <c r="E2291" s="602">
        <v>43345.0</v>
      </c>
      <c r="F2291" s="603"/>
      <c r="G2291" s="406" t="s">
        <v>9303</v>
      </c>
      <c r="H2291" s="604">
        <v>12.865696</v>
      </c>
      <c r="I2291" s="604">
        <v>77.5684186</v>
      </c>
    </row>
    <row r="2292" ht="15.75" customHeight="1">
      <c r="A2292" s="15">
        <v>2298.0</v>
      </c>
      <c r="B2292" s="396" t="s">
        <v>5035</v>
      </c>
      <c r="C2292" s="396">
        <v>2018.0</v>
      </c>
      <c r="D2292" s="70" t="s">
        <v>4370</v>
      </c>
      <c r="E2292" s="602">
        <v>43347.0</v>
      </c>
      <c r="F2292" s="603"/>
      <c r="G2292" s="406" t="s">
        <v>9304</v>
      </c>
      <c r="H2292" s="604">
        <v>12.8723196</v>
      </c>
      <c r="I2292" s="604">
        <v>77.566016</v>
      </c>
    </row>
    <row r="2293" ht="15.75" customHeight="1">
      <c r="A2293" s="15">
        <v>2299.0</v>
      </c>
      <c r="B2293" s="396" t="s">
        <v>5035</v>
      </c>
      <c r="C2293" s="396">
        <v>2018.0</v>
      </c>
      <c r="D2293" s="70" t="s">
        <v>4370</v>
      </c>
      <c r="E2293" s="602">
        <v>43348.0</v>
      </c>
      <c r="F2293" s="603"/>
      <c r="G2293" s="406" t="s">
        <v>9305</v>
      </c>
      <c r="H2293" s="604">
        <v>12.86823196</v>
      </c>
      <c r="I2293" s="604">
        <v>77.576016</v>
      </c>
    </row>
    <row r="2294" ht="15.75" customHeight="1">
      <c r="A2294" s="15">
        <v>2300.0</v>
      </c>
      <c r="B2294" s="396" t="s">
        <v>5035</v>
      </c>
      <c r="C2294" s="396">
        <v>2018.0</v>
      </c>
      <c r="D2294" s="70" t="s">
        <v>4370</v>
      </c>
      <c r="E2294" s="602">
        <v>43348.0</v>
      </c>
      <c r="F2294" s="603"/>
      <c r="G2294" s="400" t="s">
        <v>9306</v>
      </c>
      <c r="H2294" s="604">
        <v>12.8880134</v>
      </c>
      <c r="I2294" s="604">
        <v>77.5708861</v>
      </c>
    </row>
    <row r="2295" ht="15.75" customHeight="1">
      <c r="A2295" s="15">
        <v>2301.0</v>
      </c>
      <c r="B2295" s="396" t="s">
        <v>5035</v>
      </c>
      <c r="C2295" s="396">
        <v>2018.0</v>
      </c>
      <c r="D2295" s="70" t="s">
        <v>4370</v>
      </c>
      <c r="E2295" s="602">
        <v>43351.0</v>
      </c>
      <c r="F2295" s="603"/>
      <c r="G2295" s="406" t="s">
        <v>9307</v>
      </c>
      <c r="H2295" s="604">
        <v>12.87580134</v>
      </c>
      <c r="I2295" s="604">
        <v>77.5608861</v>
      </c>
    </row>
    <row r="2296" ht="15.75" customHeight="1">
      <c r="A2296" s="15">
        <v>2302.0</v>
      </c>
      <c r="B2296" s="396" t="s">
        <v>5035</v>
      </c>
      <c r="C2296" s="396">
        <v>2018.0</v>
      </c>
      <c r="D2296" s="70" t="s">
        <v>4370</v>
      </c>
      <c r="E2296" s="602">
        <v>43357.0</v>
      </c>
      <c r="F2296" s="603"/>
      <c r="G2296" s="406" t="s">
        <v>9308</v>
      </c>
      <c r="H2296" s="604">
        <v>12.888188</v>
      </c>
      <c r="I2296" s="604">
        <v>77.570812</v>
      </c>
    </row>
    <row r="2297" ht="15.75" customHeight="1">
      <c r="A2297" s="15">
        <v>2303.0</v>
      </c>
      <c r="B2297" s="396" t="s">
        <v>5035</v>
      </c>
      <c r="C2297" s="396">
        <v>2018.0</v>
      </c>
      <c r="D2297" s="115" t="s">
        <v>4370</v>
      </c>
      <c r="E2297" s="602">
        <v>43361.0</v>
      </c>
      <c r="F2297" s="603"/>
      <c r="G2297" s="406" t="s">
        <v>9309</v>
      </c>
      <c r="H2297" s="604">
        <v>12.888051</v>
      </c>
      <c r="I2297" s="604">
        <v>77.5805</v>
      </c>
    </row>
    <row r="2298" ht="15.75" customHeight="1">
      <c r="A2298" s="15">
        <v>2304.0</v>
      </c>
      <c r="B2298" s="396" t="s">
        <v>5035</v>
      </c>
      <c r="C2298" s="396">
        <v>2018.0</v>
      </c>
      <c r="D2298" s="165" t="s">
        <v>4370</v>
      </c>
      <c r="E2298" s="602">
        <v>43377.0</v>
      </c>
      <c r="F2298" s="603"/>
      <c r="G2298" s="406" t="s">
        <v>9310</v>
      </c>
      <c r="H2298" s="604">
        <v>12.892977</v>
      </c>
      <c r="I2298" s="604">
        <v>77.57807</v>
      </c>
    </row>
    <row r="2299" ht="15.75" customHeight="1">
      <c r="A2299" s="15">
        <v>2305.0</v>
      </c>
      <c r="B2299" s="396" t="s">
        <v>5035</v>
      </c>
      <c r="C2299" s="396">
        <v>2018.0</v>
      </c>
      <c r="D2299" s="70" t="s">
        <v>4370</v>
      </c>
      <c r="E2299" s="602">
        <v>43385.0</v>
      </c>
      <c r="F2299" s="603"/>
      <c r="G2299" s="406" t="s">
        <v>9311</v>
      </c>
      <c r="H2299" s="604">
        <v>12.892977</v>
      </c>
      <c r="I2299" s="604">
        <v>77.57807</v>
      </c>
    </row>
    <row r="2300" ht="15.75" customHeight="1">
      <c r="A2300" s="15">
        <v>2306.0</v>
      </c>
      <c r="B2300" s="396" t="s">
        <v>5035</v>
      </c>
      <c r="C2300" s="396">
        <v>2018.0</v>
      </c>
      <c r="D2300" s="70" t="s">
        <v>4370</v>
      </c>
      <c r="E2300" s="602">
        <v>43395.0</v>
      </c>
      <c r="F2300" s="603"/>
      <c r="G2300" s="406" t="s">
        <v>9312</v>
      </c>
      <c r="H2300" s="604">
        <v>12.8880134</v>
      </c>
      <c r="I2300" s="604">
        <v>77.5708861</v>
      </c>
    </row>
    <row r="2301" ht="15.75" customHeight="1">
      <c r="A2301" s="15">
        <v>2307.0</v>
      </c>
      <c r="B2301" s="396" t="s">
        <v>5035</v>
      </c>
      <c r="C2301" s="396">
        <v>2018.0</v>
      </c>
      <c r="D2301" s="70" t="s">
        <v>4370</v>
      </c>
      <c r="E2301" s="602">
        <v>43402.0</v>
      </c>
      <c r="F2301" s="603"/>
      <c r="G2301" s="406" t="s">
        <v>9313</v>
      </c>
      <c r="H2301" s="604">
        <v>12.856442999</v>
      </c>
      <c r="I2301" s="604">
        <v>77.58884479</v>
      </c>
    </row>
    <row r="2302" ht="15.75" customHeight="1">
      <c r="A2302" s="15">
        <v>2308.0</v>
      </c>
      <c r="B2302" s="396" t="s">
        <v>5035</v>
      </c>
      <c r="C2302" s="396">
        <v>2018.0</v>
      </c>
      <c r="D2302" s="70" t="s">
        <v>4370</v>
      </c>
      <c r="E2302" s="602">
        <v>43408.0</v>
      </c>
      <c r="F2302" s="603"/>
      <c r="G2302" s="406" t="s">
        <v>9314</v>
      </c>
      <c r="H2302" s="604">
        <v>12.892977</v>
      </c>
      <c r="I2302" s="604">
        <v>77.57807</v>
      </c>
    </row>
    <row r="2303" ht="15.75" customHeight="1">
      <c r="A2303" s="15">
        <v>2309.0</v>
      </c>
      <c r="B2303" s="396" t="s">
        <v>5035</v>
      </c>
      <c r="C2303" s="396">
        <v>2018.0</v>
      </c>
      <c r="D2303" s="70" t="s">
        <v>4370</v>
      </c>
      <c r="E2303" s="602">
        <v>43415.0</v>
      </c>
      <c r="F2303" s="603"/>
      <c r="G2303" s="406" t="s">
        <v>9315</v>
      </c>
      <c r="H2303" s="604">
        <v>12.896403</v>
      </c>
      <c r="I2303" s="604">
        <v>77.570289</v>
      </c>
    </row>
    <row r="2304" ht="15.75" customHeight="1">
      <c r="A2304" s="15">
        <v>2310.0</v>
      </c>
      <c r="B2304" s="396" t="s">
        <v>5035</v>
      </c>
      <c r="C2304" s="396">
        <v>2018.0</v>
      </c>
      <c r="D2304" s="70" t="s">
        <v>4370</v>
      </c>
      <c r="E2304" s="602">
        <v>43431.0</v>
      </c>
      <c r="F2304" s="603"/>
      <c r="G2304" s="406" t="s">
        <v>9316</v>
      </c>
      <c r="H2304" s="604">
        <v>12.895925</v>
      </c>
      <c r="I2304" s="604">
        <v>77.585328</v>
      </c>
    </row>
    <row r="2305" ht="15.75" customHeight="1">
      <c r="A2305" s="15">
        <v>2311.0</v>
      </c>
      <c r="B2305" s="396" t="s">
        <v>5035</v>
      </c>
      <c r="C2305" s="396">
        <v>2018.0</v>
      </c>
      <c r="D2305" s="115" t="s">
        <v>4370</v>
      </c>
      <c r="E2305" s="602">
        <v>43437.0</v>
      </c>
      <c r="F2305" s="603"/>
      <c r="G2305" s="406" t="s">
        <v>9317</v>
      </c>
      <c r="H2305" s="604">
        <v>12.888188</v>
      </c>
      <c r="I2305" s="604">
        <v>77.570812</v>
      </c>
    </row>
    <row r="2306" ht="15.75" customHeight="1">
      <c r="A2306" s="15">
        <v>2312.0</v>
      </c>
      <c r="B2306" s="396" t="s">
        <v>5035</v>
      </c>
      <c r="C2306" s="396">
        <v>2018.0</v>
      </c>
      <c r="D2306" s="165" t="s">
        <v>4370</v>
      </c>
      <c r="E2306" s="602">
        <v>43442.0</v>
      </c>
      <c r="F2306" s="603"/>
      <c r="G2306" s="406" t="s">
        <v>9318</v>
      </c>
      <c r="H2306" s="604">
        <v>12.840419</v>
      </c>
      <c r="I2306" s="604">
        <v>77.576783</v>
      </c>
    </row>
    <row r="2307" ht="15.75" customHeight="1">
      <c r="A2307" s="15">
        <v>2313.0</v>
      </c>
      <c r="B2307" s="396" t="s">
        <v>5035</v>
      </c>
      <c r="C2307" s="396">
        <v>2018.0</v>
      </c>
      <c r="D2307" s="70" t="s">
        <v>4370</v>
      </c>
      <c r="E2307" s="602">
        <v>43452.0</v>
      </c>
      <c r="F2307" s="603"/>
      <c r="G2307" s="406" t="s">
        <v>9319</v>
      </c>
      <c r="H2307" s="604">
        <v>12.8880134</v>
      </c>
      <c r="I2307" s="604">
        <v>77.5708861</v>
      </c>
    </row>
    <row r="2308" ht="15.75" customHeight="1">
      <c r="A2308" s="15">
        <v>2314.0</v>
      </c>
      <c r="B2308" s="396" t="s">
        <v>5035</v>
      </c>
      <c r="C2308" s="396">
        <v>2018.0</v>
      </c>
      <c r="D2308" s="70" t="s">
        <v>4370</v>
      </c>
      <c r="E2308" s="602">
        <v>43453.0</v>
      </c>
      <c r="F2308" s="603"/>
      <c r="G2308" s="406" t="s">
        <v>9320</v>
      </c>
      <c r="H2308" s="604">
        <v>12.8880134</v>
      </c>
      <c r="I2308" s="604">
        <v>77.5708861</v>
      </c>
    </row>
    <row r="2309" ht="15.75" customHeight="1">
      <c r="A2309" s="15">
        <v>2315.0</v>
      </c>
      <c r="B2309" s="396" t="s">
        <v>5035</v>
      </c>
      <c r="C2309" s="396">
        <v>2018.0</v>
      </c>
      <c r="D2309" s="70" t="s">
        <v>4370</v>
      </c>
      <c r="E2309" s="602">
        <v>43462.0</v>
      </c>
      <c r="F2309" s="603"/>
      <c r="G2309" s="406" t="s">
        <v>9321</v>
      </c>
      <c r="H2309" s="604">
        <v>12.884587</v>
      </c>
      <c r="I2309" s="604">
        <v>77.569498</v>
      </c>
    </row>
    <row r="2310" ht="15.75" customHeight="1">
      <c r="A2310" s="15">
        <v>2316.0</v>
      </c>
      <c r="B2310" s="396" t="s">
        <v>5035</v>
      </c>
      <c r="C2310" s="396">
        <v>2019.0</v>
      </c>
      <c r="D2310" s="70" t="s">
        <v>4370</v>
      </c>
      <c r="E2310" s="602">
        <v>43474.0</v>
      </c>
      <c r="F2310" s="603"/>
      <c r="G2310" s="400" t="s">
        <v>9322</v>
      </c>
      <c r="H2310" s="604">
        <v>12.845696</v>
      </c>
      <c r="I2310" s="604">
        <v>77.584186</v>
      </c>
    </row>
    <row r="2311" ht="15.75" customHeight="1">
      <c r="A2311" s="15">
        <v>2317.0</v>
      </c>
      <c r="B2311" s="396" t="s">
        <v>5035</v>
      </c>
      <c r="C2311" s="396">
        <v>2019.0</v>
      </c>
      <c r="D2311" s="70" t="s">
        <v>4370</v>
      </c>
      <c r="E2311" s="602">
        <v>43482.0</v>
      </c>
      <c r="F2311" s="603"/>
      <c r="G2311" s="400" t="s">
        <v>9323</v>
      </c>
      <c r="H2311" s="604">
        <v>12.895925</v>
      </c>
      <c r="I2311" s="604">
        <v>77.585328</v>
      </c>
    </row>
    <row r="2312" ht="15.75" customHeight="1">
      <c r="A2312" s="15">
        <v>2318.0</v>
      </c>
      <c r="B2312" s="396" t="s">
        <v>5035</v>
      </c>
      <c r="C2312" s="396">
        <v>2019.0</v>
      </c>
      <c r="D2312" s="70" t="s">
        <v>4370</v>
      </c>
      <c r="E2312" s="602">
        <v>43487.0</v>
      </c>
      <c r="F2312" s="603"/>
      <c r="G2312" s="406" t="s">
        <v>9324</v>
      </c>
      <c r="H2312" s="604">
        <v>12.888188</v>
      </c>
      <c r="I2312" s="604">
        <v>77.570812</v>
      </c>
    </row>
    <row r="2313" ht="15.75" customHeight="1">
      <c r="A2313" s="15">
        <v>2319.0</v>
      </c>
      <c r="B2313" s="396" t="s">
        <v>5035</v>
      </c>
      <c r="C2313" s="396">
        <v>2019.0</v>
      </c>
      <c r="D2313" s="115" t="s">
        <v>4370</v>
      </c>
      <c r="E2313" s="602">
        <v>43489.0</v>
      </c>
      <c r="F2313" s="603"/>
      <c r="G2313" s="400" t="s">
        <v>9325</v>
      </c>
      <c r="H2313" s="604">
        <v>12.866559</v>
      </c>
      <c r="I2313" s="604">
        <v>77.571249</v>
      </c>
    </row>
    <row r="2314" ht="15.75" customHeight="1">
      <c r="A2314" s="15">
        <v>2320.0</v>
      </c>
      <c r="B2314" s="396" t="s">
        <v>5035</v>
      </c>
      <c r="C2314" s="396">
        <v>2019.0</v>
      </c>
      <c r="D2314" s="165" t="s">
        <v>4370</v>
      </c>
      <c r="E2314" s="602">
        <v>43495.0</v>
      </c>
      <c r="F2314" s="603"/>
      <c r="G2314" s="406" t="s">
        <v>9326</v>
      </c>
      <c r="H2314" s="604">
        <v>12.881898</v>
      </c>
      <c r="I2314" s="604">
        <v>77.57622</v>
      </c>
    </row>
    <row r="2315" ht="15.75" customHeight="1">
      <c r="A2315" s="15">
        <v>2321.0</v>
      </c>
      <c r="B2315" s="396" t="s">
        <v>5035</v>
      </c>
      <c r="C2315" s="396">
        <v>2019.0</v>
      </c>
      <c r="D2315" s="70" t="s">
        <v>4370</v>
      </c>
      <c r="E2315" s="602">
        <v>43505.0</v>
      </c>
      <c r="F2315" s="603"/>
      <c r="G2315" s="406" t="s">
        <v>9327</v>
      </c>
      <c r="H2315" s="604">
        <v>12.869404</v>
      </c>
      <c r="I2315" s="604">
        <v>77.582054</v>
      </c>
    </row>
    <row r="2316" ht="15.75" customHeight="1">
      <c r="A2316" s="15">
        <v>2322.0</v>
      </c>
      <c r="B2316" s="396" t="s">
        <v>5035</v>
      </c>
      <c r="C2316" s="396">
        <v>2019.0</v>
      </c>
      <c r="D2316" s="70" t="s">
        <v>4370</v>
      </c>
      <c r="E2316" s="602">
        <v>43509.0</v>
      </c>
      <c r="F2316" s="603"/>
      <c r="G2316" s="406" t="s">
        <v>9328</v>
      </c>
      <c r="H2316" s="604">
        <v>12.876526</v>
      </c>
      <c r="I2316" s="604">
        <v>77.562358</v>
      </c>
    </row>
    <row r="2317" ht="15.75" customHeight="1">
      <c r="A2317" s="15">
        <v>2323.0</v>
      </c>
      <c r="B2317" s="396" t="s">
        <v>5035</v>
      </c>
      <c r="C2317" s="396">
        <v>2019.0</v>
      </c>
      <c r="D2317" s="70" t="s">
        <v>4370</v>
      </c>
      <c r="E2317" s="602">
        <v>43517.0</v>
      </c>
      <c r="F2317" s="603"/>
      <c r="G2317" s="406" t="s">
        <v>9329</v>
      </c>
      <c r="H2317" s="604">
        <v>12.896403</v>
      </c>
      <c r="I2317" s="604">
        <v>77.570289</v>
      </c>
    </row>
    <row r="2318" ht="15.75" customHeight="1">
      <c r="A2318" s="15">
        <v>2324.0</v>
      </c>
      <c r="B2318" s="396" t="s">
        <v>5035</v>
      </c>
      <c r="C2318" s="396">
        <v>2019.0</v>
      </c>
      <c r="D2318" s="70" t="s">
        <v>4370</v>
      </c>
      <c r="E2318" s="602">
        <v>43519.0</v>
      </c>
      <c r="F2318" s="603"/>
      <c r="G2318" s="406" t="s">
        <v>9330</v>
      </c>
      <c r="H2318" s="604">
        <v>12.856442999</v>
      </c>
      <c r="I2318" s="604">
        <v>77.58884479</v>
      </c>
    </row>
    <row r="2319" ht="15.75" customHeight="1">
      <c r="A2319" s="15">
        <v>2325.0</v>
      </c>
      <c r="B2319" s="396" t="s">
        <v>5035</v>
      </c>
      <c r="C2319" s="396">
        <v>2019.0</v>
      </c>
      <c r="D2319" s="70" t="s">
        <v>4370</v>
      </c>
      <c r="E2319" s="602">
        <v>43519.0</v>
      </c>
      <c r="F2319" s="603"/>
      <c r="G2319" s="406" t="s">
        <v>9331</v>
      </c>
      <c r="H2319" s="604">
        <v>12.85514</v>
      </c>
      <c r="I2319" s="604">
        <v>77.588799</v>
      </c>
    </row>
    <row r="2320" ht="15.75" customHeight="1">
      <c r="A2320" s="15">
        <v>2326.0</v>
      </c>
      <c r="B2320" s="396" t="s">
        <v>5035</v>
      </c>
      <c r="C2320" s="396">
        <v>2019.0</v>
      </c>
      <c r="D2320" s="70" t="s">
        <v>4370</v>
      </c>
      <c r="E2320" s="602">
        <v>43526.0</v>
      </c>
      <c r="F2320" s="603"/>
      <c r="G2320" s="406" t="s">
        <v>9332</v>
      </c>
      <c r="H2320" s="604">
        <v>12.896403</v>
      </c>
      <c r="I2320" s="604">
        <v>77.570289</v>
      </c>
    </row>
    <row r="2321" ht="15.75" customHeight="1">
      <c r="A2321" s="15">
        <v>2327.0</v>
      </c>
      <c r="B2321" s="396" t="s">
        <v>5035</v>
      </c>
      <c r="C2321" s="396">
        <v>2019.0</v>
      </c>
      <c r="D2321" s="115" t="s">
        <v>4370</v>
      </c>
      <c r="E2321" s="602">
        <v>43529.0</v>
      </c>
      <c r="F2321" s="603"/>
      <c r="G2321" s="406" t="s">
        <v>9333</v>
      </c>
      <c r="H2321" s="604">
        <v>12.866559</v>
      </c>
      <c r="I2321" s="604">
        <v>77.571249</v>
      </c>
    </row>
    <row r="2322" ht="15.75" customHeight="1">
      <c r="A2322" s="15">
        <v>2328.0</v>
      </c>
      <c r="B2322" s="396" t="s">
        <v>5035</v>
      </c>
      <c r="C2322" s="396">
        <v>2019.0</v>
      </c>
      <c r="D2322" s="165" t="s">
        <v>4370</v>
      </c>
      <c r="E2322" s="602">
        <v>43535.0</v>
      </c>
      <c r="F2322" s="603"/>
      <c r="G2322" s="406" t="s">
        <v>9334</v>
      </c>
      <c r="H2322" s="604">
        <v>12.8764</v>
      </c>
      <c r="I2322" s="604">
        <v>77.581172</v>
      </c>
    </row>
    <row r="2323" ht="15.75" customHeight="1">
      <c r="A2323" s="15">
        <v>2329.0</v>
      </c>
      <c r="B2323" s="396" t="s">
        <v>5035</v>
      </c>
      <c r="C2323" s="396">
        <v>2019.0</v>
      </c>
      <c r="D2323" s="70" t="s">
        <v>4370</v>
      </c>
      <c r="E2323" s="602">
        <v>43536.0</v>
      </c>
      <c r="F2323" s="603"/>
      <c r="G2323" s="406" t="s">
        <v>9335</v>
      </c>
      <c r="H2323" s="604">
        <v>12.85514</v>
      </c>
      <c r="I2323" s="604">
        <v>77.588799</v>
      </c>
    </row>
    <row r="2324" ht="15.75" customHeight="1">
      <c r="A2324" s="15">
        <v>2330.0</v>
      </c>
      <c r="B2324" s="396" t="s">
        <v>5035</v>
      </c>
      <c r="C2324" s="396">
        <v>2019.0</v>
      </c>
      <c r="D2324" s="70" t="s">
        <v>4370</v>
      </c>
      <c r="E2324" s="602">
        <v>43536.0</v>
      </c>
      <c r="F2324" s="603"/>
      <c r="G2324" s="406" t="s">
        <v>9336</v>
      </c>
      <c r="H2324" s="604">
        <v>12.869404</v>
      </c>
      <c r="I2324" s="604">
        <v>77.582054</v>
      </c>
    </row>
    <row r="2325" ht="15.75" customHeight="1">
      <c r="A2325" s="15">
        <v>2331.0</v>
      </c>
      <c r="B2325" s="396" t="s">
        <v>5035</v>
      </c>
      <c r="C2325" s="396">
        <v>2019.0</v>
      </c>
      <c r="D2325" s="70" t="s">
        <v>4370</v>
      </c>
      <c r="E2325" s="602">
        <v>43565.0</v>
      </c>
      <c r="F2325" s="603"/>
      <c r="G2325" s="406" t="s">
        <v>9337</v>
      </c>
      <c r="H2325" s="604">
        <v>12.856442999</v>
      </c>
      <c r="I2325" s="604">
        <v>77.58884479</v>
      </c>
    </row>
    <row r="2326" ht="15.75" customHeight="1">
      <c r="A2326" s="15">
        <v>2332.0</v>
      </c>
      <c r="B2326" s="396" t="s">
        <v>5035</v>
      </c>
      <c r="C2326" s="396">
        <v>2019.0</v>
      </c>
      <c r="D2326" s="70" t="s">
        <v>4370</v>
      </c>
      <c r="E2326" s="602">
        <v>43567.0</v>
      </c>
      <c r="F2326" s="603"/>
      <c r="G2326" s="400" t="s">
        <v>9338</v>
      </c>
      <c r="H2326" s="604">
        <v>12.896403</v>
      </c>
      <c r="I2326" s="604">
        <v>77.570289</v>
      </c>
    </row>
    <row r="2327" ht="15.75" customHeight="1">
      <c r="A2327" s="15">
        <v>2333.0</v>
      </c>
      <c r="B2327" s="396" t="s">
        <v>5035</v>
      </c>
      <c r="C2327" s="396">
        <v>2019.0</v>
      </c>
      <c r="D2327" s="70" t="s">
        <v>4370</v>
      </c>
      <c r="E2327" s="602">
        <v>43580.0</v>
      </c>
      <c r="F2327" s="603"/>
      <c r="G2327" s="406" t="s">
        <v>9339</v>
      </c>
      <c r="H2327" s="604">
        <v>12.881514</v>
      </c>
      <c r="I2327" s="604">
        <v>77.565853</v>
      </c>
    </row>
    <row r="2328" ht="15.75" customHeight="1">
      <c r="A2328" s="15">
        <v>2334.0</v>
      </c>
      <c r="B2328" s="396" t="s">
        <v>5035</v>
      </c>
      <c r="C2328" s="396">
        <v>2019.0</v>
      </c>
      <c r="D2328" s="70" t="s">
        <v>4370</v>
      </c>
      <c r="E2328" s="602">
        <v>43586.0</v>
      </c>
      <c r="F2328" s="603"/>
      <c r="G2328" s="406" t="s">
        <v>9340</v>
      </c>
      <c r="H2328" s="604">
        <v>12.8523663</v>
      </c>
      <c r="I2328" s="604">
        <v>77.58176</v>
      </c>
    </row>
    <row r="2329" ht="15.75" customHeight="1">
      <c r="A2329" s="15">
        <v>2335.0</v>
      </c>
      <c r="B2329" s="396" t="s">
        <v>5035</v>
      </c>
      <c r="C2329" s="396">
        <v>2019.0</v>
      </c>
      <c r="D2329" s="115" t="s">
        <v>4370</v>
      </c>
      <c r="E2329" s="602">
        <v>43603.0</v>
      </c>
      <c r="F2329" s="603"/>
      <c r="G2329" s="406" t="s">
        <v>9341</v>
      </c>
      <c r="H2329" s="604">
        <v>12.880369</v>
      </c>
      <c r="I2329" s="604">
        <v>77.575178</v>
      </c>
    </row>
    <row r="2330" ht="15.75" customHeight="1">
      <c r="A2330" s="15">
        <v>2336.0</v>
      </c>
      <c r="B2330" s="396" t="s">
        <v>5035</v>
      </c>
      <c r="C2330" s="396">
        <v>2019.0</v>
      </c>
      <c r="D2330" s="165" t="s">
        <v>4370</v>
      </c>
      <c r="E2330" s="602">
        <v>43613.0</v>
      </c>
      <c r="F2330" s="603"/>
      <c r="G2330" s="406" t="s">
        <v>9342</v>
      </c>
      <c r="H2330" s="604">
        <v>12.87769</v>
      </c>
      <c r="I2330" s="604">
        <v>77.56715</v>
      </c>
    </row>
    <row r="2331" ht="15.75" customHeight="1">
      <c r="A2331" s="15">
        <v>2337.0</v>
      </c>
      <c r="B2331" s="396" t="s">
        <v>5035</v>
      </c>
      <c r="C2331" s="396">
        <v>2019.0</v>
      </c>
      <c r="D2331" s="70" t="s">
        <v>4370</v>
      </c>
      <c r="E2331" s="602">
        <v>43620.0</v>
      </c>
      <c r="F2331" s="603"/>
      <c r="G2331" s="406" t="s">
        <v>9343</v>
      </c>
      <c r="H2331" s="604">
        <v>12.8765469</v>
      </c>
      <c r="I2331" s="604">
        <v>77.5827175</v>
      </c>
    </row>
    <row r="2332" ht="15.75" customHeight="1">
      <c r="A2332" s="15">
        <v>2338.0</v>
      </c>
      <c r="B2332" s="396" t="s">
        <v>5035</v>
      </c>
      <c r="C2332" s="396">
        <v>2019.0</v>
      </c>
      <c r="D2332" s="70" t="s">
        <v>4370</v>
      </c>
      <c r="E2332" s="602">
        <v>43624.0</v>
      </c>
      <c r="F2332" s="603"/>
      <c r="G2332" s="406" t="s">
        <v>9344</v>
      </c>
      <c r="H2332" s="604">
        <v>12.87769</v>
      </c>
      <c r="I2332" s="604">
        <v>77.56715</v>
      </c>
    </row>
    <row r="2333" ht="15.75" customHeight="1">
      <c r="A2333" s="15">
        <v>2339.0</v>
      </c>
      <c r="B2333" s="396" t="s">
        <v>5035</v>
      </c>
      <c r="C2333" s="396">
        <v>2019.0</v>
      </c>
      <c r="D2333" s="70" t="s">
        <v>4370</v>
      </c>
      <c r="E2333" s="602">
        <v>43635.0</v>
      </c>
      <c r="F2333" s="603"/>
      <c r="G2333" s="406" t="s">
        <v>9345</v>
      </c>
      <c r="H2333" s="604">
        <v>12.8765469</v>
      </c>
      <c r="I2333" s="604">
        <v>77.5827175</v>
      </c>
    </row>
    <row r="2334" ht="15.75" customHeight="1">
      <c r="A2334" s="15">
        <v>2340.0</v>
      </c>
      <c r="B2334" s="396" t="s">
        <v>5035</v>
      </c>
      <c r="C2334" s="396">
        <v>2019.0</v>
      </c>
      <c r="D2334" s="70" t="s">
        <v>4370</v>
      </c>
      <c r="E2334" s="602">
        <v>43636.0</v>
      </c>
      <c r="F2334" s="603"/>
      <c r="G2334" s="406" t="s">
        <v>9346</v>
      </c>
      <c r="H2334" s="604">
        <v>12.884022</v>
      </c>
      <c r="I2334" s="604">
        <v>77.583093</v>
      </c>
    </row>
    <row r="2335" ht="15.75" customHeight="1">
      <c r="A2335" s="15">
        <v>2341.0</v>
      </c>
      <c r="B2335" s="396" t="s">
        <v>5035</v>
      </c>
      <c r="C2335" s="396">
        <v>2019.0</v>
      </c>
      <c r="D2335" s="70" t="s">
        <v>4370</v>
      </c>
      <c r="E2335" s="602">
        <v>43637.0</v>
      </c>
      <c r="F2335" s="603"/>
      <c r="G2335" s="406" t="s">
        <v>9347</v>
      </c>
      <c r="H2335" s="604">
        <v>12.845696</v>
      </c>
      <c r="I2335" s="604">
        <v>77.584186</v>
      </c>
    </row>
    <row r="2336" ht="15.75" customHeight="1">
      <c r="A2336" s="15">
        <v>2342.0</v>
      </c>
      <c r="B2336" s="396" t="s">
        <v>5035</v>
      </c>
      <c r="C2336" s="396">
        <v>2019.0</v>
      </c>
      <c r="D2336" s="70" t="s">
        <v>4370</v>
      </c>
      <c r="E2336" s="602">
        <v>43649.0</v>
      </c>
      <c r="F2336" s="603"/>
      <c r="G2336" s="406" t="s">
        <v>9348</v>
      </c>
      <c r="H2336" s="604">
        <v>12.865769</v>
      </c>
      <c r="I2336" s="604">
        <v>77.56715</v>
      </c>
    </row>
    <row r="2337" ht="15.75" customHeight="1">
      <c r="A2337" s="15">
        <v>2343.0</v>
      </c>
      <c r="B2337" s="396" t="s">
        <v>5035</v>
      </c>
      <c r="C2337" s="396">
        <v>2019.0</v>
      </c>
      <c r="D2337" s="115" t="s">
        <v>4370</v>
      </c>
      <c r="E2337" s="602">
        <v>43651.0</v>
      </c>
      <c r="F2337" s="603"/>
      <c r="G2337" s="406" t="s">
        <v>9349</v>
      </c>
      <c r="H2337" s="604">
        <v>12.85469</v>
      </c>
      <c r="I2337" s="604">
        <v>77.55715</v>
      </c>
    </row>
    <row r="2338" ht="15.75" customHeight="1">
      <c r="A2338" s="15">
        <v>2344.0</v>
      </c>
      <c r="B2338" s="396" t="s">
        <v>5035</v>
      </c>
      <c r="C2338" s="396">
        <v>2019.0</v>
      </c>
      <c r="D2338" s="165" t="s">
        <v>4370</v>
      </c>
      <c r="E2338" s="602">
        <v>43653.0</v>
      </c>
      <c r="F2338" s="603"/>
      <c r="G2338" s="406" t="s">
        <v>9350</v>
      </c>
      <c r="H2338" s="604">
        <v>12.87769</v>
      </c>
      <c r="I2338" s="604">
        <v>77.567115</v>
      </c>
    </row>
    <row r="2339" ht="15.75" customHeight="1">
      <c r="A2339" s="15">
        <v>2345.0</v>
      </c>
      <c r="B2339" s="396" t="s">
        <v>5035</v>
      </c>
      <c r="C2339" s="396">
        <v>2019.0</v>
      </c>
      <c r="D2339" s="70" t="s">
        <v>4370</v>
      </c>
      <c r="E2339" s="602">
        <v>43661.0</v>
      </c>
      <c r="F2339" s="603"/>
      <c r="G2339" s="400" t="s">
        <v>9351</v>
      </c>
      <c r="H2339" s="604">
        <v>12.84569</v>
      </c>
      <c r="I2339" s="604">
        <v>77.567158</v>
      </c>
    </row>
    <row r="2340" ht="15.75" customHeight="1">
      <c r="A2340" s="15">
        <v>2346.0</v>
      </c>
      <c r="B2340" s="396" t="s">
        <v>5035</v>
      </c>
      <c r="C2340" s="396">
        <v>2019.0</v>
      </c>
      <c r="D2340" s="70" t="s">
        <v>4370</v>
      </c>
      <c r="E2340" s="602">
        <v>43675.0</v>
      </c>
      <c r="F2340" s="603"/>
      <c r="G2340" s="406" t="s">
        <v>9352</v>
      </c>
      <c r="H2340" s="604">
        <v>12.869404</v>
      </c>
      <c r="I2340" s="604">
        <v>77.582054</v>
      </c>
    </row>
    <row r="2341" ht="15.75" customHeight="1">
      <c r="A2341" s="15">
        <v>2347.0</v>
      </c>
      <c r="B2341" s="396" t="s">
        <v>5035</v>
      </c>
      <c r="C2341" s="396">
        <v>2019.0</v>
      </c>
      <c r="D2341" s="70" t="s">
        <v>4370</v>
      </c>
      <c r="E2341" s="602">
        <v>43694.0</v>
      </c>
      <c r="F2341" s="603"/>
      <c r="G2341" s="406" t="s">
        <v>9353</v>
      </c>
      <c r="H2341" s="604">
        <v>12.8769546</v>
      </c>
      <c r="I2341" s="604">
        <v>77.5827175</v>
      </c>
    </row>
    <row r="2342" ht="15.75" customHeight="1">
      <c r="A2342" s="15">
        <v>2348.0</v>
      </c>
      <c r="B2342" s="396" t="s">
        <v>5035</v>
      </c>
      <c r="C2342" s="396">
        <v>2019.0</v>
      </c>
      <c r="D2342" s="70" t="s">
        <v>4370</v>
      </c>
      <c r="E2342" s="602">
        <v>43699.0</v>
      </c>
      <c r="F2342" s="603"/>
      <c r="G2342" s="406" t="s">
        <v>9354</v>
      </c>
      <c r="H2342" s="604">
        <v>12.866994</v>
      </c>
      <c r="I2342" s="604">
        <v>77.591193</v>
      </c>
    </row>
    <row r="2343" ht="15.75" customHeight="1">
      <c r="A2343" s="15">
        <v>2349.0</v>
      </c>
      <c r="B2343" s="396" t="s">
        <v>5035</v>
      </c>
      <c r="C2343" s="396">
        <v>2019.0</v>
      </c>
      <c r="D2343" s="70" t="s">
        <v>4370</v>
      </c>
      <c r="E2343" s="602">
        <v>43701.0</v>
      </c>
      <c r="F2343" s="603"/>
      <c r="G2343" s="406" t="s">
        <v>9355</v>
      </c>
      <c r="H2343" s="604">
        <v>12.887741</v>
      </c>
      <c r="I2343" s="604">
        <v>77.56966</v>
      </c>
    </row>
    <row r="2344" ht="15.75" customHeight="1">
      <c r="A2344" s="15">
        <v>2350.0</v>
      </c>
      <c r="B2344" s="396" t="s">
        <v>5035</v>
      </c>
      <c r="C2344" s="396">
        <v>2019.0</v>
      </c>
      <c r="D2344" s="70" t="s">
        <v>4370</v>
      </c>
      <c r="E2344" s="602">
        <v>43713.0</v>
      </c>
      <c r="F2344" s="603"/>
      <c r="G2344" s="406" t="s">
        <v>9356</v>
      </c>
      <c r="H2344" s="604">
        <v>12.8807444</v>
      </c>
      <c r="I2344" s="604">
        <v>77.57559</v>
      </c>
    </row>
    <row r="2345" ht="15.75" customHeight="1">
      <c r="A2345" s="15">
        <v>2351.0</v>
      </c>
      <c r="B2345" s="396" t="s">
        <v>5035</v>
      </c>
      <c r="C2345" s="396">
        <v>2019.0</v>
      </c>
      <c r="D2345" s="115" t="s">
        <v>4370</v>
      </c>
      <c r="E2345" s="602">
        <v>43719.0</v>
      </c>
      <c r="F2345" s="603"/>
      <c r="G2345" s="406" t="s">
        <v>9357</v>
      </c>
      <c r="H2345" s="604">
        <v>12.869404</v>
      </c>
      <c r="I2345" s="604">
        <v>77.582054</v>
      </c>
    </row>
    <row r="2346" ht="15.75" customHeight="1">
      <c r="A2346" s="15">
        <v>2352.0</v>
      </c>
      <c r="B2346" s="396" t="s">
        <v>5035</v>
      </c>
      <c r="C2346" s="396">
        <v>2019.0</v>
      </c>
      <c r="D2346" s="165" t="s">
        <v>4370</v>
      </c>
      <c r="E2346" s="602">
        <v>43724.0</v>
      </c>
      <c r="F2346" s="603"/>
      <c r="G2346" s="406" t="s">
        <v>9358</v>
      </c>
      <c r="H2346" s="604">
        <v>12.866559</v>
      </c>
      <c r="I2346" s="604">
        <v>77.571249</v>
      </c>
    </row>
    <row r="2347" ht="15.75" customHeight="1">
      <c r="A2347" s="15">
        <v>2353.0</v>
      </c>
      <c r="B2347" s="396" t="s">
        <v>5035</v>
      </c>
      <c r="C2347" s="396">
        <v>2019.0</v>
      </c>
      <c r="D2347" s="70" t="s">
        <v>4370</v>
      </c>
      <c r="E2347" s="602">
        <v>43725.0</v>
      </c>
      <c r="F2347" s="603"/>
      <c r="G2347" s="406" t="s">
        <v>9359</v>
      </c>
      <c r="H2347" s="604">
        <v>12.8769546</v>
      </c>
      <c r="I2347" s="604">
        <v>77.5827175</v>
      </c>
    </row>
    <row r="2348" ht="15.75" customHeight="1">
      <c r="A2348" s="15">
        <v>2354.0</v>
      </c>
      <c r="B2348" s="396" t="s">
        <v>5035</v>
      </c>
      <c r="C2348" s="396">
        <v>2019.0</v>
      </c>
      <c r="D2348" s="70" t="s">
        <v>4370</v>
      </c>
      <c r="E2348" s="602">
        <v>43738.0</v>
      </c>
      <c r="F2348" s="603"/>
      <c r="G2348" s="406" t="s">
        <v>9360</v>
      </c>
      <c r="H2348" s="604">
        <v>12.86409</v>
      </c>
      <c r="I2348" s="604">
        <v>77.584085</v>
      </c>
    </row>
    <row r="2349" ht="15.75" customHeight="1">
      <c r="A2349" s="15">
        <v>2355.0</v>
      </c>
      <c r="B2349" s="396" t="s">
        <v>5035</v>
      </c>
      <c r="C2349" s="396">
        <v>2019.0</v>
      </c>
      <c r="D2349" s="70" t="s">
        <v>4370</v>
      </c>
      <c r="E2349" s="602">
        <v>43753.0</v>
      </c>
      <c r="F2349" s="603"/>
      <c r="G2349" s="406" t="s">
        <v>9361</v>
      </c>
      <c r="H2349" s="604">
        <v>12.89122</v>
      </c>
      <c r="I2349" s="604">
        <v>77.623724</v>
      </c>
    </row>
    <row r="2350" ht="15.75" customHeight="1">
      <c r="A2350" s="15">
        <v>2356.0</v>
      </c>
      <c r="B2350" s="396" t="s">
        <v>5035</v>
      </c>
      <c r="C2350" s="396">
        <v>2019.0</v>
      </c>
      <c r="D2350" s="70" t="s">
        <v>4370</v>
      </c>
      <c r="E2350" s="602">
        <v>43759.0</v>
      </c>
      <c r="F2350" s="603"/>
      <c r="G2350" s="406" t="s">
        <v>9362</v>
      </c>
      <c r="H2350" s="604">
        <v>12.8769546</v>
      </c>
      <c r="I2350" s="604">
        <v>77.5827175</v>
      </c>
    </row>
    <row r="2351" ht="15.75" customHeight="1">
      <c r="A2351" s="15">
        <v>2357.0</v>
      </c>
      <c r="B2351" s="396" t="s">
        <v>5035</v>
      </c>
      <c r="C2351" s="396">
        <v>2019.0</v>
      </c>
      <c r="D2351" s="165" t="s">
        <v>4370</v>
      </c>
      <c r="E2351" s="602">
        <v>43760.0</v>
      </c>
      <c r="F2351" s="603"/>
      <c r="G2351" s="406" t="s">
        <v>9363</v>
      </c>
      <c r="H2351" s="604">
        <v>12.878194</v>
      </c>
      <c r="I2351" s="604">
        <v>77.57011</v>
      </c>
    </row>
    <row r="2352" ht="15.75" customHeight="1">
      <c r="A2352" s="15">
        <v>2358.0</v>
      </c>
      <c r="B2352" s="396" t="s">
        <v>5035</v>
      </c>
      <c r="C2352" s="396">
        <v>2019.0</v>
      </c>
      <c r="D2352" s="70" t="s">
        <v>4370</v>
      </c>
      <c r="E2352" s="602">
        <v>43763.0</v>
      </c>
      <c r="F2352" s="603"/>
      <c r="G2352" s="406" t="s">
        <v>9364</v>
      </c>
      <c r="H2352" s="604">
        <v>12.8764</v>
      </c>
      <c r="I2352" s="604">
        <v>77.581172</v>
      </c>
    </row>
    <row r="2353" ht="15.75" customHeight="1">
      <c r="A2353" s="15">
        <v>2359.0</v>
      </c>
      <c r="B2353" s="396" t="s">
        <v>5035</v>
      </c>
      <c r="C2353" s="396">
        <v>2019.0</v>
      </c>
      <c r="D2353" s="70" t="s">
        <v>4370</v>
      </c>
      <c r="E2353" s="602">
        <v>43768.0</v>
      </c>
      <c r="F2353" s="603"/>
      <c r="G2353" s="406" t="s">
        <v>9365</v>
      </c>
      <c r="H2353" s="604">
        <v>12.8765469</v>
      </c>
      <c r="I2353" s="604">
        <v>77.5827175</v>
      </c>
    </row>
    <row r="2354" ht="15.75" customHeight="1">
      <c r="A2354" s="15">
        <v>2360.0</v>
      </c>
      <c r="B2354" s="396" t="s">
        <v>5035</v>
      </c>
      <c r="C2354" s="396">
        <v>2019.0</v>
      </c>
      <c r="D2354" s="70" t="s">
        <v>4370</v>
      </c>
      <c r="E2354" s="602">
        <v>43771.0</v>
      </c>
      <c r="F2354" s="603"/>
      <c r="G2354" s="406" t="s">
        <v>9366</v>
      </c>
      <c r="H2354" s="604">
        <v>12.8764</v>
      </c>
      <c r="I2354" s="604">
        <v>77.581172</v>
      </c>
    </row>
    <row r="2355" ht="15.75" customHeight="1">
      <c r="A2355" s="15">
        <v>2361.0</v>
      </c>
      <c r="B2355" s="396" t="s">
        <v>5035</v>
      </c>
      <c r="C2355" s="396">
        <v>2019.0</v>
      </c>
      <c r="D2355" s="70" t="s">
        <v>4370</v>
      </c>
      <c r="E2355" s="602">
        <v>43775.0</v>
      </c>
      <c r="F2355" s="603"/>
      <c r="G2355" s="406" t="s">
        <v>9367</v>
      </c>
      <c r="H2355" s="604">
        <v>12.876526</v>
      </c>
      <c r="I2355" s="604">
        <v>77.562358</v>
      </c>
    </row>
    <row r="2356" ht="15.75" customHeight="1">
      <c r="A2356" s="15">
        <v>2362.0</v>
      </c>
      <c r="B2356" s="396" t="s">
        <v>5035</v>
      </c>
      <c r="C2356" s="396">
        <v>2019.0</v>
      </c>
      <c r="D2356" s="70" t="s">
        <v>4370</v>
      </c>
      <c r="E2356" s="602">
        <v>43783.0</v>
      </c>
      <c r="F2356" s="603"/>
      <c r="G2356" s="406" t="s">
        <v>9368</v>
      </c>
      <c r="H2356" s="604">
        <v>12.8764</v>
      </c>
      <c r="I2356" s="604">
        <v>77.581172</v>
      </c>
    </row>
    <row r="2357" ht="15.75" customHeight="1">
      <c r="A2357" s="15">
        <v>2363.0</v>
      </c>
      <c r="B2357" s="396" t="s">
        <v>5035</v>
      </c>
      <c r="C2357" s="396">
        <v>2019.0</v>
      </c>
      <c r="D2357" s="70" t="s">
        <v>4370</v>
      </c>
      <c r="E2357" s="602">
        <v>43795.0</v>
      </c>
      <c r="F2357" s="603"/>
      <c r="G2357" s="406" t="s">
        <v>9369</v>
      </c>
      <c r="H2357" s="604">
        <v>12.856442999</v>
      </c>
      <c r="I2357" s="604">
        <v>77.58884479</v>
      </c>
    </row>
    <row r="2358" ht="15.75" customHeight="1">
      <c r="A2358" s="15">
        <v>2364.0</v>
      </c>
      <c r="B2358" s="396" t="s">
        <v>5035</v>
      </c>
      <c r="C2358" s="396">
        <v>2019.0</v>
      </c>
      <c r="D2358" s="115" t="s">
        <v>4370</v>
      </c>
      <c r="E2358" s="602">
        <v>43817.0</v>
      </c>
      <c r="F2358" s="603"/>
      <c r="G2358" s="406" t="s">
        <v>9370</v>
      </c>
      <c r="H2358" s="604">
        <v>12.876526</v>
      </c>
      <c r="I2358" s="604">
        <v>77.562358</v>
      </c>
    </row>
    <row r="2359" ht="15.75" customHeight="1">
      <c r="A2359" s="15">
        <v>2365.0</v>
      </c>
      <c r="B2359" s="396" t="s">
        <v>5035</v>
      </c>
      <c r="C2359" s="396">
        <v>2019.0</v>
      </c>
      <c r="D2359" s="165" t="s">
        <v>4370</v>
      </c>
      <c r="E2359" s="602">
        <v>43819.0</v>
      </c>
      <c r="F2359" s="603"/>
      <c r="G2359" s="406" t="s">
        <v>9371</v>
      </c>
      <c r="H2359" s="604">
        <v>12.896403</v>
      </c>
      <c r="I2359" s="604">
        <v>77.570289</v>
      </c>
    </row>
    <row r="2360" ht="15.75" customHeight="1">
      <c r="A2360" s="15">
        <v>2366.0</v>
      </c>
      <c r="B2360" s="396" t="s">
        <v>5035</v>
      </c>
      <c r="C2360" s="396">
        <v>2019.0</v>
      </c>
      <c r="D2360" s="70" t="s">
        <v>4370</v>
      </c>
      <c r="E2360" s="602">
        <v>43827.0</v>
      </c>
      <c r="F2360" s="603"/>
      <c r="G2360" s="406" t="s">
        <v>9372</v>
      </c>
      <c r="H2360" s="604">
        <v>12.861208</v>
      </c>
      <c r="I2360" s="604">
        <v>77.579595</v>
      </c>
    </row>
    <row r="2361" ht="15.75" customHeight="1">
      <c r="A2361" s="15">
        <v>2367.0</v>
      </c>
      <c r="B2361" s="355" t="s">
        <v>266</v>
      </c>
      <c r="C2361" s="217">
        <v>2017.0</v>
      </c>
      <c r="D2361" s="70" t="s">
        <v>4370</v>
      </c>
      <c r="E2361" s="595">
        <v>42743.0</v>
      </c>
      <c r="F2361" s="596">
        <v>0.875</v>
      </c>
      <c r="G2361" s="167" t="s">
        <v>9373</v>
      </c>
      <c r="H2361" s="364">
        <v>12.880763</v>
      </c>
      <c r="I2361" s="364">
        <v>77.584638</v>
      </c>
    </row>
    <row r="2362" ht="15.75" customHeight="1">
      <c r="A2362" s="15">
        <v>2368.0</v>
      </c>
      <c r="B2362" s="355" t="s">
        <v>266</v>
      </c>
      <c r="C2362" s="217">
        <v>2017.0</v>
      </c>
      <c r="D2362" s="70" t="s">
        <v>4370</v>
      </c>
      <c r="E2362" s="585">
        <v>42745.0</v>
      </c>
      <c r="F2362" s="586">
        <v>0.7916666666666666</v>
      </c>
      <c r="G2362" s="355" t="s">
        <v>9374</v>
      </c>
      <c r="H2362" s="364" t="s">
        <v>2266</v>
      </c>
      <c r="I2362" s="364" t="s">
        <v>2267</v>
      </c>
    </row>
    <row r="2363" ht="15.75" customHeight="1">
      <c r="A2363" s="15">
        <v>2369.0</v>
      </c>
      <c r="B2363" s="355" t="s">
        <v>266</v>
      </c>
      <c r="C2363" s="217">
        <v>2017.0</v>
      </c>
      <c r="D2363" s="70" t="s">
        <v>4370</v>
      </c>
      <c r="E2363" s="585">
        <v>43040.0</v>
      </c>
      <c r="F2363" s="586">
        <v>0.8125</v>
      </c>
      <c r="G2363" s="360" t="s">
        <v>9375</v>
      </c>
      <c r="H2363" s="364" t="s">
        <v>9376</v>
      </c>
      <c r="I2363" s="364" t="s">
        <v>9377</v>
      </c>
    </row>
    <row r="2364" ht="15.75" customHeight="1">
      <c r="A2364" s="15">
        <v>2370.0</v>
      </c>
      <c r="B2364" s="355" t="s">
        <v>266</v>
      </c>
      <c r="C2364" s="217">
        <v>2017.0</v>
      </c>
      <c r="D2364" s="70" t="s">
        <v>4370</v>
      </c>
      <c r="E2364" s="585">
        <v>42748.0</v>
      </c>
      <c r="F2364" s="586">
        <v>0.8125</v>
      </c>
      <c r="G2364" s="355" t="s">
        <v>9378</v>
      </c>
      <c r="H2364" s="364">
        <v>12.902092</v>
      </c>
      <c r="I2364" s="364">
        <v>77.58447</v>
      </c>
    </row>
    <row r="2365" ht="15.75" customHeight="1">
      <c r="A2365" s="15">
        <v>2371.0</v>
      </c>
      <c r="B2365" s="355" t="s">
        <v>266</v>
      </c>
      <c r="C2365" s="217">
        <v>2017.0</v>
      </c>
      <c r="D2365" s="70" t="s">
        <v>4370</v>
      </c>
      <c r="E2365" s="585">
        <v>42750.0</v>
      </c>
      <c r="F2365" s="586">
        <v>0.8263888888888888</v>
      </c>
      <c r="G2365" s="355" t="s">
        <v>9379</v>
      </c>
      <c r="H2365" s="364" t="s">
        <v>9380</v>
      </c>
      <c r="I2365" s="364" t="s">
        <v>9381</v>
      </c>
    </row>
    <row r="2366" ht="15.75" customHeight="1">
      <c r="A2366" s="15">
        <v>2372.0</v>
      </c>
      <c r="B2366" s="355" t="s">
        <v>266</v>
      </c>
      <c r="C2366" s="217">
        <v>2017.0</v>
      </c>
      <c r="D2366" s="115" t="s">
        <v>4370</v>
      </c>
      <c r="E2366" s="585">
        <v>42751.0</v>
      </c>
      <c r="F2366" s="586">
        <v>0.5833333333333334</v>
      </c>
      <c r="G2366" s="355" t="s">
        <v>9382</v>
      </c>
      <c r="H2366" s="364" t="s">
        <v>7502</v>
      </c>
      <c r="I2366" s="364" t="s">
        <v>7503</v>
      </c>
    </row>
    <row r="2367" ht="15.75" customHeight="1">
      <c r="A2367" s="15">
        <v>2373.0</v>
      </c>
      <c r="B2367" s="355" t="s">
        <v>266</v>
      </c>
      <c r="C2367" s="217">
        <v>2017.0</v>
      </c>
      <c r="D2367" s="165" t="s">
        <v>4370</v>
      </c>
      <c r="E2367" s="585">
        <v>42755.0</v>
      </c>
      <c r="F2367" s="586">
        <v>0.5</v>
      </c>
      <c r="G2367" s="355" t="s">
        <v>9383</v>
      </c>
      <c r="H2367" s="364" t="s">
        <v>9384</v>
      </c>
      <c r="I2367" s="364" t="s">
        <v>9385</v>
      </c>
    </row>
    <row r="2368" ht="15.75" customHeight="1">
      <c r="A2368" s="15">
        <v>2374.0</v>
      </c>
      <c r="B2368" s="355" t="s">
        <v>266</v>
      </c>
      <c r="C2368" s="217">
        <v>2017.0</v>
      </c>
      <c r="D2368" s="70" t="s">
        <v>4370</v>
      </c>
      <c r="E2368" s="585">
        <v>42760.0</v>
      </c>
      <c r="F2368" s="586">
        <v>0.5</v>
      </c>
      <c r="G2368" s="355" t="s">
        <v>9386</v>
      </c>
      <c r="H2368" s="364" t="s">
        <v>7506</v>
      </c>
      <c r="I2368" s="364" t="s">
        <v>7507</v>
      </c>
    </row>
    <row r="2369" ht="15.75" customHeight="1">
      <c r="A2369" s="15">
        <v>2375.0</v>
      </c>
      <c r="B2369" s="355" t="s">
        <v>266</v>
      </c>
      <c r="C2369" s="217">
        <v>2017.0</v>
      </c>
      <c r="D2369" s="70" t="s">
        <v>4370</v>
      </c>
      <c r="E2369" s="585">
        <v>42763.0</v>
      </c>
      <c r="F2369" s="586">
        <v>0.5833333333333334</v>
      </c>
      <c r="G2369" s="355" t="s">
        <v>9387</v>
      </c>
      <c r="H2369" s="364" t="s">
        <v>9388</v>
      </c>
      <c r="I2369" s="364" t="s">
        <v>9389</v>
      </c>
    </row>
    <row r="2370" ht="15.75" customHeight="1">
      <c r="A2370" s="15">
        <v>2376.0</v>
      </c>
      <c r="B2370" s="355" t="s">
        <v>266</v>
      </c>
      <c r="C2370" s="217">
        <v>2017.0</v>
      </c>
      <c r="D2370" s="70" t="s">
        <v>4370</v>
      </c>
      <c r="E2370" s="585">
        <v>42767.0</v>
      </c>
      <c r="F2370" s="586">
        <v>0.3854166666666667</v>
      </c>
      <c r="G2370" s="355" t="s">
        <v>9390</v>
      </c>
      <c r="H2370" s="364" t="s">
        <v>9391</v>
      </c>
      <c r="I2370" s="364" t="s">
        <v>9392</v>
      </c>
    </row>
    <row r="2371" ht="15.75" customHeight="1">
      <c r="A2371" s="15">
        <v>2377.0</v>
      </c>
      <c r="B2371" s="355" t="s">
        <v>266</v>
      </c>
      <c r="C2371" s="217">
        <v>2017.0</v>
      </c>
      <c r="D2371" s="70" t="s">
        <v>4370</v>
      </c>
      <c r="E2371" s="585">
        <v>42768.0</v>
      </c>
      <c r="F2371" s="586">
        <v>0.4479166666666667</v>
      </c>
      <c r="G2371" s="355" t="s">
        <v>9393</v>
      </c>
      <c r="H2371" s="364" t="s">
        <v>9394</v>
      </c>
      <c r="I2371" s="364" t="s">
        <v>9395</v>
      </c>
    </row>
    <row r="2372" ht="15.75" customHeight="1">
      <c r="A2372" s="15">
        <v>2378.0</v>
      </c>
      <c r="B2372" s="355" t="s">
        <v>266</v>
      </c>
      <c r="C2372" s="217">
        <v>2017.0</v>
      </c>
      <c r="D2372" s="70" t="s">
        <v>4370</v>
      </c>
      <c r="E2372" s="585">
        <v>42768.0</v>
      </c>
      <c r="F2372" s="586">
        <v>0.875</v>
      </c>
      <c r="G2372" s="355" t="s">
        <v>9396</v>
      </c>
      <c r="H2372" s="364">
        <v>12.907061</v>
      </c>
      <c r="I2372" s="364">
        <v>77.590478</v>
      </c>
    </row>
    <row r="2373" ht="15.75" customHeight="1">
      <c r="A2373" s="15">
        <v>2379.0</v>
      </c>
      <c r="B2373" s="355" t="s">
        <v>266</v>
      </c>
      <c r="C2373" s="217">
        <v>2017.0</v>
      </c>
      <c r="D2373" s="70" t="s">
        <v>4370</v>
      </c>
      <c r="E2373" s="585">
        <v>42774.0</v>
      </c>
      <c r="F2373" s="586">
        <v>0.7916666666666666</v>
      </c>
      <c r="G2373" s="355" t="s">
        <v>9397</v>
      </c>
      <c r="H2373" s="364">
        <v>12.889178</v>
      </c>
      <c r="I2373" s="364">
        <v>77.571874</v>
      </c>
    </row>
    <row r="2374" ht="15.75" customHeight="1">
      <c r="A2374" s="15">
        <v>2380.0</v>
      </c>
      <c r="B2374" s="355" t="s">
        <v>266</v>
      </c>
      <c r="C2374" s="217">
        <v>2017.0</v>
      </c>
      <c r="D2374" s="115" t="s">
        <v>4370</v>
      </c>
      <c r="E2374" s="585">
        <v>42779.0</v>
      </c>
      <c r="F2374" s="586">
        <v>0.3958333333333333</v>
      </c>
      <c r="G2374" s="355" t="s">
        <v>9398</v>
      </c>
      <c r="H2374" s="364">
        <v>12.903834</v>
      </c>
      <c r="I2374" s="364">
        <v>77.584171</v>
      </c>
    </row>
    <row r="2375" ht="15.75" customHeight="1">
      <c r="A2375" s="15">
        <v>2381.0</v>
      </c>
      <c r="B2375" s="355" t="s">
        <v>266</v>
      </c>
      <c r="C2375" s="217">
        <v>2017.0</v>
      </c>
      <c r="D2375" s="165" t="s">
        <v>4370</v>
      </c>
      <c r="E2375" s="585">
        <v>42780.0</v>
      </c>
      <c r="F2375" s="586">
        <v>0.7083333333333334</v>
      </c>
      <c r="G2375" s="355" t="s">
        <v>9399</v>
      </c>
      <c r="H2375" s="364" t="s">
        <v>9388</v>
      </c>
      <c r="I2375" s="364" t="s">
        <v>9389</v>
      </c>
    </row>
    <row r="2376" ht="15.75" customHeight="1">
      <c r="A2376" s="15">
        <v>2382.0</v>
      </c>
      <c r="B2376" s="355" t="s">
        <v>266</v>
      </c>
      <c r="C2376" s="217">
        <v>2017.0</v>
      </c>
      <c r="D2376" s="70" t="s">
        <v>4370</v>
      </c>
      <c r="E2376" s="585">
        <v>42781.0</v>
      </c>
      <c r="F2376" s="586">
        <v>0.4583333333333333</v>
      </c>
      <c r="G2376" s="355" t="s">
        <v>9400</v>
      </c>
      <c r="H2376" s="364" t="s">
        <v>9401</v>
      </c>
      <c r="I2376" s="364" t="s">
        <v>9402</v>
      </c>
    </row>
    <row r="2377" ht="15.75" customHeight="1">
      <c r="A2377" s="15">
        <v>2383.0</v>
      </c>
      <c r="B2377" s="355" t="s">
        <v>266</v>
      </c>
      <c r="C2377" s="217">
        <v>2017.0</v>
      </c>
      <c r="D2377" s="70" t="s">
        <v>4370</v>
      </c>
      <c r="E2377" s="585">
        <v>42786.0</v>
      </c>
      <c r="F2377" s="586">
        <v>0.7083333333333334</v>
      </c>
      <c r="G2377" s="355" t="s">
        <v>9403</v>
      </c>
      <c r="H2377" s="364" t="s">
        <v>9404</v>
      </c>
      <c r="I2377" s="364" t="s">
        <v>9405</v>
      </c>
    </row>
    <row r="2378" ht="15.75" customHeight="1">
      <c r="A2378" s="15">
        <v>2384.0</v>
      </c>
      <c r="B2378" s="355" t="s">
        <v>266</v>
      </c>
      <c r="C2378" s="217">
        <v>2017.0</v>
      </c>
      <c r="D2378" s="70" t="s">
        <v>4370</v>
      </c>
      <c r="E2378" s="585">
        <v>42786.0</v>
      </c>
      <c r="F2378" s="586">
        <v>0.7916666666666666</v>
      </c>
      <c r="G2378" s="355" t="s">
        <v>9406</v>
      </c>
      <c r="H2378" s="364" t="s">
        <v>9407</v>
      </c>
      <c r="I2378" s="364" t="s">
        <v>9408</v>
      </c>
    </row>
    <row r="2379" ht="15.75" customHeight="1">
      <c r="A2379" s="15">
        <v>2385.0</v>
      </c>
      <c r="B2379" s="355" t="s">
        <v>266</v>
      </c>
      <c r="C2379" s="217">
        <v>2017.0</v>
      </c>
      <c r="D2379" s="70" t="s">
        <v>4370</v>
      </c>
      <c r="E2379" s="585">
        <v>42790.0</v>
      </c>
      <c r="F2379" s="586">
        <v>0.0</v>
      </c>
      <c r="G2379" s="355" t="s">
        <v>9409</v>
      </c>
      <c r="H2379" s="364" t="s">
        <v>9410</v>
      </c>
      <c r="I2379" s="364" t="s">
        <v>9411</v>
      </c>
    </row>
    <row r="2380" ht="15.75" customHeight="1">
      <c r="A2380" s="15">
        <v>2386.0</v>
      </c>
      <c r="B2380" s="355" t="s">
        <v>266</v>
      </c>
      <c r="C2380" s="217">
        <v>2017.0</v>
      </c>
      <c r="D2380" s="70" t="s">
        <v>4370</v>
      </c>
      <c r="E2380" s="585">
        <v>42797.0</v>
      </c>
      <c r="F2380" s="586">
        <v>0.6666666666666666</v>
      </c>
      <c r="G2380" s="355" t="s">
        <v>9412</v>
      </c>
      <c r="H2380" s="364" t="s">
        <v>9413</v>
      </c>
      <c r="I2380" s="364" t="s">
        <v>9414</v>
      </c>
    </row>
    <row r="2381" ht="15.75" customHeight="1">
      <c r="A2381" s="15">
        <v>2387.0</v>
      </c>
      <c r="B2381" s="355" t="s">
        <v>266</v>
      </c>
      <c r="C2381" s="217">
        <v>2017.0</v>
      </c>
      <c r="D2381" s="70" t="s">
        <v>4370</v>
      </c>
      <c r="E2381" s="585">
        <v>42805.0</v>
      </c>
      <c r="F2381" s="586">
        <v>0.5833333333333334</v>
      </c>
      <c r="G2381" s="360" t="s">
        <v>9415</v>
      </c>
      <c r="H2381" s="364" t="s">
        <v>9416</v>
      </c>
      <c r="I2381" s="364" t="s">
        <v>9417</v>
      </c>
    </row>
    <row r="2382" ht="15.75" customHeight="1">
      <c r="A2382" s="15">
        <v>2388.0</v>
      </c>
      <c r="B2382" s="355" t="s">
        <v>266</v>
      </c>
      <c r="C2382" s="217">
        <v>2017.0</v>
      </c>
      <c r="D2382" s="115" t="s">
        <v>4370</v>
      </c>
      <c r="E2382" s="585">
        <v>42816.0</v>
      </c>
      <c r="F2382" s="586">
        <v>0.5</v>
      </c>
      <c r="G2382" s="360" t="s">
        <v>9418</v>
      </c>
      <c r="H2382" s="364" t="s">
        <v>7506</v>
      </c>
      <c r="I2382" s="364" t="s">
        <v>7507</v>
      </c>
    </row>
    <row r="2383" ht="15.75" customHeight="1">
      <c r="A2383" s="15">
        <v>2389.0</v>
      </c>
      <c r="B2383" s="355" t="s">
        <v>266</v>
      </c>
      <c r="C2383" s="217">
        <v>2017.0</v>
      </c>
      <c r="D2383" s="165" t="s">
        <v>4370</v>
      </c>
      <c r="E2383" s="585">
        <v>42821.0</v>
      </c>
      <c r="F2383" s="586">
        <v>0.4166666666666667</v>
      </c>
      <c r="G2383" s="355" t="s">
        <v>9419</v>
      </c>
      <c r="H2383" s="364" t="s">
        <v>9420</v>
      </c>
      <c r="I2383" s="364" t="s">
        <v>9421</v>
      </c>
    </row>
    <row r="2384" ht="15.75" customHeight="1">
      <c r="A2384" s="15">
        <v>2390.0</v>
      </c>
      <c r="B2384" s="355" t="s">
        <v>266</v>
      </c>
      <c r="C2384" s="217">
        <v>2017.0</v>
      </c>
      <c r="D2384" s="70" t="s">
        <v>4370</v>
      </c>
      <c r="E2384" s="585">
        <v>42832.0</v>
      </c>
      <c r="F2384" s="586">
        <v>0.4583333333333333</v>
      </c>
      <c r="G2384" s="360" t="s">
        <v>9422</v>
      </c>
      <c r="H2384" s="364" t="s">
        <v>9423</v>
      </c>
      <c r="I2384" s="364" t="s">
        <v>9424</v>
      </c>
    </row>
    <row r="2385" ht="15.75" customHeight="1">
      <c r="A2385" s="15">
        <v>2391.0</v>
      </c>
      <c r="B2385" s="355" t="s">
        <v>266</v>
      </c>
      <c r="C2385" s="217">
        <v>2017.0</v>
      </c>
      <c r="D2385" s="70" t="s">
        <v>4370</v>
      </c>
      <c r="E2385" s="585">
        <v>42836.0</v>
      </c>
      <c r="F2385" s="586">
        <v>0.4583333333333333</v>
      </c>
      <c r="G2385" s="355" t="s">
        <v>9425</v>
      </c>
      <c r="H2385" s="364" t="s">
        <v>9426</v>
      </c>
      <c r="I2385" s="364" t="s">
        <v>9427</v>
      </c>
    </row>
    <row r="2386" ht="15.75" customHeight="1">
      <c r="A2386" s="15">
        <v>2392.0</v>
      </c>
      <c r="B2386" s="355" t="s">
        <v>266</v>
      </c>
      <c r="C2386" s="217">
        <v>2017.0</v>
      </c>
      <c r="D2386" s="70" t="s">
        <v>4370</v>
      </c>
      <c r="E2386" s="585">
        <v>42838.0</v>
      </c>
      <c r="F2386" s="586">
        <v>0.5</v>
      </c>
      <c r="G2386" s="355" t="s">
        <v>9428</v>
      </c>
      <c r="H2386" s="364" t="s">
        <v>9429</v>
      </c>
      <c r="I2386" s="364" t="s">
        <v>9430</v>
      </c>
    </row>
    <row r="2387" ht="15.75" customHeight="1">
      <c r="A2387" s="15">
        <v>2393.0</v>
      </c>
      <c r="B2387" s="355" t="s">
        <v>266</v>
      </c>
      <c r="C2387" s="217">
        <v>2017.0</v>
      </c>
      <c r="D2387" s="70" t="s">
        <v>4370</v>
      </c>
      <c r="E2387" s="585">
        <v>42842.0</v>
      </c>
      <c r="F2387" s="586">
        <v>0.5208333333333334</v>
      </c>
      <c r="G2387" s="355" t="s">
        <v>9431</v>
      </c>
      <c r="H2387" s="364" t="s">
        <v>9432</v>
      </c>
      <c r="I2387" s="364" t="s">
        <v>9433</v>
      </c>
    </row>
    <row r="2388" ht="15.75" customHeight="1">
      <c r="A2388" s="15">
        <v>2394.0</v>
      </c>
      <c r="B2388" s="355" t="s">
        <v>266</v>
      </c>
      <c r="C2388" s="217">
        <v>2017.0</v>
      </c>
      <c r="D2388" s="70" t="s">
        <v>4370</v>
      </c>
      <c r="E2388" s="585">
        <v>42847.0</v>
      </c>
      <c r="F2388" s="586">
        <v>0.6458333333333334</v>
      </c>
      <c r="G2388" s="360" t="s">
        <v>9434</v>
      </c>
      <c r="H2388" s="364" t="s">
        <v>9435</v>
      </c>
      <c r="I2388" s="364" t="s">
        <v>9436</v>
      </c>
    </row>
    <row r="2389" ht="15.75" customHeight="1">
      <c r="A2389" s="15">
        <v>2395.0</v>
      </c>
      <c r="B2389" s="355" t="s">
        <v>266</v>
      </c>
      <c r="C2389" s="217">
        <v>2017.0</v>
      </c>
      <c r="D2389" s="70" t="s">
        <v>4370</v>
      </c>
      <c r="E2389" s="585">
        <v>42849.0</v>
      </c>
      <c r="F2389" s="586">
        <v>0.4409722222222222</v>
      </c>
      <c r="G2389" s="360" t="s">
        <v>9437</v>
      </c>
      <c r="H2389" s="364" t="s">
        <v>3980</v>
      </c>
      <c r="I2389" s="364" t="s">
        <v>3981</v>
      </c>
    </row>
    <row r="2390" ht="15.75" customHeight="1">
      <c r="A2390" s="15">
        <v>2396.0</v>
      </c>
      <c r="B2390" s="355" t="s">
        <v>266</v>
      </c>
      <c r="C2390" s="217">
        <v>2017.0</v>
      </c>
      <c r="D2390" s="115" t="s">
        <v>4370</v>
      </c>
      <c r="E2390" s="585">
        <v>42856.0</v>
      </c>
      <c r="F2390" s="586">
        <v>0.5625</v>
      </c>
      <c r="G2390" s="355" t="s">
        <v>9438</v>
      </c>
      <c r="H2390" s="364" t="s">
        <v>9439</v>
      </c>
      <c r="I2390" s="364" t="s">
        <v>9440</v>
      </c>
    </row>
    <row r="2391" ht="15.75" customHeight="1">
      <c r="A2391" s="15">
        <v>2397.0</v>
      </c>
      <c r="B2391" s="355" t="s">
        <v>266</v>
      </c>
      <c r="C2391" s="217">
        <v>2017.0</v>
      </c>
      <c r="D2391" s="165" t="s">
        <v>4370</v>
      </c>
      <c r="E2391" s="585">
        <v>42861.0</v>
      </c>
      <c r="F2391" s="586">
        <v>0.4583333333333333</v>
      </c>
      <c r="G2391" s="360" t="s">
        <v>9441</v>
      </c>
      <c r="H2391" s="364" t="s">
        <v>7484</v>
      </c>
      <c r="I2391" s="364" t="s">
        <v>7485</v>
      </c>
    </row>
    <row r="2392" ht="15.75" customHeight="1">
      <c r="A2392" s="15">
        <v>2398.0</v>
      </c>
      <c r="B2392" s="355" t="s">
        <v>266</v>
      </c>
      <c r="C2392" s="217">
        <v>2017.0</v>
      </c>
      <c r="D2392" s="70" t="s">
        <v>4370</v>
      </c>
      <c r="E2392" s="585">
        <v>42871.0</v>
      </c>
      <c r="F2392" s="586">
        <v>0.4895833333333333</v>
      </c>
      <c r="G2392" s="355" t="s">
        <v>9442</v>
      </c>
      <c r="H2392" s="364" t="s">
        <v>3691</v>
      </c>
      <c r="I2392" s="364" t="s">
        <v>3692</v>
      </c>
    </row>
    <row r="2393" ht="15.75" customHeight="1">
      <c r="A2393" s="15">
        <v>2399.0</v>
      </c>
      <c r="B2393" s="355" t="s">
        <v>266</v>
      </c>
      <c r="C2393" s="217">
        <v>2017.0</v>
      </c>
      <c r="D2393" s="70" t="s">
        <v>4370</v>
      </c>
      <c r="E2393" s="585">
        <v>42876.0</v>
      </c>
      <c r="F2393" s="586">
        <v>0.6041666666666666</v>
      </c>
      <c r="G2393" s="360" t="s">
        <v>9443</v>
      </c>
      <c r="H2393" s="364" t="s">
        <v>3980</v>
      </c>
      <c r="I2393" s="364" t="s">
        <v>3981</v>
      </c>
    </row>
    <row r="2394" ht="15.75" customHeight="1">
      <c r="A2394" s="15">
        <v>2400.0</v>
      </c>
      <c r="B2394" s="355" t="s">
        <v>266</v>
      </c>
      <c r="C2394" s="217">
        <v>2017.0</v>
      </c>
      <c r="D2394" s="70" t="s">
        <v>4370</v>
      </c>
      <c r="E2394" s="585">
        <v>42877.0</v>
      </c>
      <c r="F2394" s="586">
        <v>0.6875</v>
      </c>
      <c r="G2394" s="355" t="s">
        <v>9444</v>
      </c>
      <c r="H2394" s="364" t="s">
        <v>9445</v>
      </c>
      <c r="I2394" s="364" t="s">
        <v>9446</v>
      </c>
    </row>
    <row r="2395" ht="15.75" customHeight="1">
      <c r="A2395" s="15">
        <v>2401.0</v>
      </c>
      <c r="B2395" s="355" t="s">
        <v>266</v>
      </c>
      <c r="C2395" s="217">
        <v>2017.0</v>
      </c>
      <c r="D2395" s="70" t="s">
        <v>4370</v>
      </c>
      <c r="E2395" s="585">
        <v>42888.0</v>
      </c>
      <c r="F2395" s="586">
        <v>0.4305555555555556</v>
      </c>
      <c r="G2395" s="355" t="s">
        <v>9447</v>
      </c>
      <c r="H2395" s="364" t="s">
        <v>7472</v>
      </c>
      <c r="I2395" s="364" t="s">
        <v>7473</v>
      </c>
    </row>
    <row r="2396" ht="15.75" customHeight="1">
      <c r="A2396" s="15">
        <v>2402.0</v>
      </c>
      <c r="B2396" s="355" t="s">
        <v>266</v>
      </c>
      <c r="C2396" s="217">
        <v>2017.0</v>
      </c>
      <c r="D2396" s="70" t="s">
        <v>4370</v>
      </c>
      <c r="E2396" s="585">
        <v>42893.0</v>
      </c>
      <c r="F2396" s="586">
        <v>0.4583333333333333</v>
      </c>
      <c r="G2396" s="355" t="s">
        <v>9448</v>
      </c>
      <c r="H2396" s="364" t="s">
        <v>914</v>
      </c>
      <c r="I2396" s="364" t="s">
        <v>915</v>
      </c>
    </row>
    <row r="2397" ht="15.75" customHeight="1">
      <c r="A2397" s="15">
        <v>2403.0</v>
      </c>
      <c r="B2397" s="355" t="s">
        <v>266</v>
      </c>
      <c r="C2397" s="217">
        <v>2017.0</v>
      </c>
      <c r="D2397" s="70" t="s">
        <v>4370</v>
      </c>
      <c r="E2397" s="585">
        <v>42895.0</v>
      </c>
      <c r="F2397" s="586">
        <v>0.4479166666666667</v>
      </c>
      <c r="G2397" s="360" t="s">
        <v>9449</v>
      </c>
      <c r="H2397" s="364" t="s">
        <v>3691</v>
      </c>
      <c r="I2397" s="364" t="s">
        <v>3692</v>
      </c>
    </row>
    <row r="2398" ht="15.75" customHeight="1">
      <c r="A2398" s="15">
        <v>2404.0</v>
      </c>
      <c r="B2398" s="355" t="s">
        <v>266</v>
      </c>
      <c r="C2398" s="217">
        <v>2017.0</v>
      </c>
      <c r="D2398" s="115" t="s">
        <v>4370</v>
      </c>
      <c r="E2398" s="585">
        <v>42898.0</v>
      </c>
      <c r="F2398" s="586">
        <v>0.4583333333333333</v>
      </c>
      <c r="G2398" s="355" t="s">
        <v>9450</v>
      </c>
      <c r="H2398" s="364" t="s">
        <v>3691</v>
      </c>
      <c r="I2398" s="364" t="s">
        <v>3692</v>
      </c>
    </row>
    <row r="2399" ht="15.75" customHeight="1">
      <c r="A2399" s="15">
        <v>2405.0</v>
      </c>
      <c r="B2399" s="355" t="s">
        <v>266</v>
      </c>
      <c r="C2399" s="217">
        <v>2017.0</v>
      </c>
      <c r="D2399" s="165" t="s">
        <v>4370</v>
      </c>
      <c r="E2399" s="585">
        <v>42899.0</v>
      </c>
      <c r="F2399" s="586">
        <v>0.4583333333333333</v>
      </c>
      <c r="G2399" s="355" t="s">
        <v>9451</v>
      </c>
      <c r="H2399" s="364" t="s">
        <v>3691</v>
      </c>
      <c r="I2399" s="364" t="s">
        <v>3692</v>
      </c>
    </row>
    <row r="2400" ht="15.75" customHeight="1">
      <c r="A2400" s="15">
        <v>2406.0</v>
      </c>
      <c r="B2400" s="355" t="s">
        <v>266</v>
      </c>
      <c r="C2400" s="217">
        <v>2017.0</v>
      </c>
      <c r="D2400" s="70" t="s">
        <v>4370</v>
      </c>
      <c r="E2400" s="585">
        <v>42901.0</v>
      </c>
      <c r="F2400" s="586">
        <v>0.4583333333333333</v>
      </c>
      <c r="G2400" s="360" t="s">
        <v>9452</v>
      </c>
      <c r="H2400" s="364" t="s">
        <v>3980</v>
      </c>
      <c r="I2400" s="364" t="s">
        <v>3981</v>
      </c>
    </row>
    <row r="2401" ht="15.75" customHeight="1">
      <c r="A2401" s="15">
        <v>2407.0</v>
      </c>
      <c r="B2401" s="355" t="s">
        <v>266</v>
      </c>
      <c r="C2401" s="217">
        <v>2017.0</v>
      </c>
      <c r="D2401" s="70" t="s">
        <v>4370</v>
      </c>
      <c r="E2401" s="585">
        <v>42907.0</v>
      </c>
      <c r="F2401" s="586">
        <v>0.4375</v>
      </c>
      <c r="G2401" s="355" t="s">
        <v>9453</v>
      </c>
      <c r="H2401" s="364" t="s">
        <v>9391</v>
      </c>
      <c r="I2401" s="364" t="s">
        <v>9392</v>
      </c>
    </row>
    <row r="2402" ht="15.75" customHeight="1">
      <c r="A2402" s="15">
        <v>2408.0</v>
      </c>
      <c r="B2402" s="355" t="s">
        <v>266</v>
      </c>
      <c r="C2402" s="217">
        <v>2017.0</v>
      </c>
      <c r="D2402" s="70" t="s">
        <v>4370</v>
      </c>
      <c r="E2402" s="585">
        <v>42914.0</v>
      </c>
      <c r="F2402" s="586">
        <v>0.46875</v>
      </c>
      <c r="G2402" s="355" t="s">
        <v>9454</v>
      </c>
      <c r="H2402" s="364" t="s">
        <v>9413</v>
      </c>
      <c r="I2402" s="364" t="s">
        <v>9414</v>
      </c>
    </row>
    <row r="2403" ht="15.75" customHeight="1">
      <c r="A2403" s="15">
        <v>2409.0</v>
      </c>
      <c r="B2403" s="355" t="s">
        <v>266</v>
      </c>
      <c r="C2403" s="217">
        <v>2017.0</v>
      </c>
      <c r="D2403" s="70" t="s">
        <v>4370</v>
      </c>
      <c r="E2403" s="585">
        <v>42917.0</v>
      </c>
      <c r="F2403" s="586">
        <v>0.4270833333333333</v>
      </c>
      <c r="G2403" s="360" t="s">
        <v>9455</v>
      </c>
      <c r="H2403" s="364" t="s">
        <v>3980</v>
      </c>
      <c r="I2403" s="364" t="s">
        <v>3981</v>
      </c>
    </row>
    <row r="2404" ht="15.75" customHeight="1">
      <c r="A2404" s="15">
        <v>2410.0</v>
      </c>
      <c r="B2404" s="355" t="s">
        <v>266</v>
      </c>
      <c r="C2404" s="217">
        <v>2017.0</v>
      </c>
      <c r="D2404" s="70" t="s">
        <v>4370</v>
      </c>
      <c r="E2404" s="585">
        <v>42920.0</v>
      </c>
      <c r="F2404" s="586">
        <v>0.5</v>
      </c>
      <c r="G2404" s="360" t="s">
        <v>9456</v>
      </c>
      <c r="H2404" s="364" t="s">
        <v>7472</v>
      </c>
      <c r="I2404" s="364" t="s">
        <v>7473</v>
      </c>
    </row>
    <row r="2405" ht="15.75" customHeight="1">
      <c r="A2405" s="15">
        <v>2411.0</v>
      </c>
      <c r="B2405" s="355" t="s">
        <v>266</v>
      </c>
      <c r="C2405" s="217">
        <v>2017.0</v>
      </c>
      <c r="D2405" s="70" t="s">
        <v>4370</v>
      </c>
      <c r="E2405" s="585">
        <v>42922.0</v>
      </c>
      <c r="F2405" s="586">
        <v>0.5208333333333334</v>
      </c>
      <c r="G2405" s="355" t="s">
        <v>9457</v>
      </c>
      <c r="H2405" s="364" t="s">
        <v>7506</v>
      </c>
      <c r="I2405" s="364" t="s">
        <v>7507</v>
      </c>
    </row>
    <row r="2406" ht="15.75" customHeight="1">
      <c r="A2406" s="15">
        <v>2412.0</v>
      </c>
      <c r="B2406" s="355" t="s">
        <v>266</v>
      </c>
      <c r="C2406" s="217">
        <v>2017.0</v>
      </c>
      <c r="D2406" s="115" t="s">
        <v>4370</v>
      </c>
      <c r="E2406" s="585">
        <v>42923.0</v>
      </c>
      <c r="F2406" s="586">
        <v>0.4479166666666667</v>
      </c>
      <c r="G2406" s="355" t="s">
        <v>9458</v>
      </c>
      <c r="H2406" s="364" t="s">
        <v>914</v>
      </c>
      <c r="I2406" s="364" t="s">
        <v>915</v>
      </c>
    </row>
    <row r="2407" ht="15.75" customHeight="1">
      <c r="A2407" s="15">
        <v>2413.0</v>
      </c>
      <c r="B2407" s="355" t="s">
        <v>266</v>
      </c>
      <c r="C2407" s="217">
        <v>2017.0</v>
      </c>
      <c r="D2407" s="165" t="s">
        <v>4370</v>
      </c>
      <c r="E2407" s="585">
        <v>42926.0</v>
      </c>
      <c r="F2407" s="586">
        <v>0.4375</v>
      </c>
      <c r="G2407" s="360" t="s">
        <v>9459</v>
      </c>
      <c r="H2407" s="364" t="s">
        <v>3691</v>
      </c>
      <c r="I2407" s="364" t="s">
        <v>3692</v>
      </c>
    </row>
    <row r="2408" ht="15.75" customHeight="1">
      <c r="A2408" s="15">
        <v>2414.0</v>
      </c>
      <c r="B2408" s="355" t="s">
        <v>266</v>
      </c>
      <c r="C2408" s="217">
        <v>2017.0</v>
      </c>
      <c r="D2408" s="70" t="s">
        <v>4370</v>
      </c>
      <c r="E2408" s="585">
        <v>42928.0</v>
      </c>
      <c r="F2408" s="586">
        <v>0.4375</v>
      </c>
      <c r="G2408" s="360" t="s">
        <v>9460</v>
      </c>
      <c r="H2408" s="364">
        <v>12.888295</v>
      </c>
      <c r="I2408" s="364">
        <v>77.592134</v>
      </c>
    </row>
    <row r="2409" ht="15.75" customHeight="1">
      <c r="A2409" s="15">
        <v>2415.0</v>
      </c>
      <c r="B2409" s="355" t="s">
        <v>266</v>
      </c>
      <c r="C2409" s="217">
        <v>2017.0</v>
      </c>
      <c r="D2409" s="70" t="s">
        <v>4370</v>
      </c>
      <c r="E2409" s="585">
        <v>42940.0</v>
      </c>
      <c r="F2409" s="586">
        <v>0.4791666666666667</v>
      </c>
      <c r="G2409" s="355" t="s">
        <v>9461</v>
      </c>
      <c r="H2409" s="364" t="s">
        <v>2266</v>
      </c>
      <c r="I2409" s="364" t="s">
        <v>2267</v>
      </c>
    </row>
    <row r="2410" ht="15.75" customHeight="1">
      <c r="A2410" s="15">
        <v>2416.0</v>
      </c>
      <c r="B2410" s="355" t="s">
        <v>266</v>
      </c>
      <c r="C2410" s="217">
        <v>2017.0</v>
      </c>
      <c r="D2410" s="70" t="s">
        <v>4370</v>
      </c>
      <c r="E2410" s="585">
        <v>42943.0</v>
      </c>
      <c r="F2410" s="586">
        <v>0.4583333333333333</v>
      </c>
      <c r="G2410" s="355" t="s">
        <v>9462</v>
      </c>
      <c r="H2410" s="364" t="s">
        <v>2266</v>
      </c>
      <c r="I2410" s="364" t="s">
        <v>2267</v>
      </c>
    </row>
    <row r="2411" ht="15.75" customHeight="1">
      <c r="A2411" s="15">
        <v>2417.0</v>
      </c>
      <c r="B2411" s="355" t="s">
        <v>266</v>
      </c>
      <c r="C2411" s="217">
        <v>2017.0</v>
      </c>
      <c r="D2411" s="70" t="s">
        <v>4370</v>
      </c>
      <c r="E2411" s="585">
        <v>42943.0</v>
      </c>
      <c r="F2411" s="586">
        <v>0.75</v>
      </c>
      <c r="G2411" s="355" t="s">
        <v>9463</v>
      </c>
      <c r="H2411" s="364" t="s">
        <v>9426</v>
      </c>
      <c r="I2411" s="364" t="s">
        <v>9427</v>
      </c>
    </row>
    <row r="2412" ht="15.75" customHeight="1">
      <c r="A2412" s="15">
        <v>2418.0</v>
      </c>
      <c r="B2412" s="355" t="s">
        <v>266</v>
      </c>
      <c r="C2412" s="217">
        <v>2017.0</v>
      </c>
      <c r="D2412" s="70" t="s">
        <v>4370</v>
      </c>
      <c r="E2412" s="585">
        <v>42944.0</v>
      </c>
      <c r="F2412" s="586">
        <v>0.4375</v>
      </c>
      <c r="G2412" s="355" t="s">
        <v>9464</v>
      </c>
      <c r="H2412" s="364" t="s">
        <v>9426</v>
      </c>
      <c r="I2412" s="364" t="s">
        <v>9427</v>
      </c>
    </row>
    <row r="2413" ht="15.75" customHeight="1">
      <c r="A2413" s="15">
        <v>2419.0</v>
      </c>
      <c r="B2413" s="355" t="s">
        <v>266</v>
      </c>
      <c r="C2413" s="217">
        <v>2017.0</v>
      </c>
      <c r="D2413" s="70" t="s">
        <v>4370</v>
      </c>
      <c r="E2413" s="585">
        <v>42945.0</v>
      </c>
      <c r="F2413" s="586">
        <v>0.4479166666666667</v>
      </c>
      <c r="G2413" s="355" t="s">
        <v>9465</v>
      </c>
      <c r="H2413" s="364">
        <v>12.906379</v>
      </c>
      <c r="I2413" s="364">
        <v>77.598782</v>
      </c>
    </row>
    <row r="2414" ht="15.75" customHeight="1">
      <c r="A2414" s="15">
        <v>2420.0</v>
      </c>
      <c r="B2414" s="355" t="s">
        <v>266</v>
      </c>
      <c r="C2414" s="217">
        <v>2017.0</v>
      </c>
      <c r="D2414" s="115" t="s">
        <v>4370</v>
      </c>
      <c r="E2414" s="585">
        <v>42946.0</v>
      </c>
      <c r="F2414" s="586">
        <v>0.5</v>
      </c>
      <c r="G2414" s="355" t="s">
        <v>9466</v>
      </c>
      <c r="H2414" s="364" t="s">
        <v>9426</v>
      </c>
      <c r="I2414" s="364" t="s">
        <v>9427</v>
      </c>
    </row>
    <row r="2415" ht="15.75" customHeight="1">
      <c r="A2415" s="15">
        <v>2421.0</v>
      </c>
      <c r="B2415" s="355" t="s">
        <v>266</v>
      </c>
      <c r="C2415" s="217">
        <v>2017.0</v>
      </c>
      <c r="D2415" s="165" t="s">
        <v>4370</v>
      </c>
      <c r="E2415" s="585">
        <v>42952.0</v>
      </c>
      <c r="F2415" s="586">
        <v>0.6388888888888888</v>
      </c>
      <c r="G2415" s="355" t="s">
        <v>9467</v>
      </c>
      <c r="H2415" s="364" t="s">
        <v>3691</v>
      </c>
      <c r="I2415" s="364" t="s">
        <v>3692</v>
      </c>
    </row>
    <row r="2416" ht="15.75" customHeight="1">
      <c r="A2416" s="15">
        <v>2422.0</v>
      </c>
      <c r="B2416" s="355" t="s">
        <v>266</v>
      </c>
      <c r="C2416" s="217">
        <v>2017.0</v>
      </c>
      <c r="D2416" s="70" t="s">
        <v>4370</v>
      </c>
      <c r="E2416" s="585">
        <v>42979.0</v>
      </c>
      <c r="F2416" s="586">
        <v>0.6666666666666666</v>
      </c>
      <c r="G2416" s="360" t="s">
        <v>9468</v>
      </c>
      <c r="H2416" s="364" t="s">
        <v>7472</v>
      </c>
      <c r="I2416" s="364" t="s">
        <v>7473</v>
      </c>
    </row>
    <row r="2417" ht="15.75" customHeight="1">
      <c r="A2417" s="15">
        <v>2423.0</v>
      </c>
      <c r="B2417" s="355" t="s">
        <v>266</v>
      </c>
      <c r="C2417" s="217">
        <v>2017.0</v>
      </c>
      <c r="D2417" s="70" t="s">
        <v>4370</v>
      </c>
      <c r="E2417" s="585">
        <v>42982.0</v>
      </c>
      <c r="F2417" s="586">
        <v>0.6354166666666666</v>
      </c>
      <c r="G2417" s="355" t="s">
        <v>9469</v>
      </c>
      <c r="H2417" s="364" t="s">
        <v>2266</v>
      </c>
      <c r="I2417" s="364" t="s">
        <v>2267</v>
      </c>
    </row>
    <row r="2418" ht="15.75" customHeight="1">
      <c r="A2418" s="15">
        <v>2424.0</v>
      </c>
      <c r="B2418" s="355" t="s">
        <v>266</v>
      </c>
      <c r="C2418" s="217">
        <v>2017.0</v>
      </c>
      <c r="D2418" s="70" t="s">
        <v>4370</v>
      </c>
      <c r="E2418" s="585">
        <v>42984.0</v>
      </c>
      <c r="F2418" s="586">
        <v>0.5</v>
      </c>
      <c r="G2418" s="355" t="s">
        <v>9470</v>
      </c>
      <c r="H2418" s="364" t="s">
        <v>7518</v>
      </c>
      <c r="I2418" s="364" t="s">
        <v>7519</v>
      </c>
    </row>
    <row r="2419" ht="15.75" customHeight="1">
      <c r="A2419" s="15">
        <v>2425.0</v>
      </c>
      <c r="B2419" s="355" t="s">
        <v>266</v>
      </c>
      <c r="C2419" s="217">
        <v>2017.0</v>
      </c>
      <c r="D2419" s="70" t="s">
        <v>4370</v>
      </c>
      <c r="E2419" s="585">
        <v>42986.0</v>
      </c>
      <c r="F2419" s="586">
        <v>0.6041666666666666</v>
      </c>
      <c r="G2419" s="355" t="s">
        <v>9471</v>
      </c>
      <c r="H2419" s="364" t="s">
        <v>2266</v>
      </c>
      <c r="I2419" s="364" t="s">
        <v>2267</v>
      </c>
    </row>
    <row r="2420" ht="15.75" customHeight="1">
      <c r="A2420" s="15">
        <v>2426.0</v>
      </c>
      <c r="B2420" s="355" t="s">
        <v>266</v>
      </c>
      <c r="C2420" s="217">
        <v>2017.0</v>
      </c>
      <c r="D2420" s="70" t="s">
        <v>4370</v>
      </c>
      <c r="E2420" s="585">
        <v>42989.0</v>
      </c>
      <c r="F2420" s="586">
        <v>0.4375</v>
      </c>
      <c r="G2420" s="355" t="s">
        <v>9472</v>
      </c>
      <c r="H2420" s="364" t="s">
        <v>9473</v>
      </c>
      <c r="I2420" s="364" t="s">
        <v>9474</v>
      </c>
    </row>
    <row r="2421" ht="15.75" customHeight="1">
      <c r="A2421" s="15">
        <v>2427.0</v>
      </c>
      <c r="B2421" s="355" t="s">
        <v>266</v>
      </c>
      <c r="C2421" s="217">
        <v>2017.0</v>
      </c>
      <c r="D2421" s="70" t="s">
        <v>4370</v>
      </c>
      <c r="E2421" s="585">
        <v>42990.0</v>
      </c>
      <c r="F2421" s="586">
        <v>0.5</v>
      </c>
      <c r="G2421" s="355" t="s">
        <v>9475</v>
      </c>
      <c r="H2421" s="364" t="s">
        <v>2266</v>
      </c>
      <c r="I2421" s="364" t="s">
        <v>2267</v>
      </c>
    </row>
    <row r="2422" ht="15.75" customHeight="1">
      <c r="A2422" s="15">
        <v>2428.0</v>
      </c>
      <c r="B2422" s="355" t="s">
        <v>266</v>
      </c>
      <c r="C2422" s="217">
        <v>2017.0</v>
      </c>
      <c r="D2422" s="115" t="s">
        <v>4370</v>
      </c>
      <c r="E2422" s="585">
        <v>42994.0</v>
      </c>
      <c r="F2422" s="586">
        <v>0.4722222222222222</v>
      </c>
      <c r="G2422" s="355" t="s">
        <v>9476</v>
      </c>
      <c r="H2422" s="364">
        <v>12.897384</v>
      </c>
      <c r="I2422" s="364">
        <v>77.580647</v>
      </c>
    </row>
    <row r="2423" ht="15.75" customHeight="1">
      <c r="A2423" s="15">
        <v>2429.0</v>
      </c>
      <c r="B2423" s="355" t="s">
        <v>266</v>
      </c>
      <c r="C2423" s="217">
        <v>2017.0</v>
      </c>
      <c r="D2423" s="165" t="s">
        <v>4370</v>
      </c>
      <c r="E2423" s="585">
        <v>43004.0</v>
      </c>
      <c r="F2423" s="586">
        <v>0.6666666666666666</v>
      </c>
      <c r="G2423" s="355" t="s">
        <v>9477</v>
      </c>
      <c r="H2423" s="364" t="s">
        <v>905</v>
      </c>
      <c r="I2423" s="364" t="s">
        <v>907</v>
      </c>
    </row>
    <row r="2424" ht="15.75" customHeight="1">
      <c r="A2424" s="15">
        <v>2430.0</v>
      </c>
      <c r="B2424" s="355" t="s">
        <v>266</v>
      </c>
      <c r="C2424" s="217">
        <v>2017.0</v>
      </c>
      <c r="D2424" s="70" t="s">
        <v>4370</v>
      </c>
      <c r="E2424" s="585">
        <v>43010.0</v>
      </c>
      <c r="F2424" s="586">
        <v>0.4791666666666667</v>
      </c>
      <c r="G2424" s="355" t="s">
        <v>9478</v>
      </c>
      <c r="H2424" s="364" t="s">
        <v>7518</v>
      </c>
      <c r="I2424" s="364" t="s">
        <v>7519</v>
      </c>
    </row>
    <row r="2425" ht="15.75" customHeight="1">
      <c r="A2425" s="15">
        <v>2431.0</v>
      </c>
      <c r="B2425" s="355" t="s">
        <v>266</v>
      </c>
      <c r="C2425" s="217">
        <v>2017.0</v>
      </c>
      <c r="D2425" s="70" t="s">
        <v>4370</v>
      </c>
      <c r="E2425" s="585">
        <v>43018.0</v>
      </c>
      <c r="F2425" s="586">
        <v>0.4166666666666667</v>
      </c>
      <c r="G2425" s="355" t="s">
        <v>9479</v>
      </c>
      <c r="H2425" s="364" t="s">
        <v>2266</v>
      </c>
      <c r="I2425" s="364" t="s">
        <v>2267</v>
      </c>
    </row>
    <row r="2426" ht="15.75" customHeight="1">
      <c r="A2426" s="15">
        <v>2432.0</v>
      </c>
      <c r="B2426" s="355" t="s">
        <v>266</v>
      </c>
      <c r="C2426" s="217">
        <v>2017.0</v>
      </c>
      <c r="D2426" s="70" t="s">
        <v>4370</v>
      </c>
      <c r="E2426" s="585">
        <v>43019.0</v>
      </c>
      <c r="F2426" s="586">
        <v>0.4513888888888889</v>
      </c>
      <c r="G2426" s="355" t="s">
        <v>9480</v>
      </c>
      <c r="H2426" s="364" t="s">
        <v>2266</v>
      </c>
      <c r="I2426" s="364" t="s">
        <v>2267</v>
      </c>
    </row>
    <row r="2427" ht="15.75" customHeight="1">
      <c r="A2427" s="15">
        <v>2433.0</v>
      </c>
      <c r="B2427" s="355" t="s">
        <v>266</v>
      </c>
      <c r="C2427" s="217">
        <v>2017.0</v>
      </c>
      <c r="D2427" s="70" t="s">
        <v>4370</v>
      </c>
      <c r="E2427" s="585">
        <v>43021.0</v>
      </c>
      <c r="F2427" s="586">
        <v>0.6666666666666666</v>
      </c>
      <c r="G2427" s="355" t="s">
        <v>9481</v>
      </c>
      <c r="H2427" s="364" t="s">
        <v>3967</v>
      </c>
      <c r="I2427" s="364" t="s">
        <v>3970</v>
      </c>
    </row>
    <row r="2428" ht="15.75" customHeight="1">
      <c r="A2428" s="15">
        <v>2434.0</v>
      </c>
      <c r="B2428" s="355" t="s">
        <v>266</v>
      </c>
      <c r="C2428" s="217">
        <v>2017.0</v>
      </c>
      <c r="D2428" s="70" t="s">
        <v>4370</v>
      </c>
      <c r="E2428" s="585">
        <v>43024.0</v>
      </c>
      <c r="F2428" s="586">
        <v>0.5416666666666666</v>
      </c>
      <c r="G2428" s="360" t="s">
        <v>9482</v>
      </c>
      <c r="H2428" s="364" t="s">
        <v>3954</v>
      </c>
      <c r="I2428" s="364" t="s">
        <v>3955</v>
      </c>
    </row>
    <row r="2429" ht="15.75" customHeight="1">
      <c r="A2429" s="15">
        <v>2435.0</v>
      </c>
      <c r="B2429" s="355" t="s">
        <v>266</v>
      </c>
      <c r="C2429" s="217">
        <v>2017.0</v>
      </c>
      <c r="D2429" s="70" t="s">
        <v>4370</v>
      </c>
      <c r="E2429" s="585">
        <v>43033.0</v>
      </c>
      <c r="F2429" s="586">
        <v>0.5416666666666666</v>
      </c>
      <c r="G2429" s="360" t="s">
        <v>9483</v>
      </c>
      <c r="H2429" s="364" t="s">
        <v>7472</v>
      </c>
      <c r="I2429" s="364" t="s">
        <v>7473</v>
      </c>
    </row>
    <row r="2430" ht="15.75" customHeight="1">
      <c r="A2430" s="15">
        <v>2436.0</v>
      </c>
      <c r="B2430" s="355" t="s">
        <v>266</v>
      </c>
      <c r="C2430" s="217">
        <v>2017.0</v>
      </c>
      <c r="D2430" s="115" t="s">
        <v>4370</v>
      </c>
      <c r="E2430" s="585">
        <v>43043.0</v>
      </c>
      <c r="F2430" s="586">
        <v>0.4409722222222222</v>
      </c>
      <c r="G2430" s="360" t="s">
        <v>9484</v>
      </c>
      <c r="H2430" s="364" t="s">
        <v>3691</v>
      </c>
      <c r="I2430" s="364" t="s">
        <v>3692</v>
      </c>
    </row>
    <row r="2431" ht="15.75" customHeight="1">
      <c r="A2431" s="15">
        <v>2437.0</v>
      </c>
      <c r="B2431" s="355" t="s">
        <v>266</v>
      </c>
      <c r="C2431" s="217">
        <v>2017.0</v>
      </c>
      <c r="D2431" s="165" t="s">
        <v>4370</v>
      </c>
      <c r="E2431" s="585">
        <v>43045.0</v>
      </c>
      <c r="F2431" s="586">
        <v>0.4583333333333333</v>
      </c>
      <c r="G2431" s="355" t="s">
        <v>9485</v>
      </c>
      <c r="H2431" s="364">
        <v>12.900202</v>
      </c>
      <c r="I2431" s="364">
        <v>77.600296</v>
      </c>
    </row>
    <row r="2432" ht="15.75" customHeight="1">
      <c r="A2432" s="15">
        <v>2438.0</v>
      </c>
      <c r="B2432" s="355" t="s">
        <v>266</v>
      </c>
      <c r="C2432" s="217">
        <v>2017.0</v>
      </c>
      <c r="D2432" s="70" t="s">
        <v>4370</v>
      </c>
      <c r="E2432" s="585">
        <v>43054.0</v>
      </c>
      <c r="F2432" s="586">
        <v>0.6458333333333334</v>
      </c>
      <c r="G2432" s="355" t="s">
        <v>9486</v>
      </c>
      <c r="H2432" s="364" t="s">
        <v>3691</v>
      </c>
      <c r="I2432" s="364" t="s">
        <v>3692</v>
      </c>
    </row>
    <row r="2433" ht="15.75" customHeight="1">
      <c r="A2433" s="15">
        <v>2439.0</v>
      </c>
      <c r="B2433" s="355" t="s">
        <v>266</v>
      </c>
      <c r="C2433" s="217">
        <v>2017.0</v>
      </c>
      <c r="D2433" s="70" t="s">
        <v>4370</v>
      </c>
      <c r="E2433" s="585">
        <v>43058.0</v>
      </c>
      <c r="F2433" s="586">
        <v>0.6666666666666666</v>
      </c>
      <c r="G2433" s="360" t="s">
        <v>9487</v>
      </c>
      <c r="H2433" s="364" t="s">
        <v>7523</v>
      </c>
      <c r="I2433" s="364" t="s">
        <v>7524</v>
      </c>
    </row>
    <row r="2434" ht="15.75" customHeight="1">
      <c r="A2434" s="15">
        <v>2440.0</v>
      </c>
      <c r="B2434" s="355" t="s">
        <v>266</v>
      </c>
      <c r="C2434" s="217">
        <v>2017.0</v>
      </c>
      <c r="D2434" s="70" t="s">
        <v>4370</v>
      </c>
      <c r="E2434" s="585">
        <v>43062.0</v>
      </c>
      <c r="F2434" s="586">
        <v>0.4583333333333333</v>
      </c>
      <c r="G2434" s="355" t="s">
        <v>9488</v>
      </c>
      <c r="H2434" s="364" t="s">
        <v>7506</v>
      </c>
      <c r="I2434" s="364" t="s">
        <v>7507</v>
      </c>
    </row>
    <row r="2435" ht="15.75" customHeight="1">
      <c r="A2435" s="15">
        <v>2441.0</v>
      </c>
      <c r="B2435" s="355" t="s">
        <v>266</v>
      </c>
      <c r="C2435" s="217">
        <v>2017.0</v>
      </c>
      <c r="D2435" s="70" t="s">
        <v>4370</v>
      </c>
      <c r="E2435" s="585">
        <v>43063.0</v>
      </c>
      <c r="F2435" s="586">
        <v>0.4375</v>
      </c>
      <c r="G2435" s="355" t="s">
        <v>9489</v>
      </c>
      <c r="H2435" s="364" t="s">
        <v>7502</v>
      </c>
      <c r="I2435" s="364" t="s">
        <v>7503</v>
      </c>
    </row>
    <row r="2436" ht="15.75" customHeight="1">
      <c r="A2436" s="15">
        <v>2442.0</v>
      </c>
      <c r="B2436" s="355" t="s">
        <v>266</v>
      </c>
      <c r="C2436" s="217">
        <v>2017.0</v>
      </c>
      <c r="D2436" s="70" t="s">
        <v>4370</v>
      </c>
      <c r="E2436" s="585">
        <v>43067.0</v>
      </c>
      <c r="F2436" s="586">
        <v>0.4583333333333333</v>
      </c>
      <c r="G2436" s="355" t="s">
        <v>9490</v>
      </c>
      <c r="H2436" s="364">
        <v>12.894922</v>
      </c>
      <c r="I2436" s="364">
        <v>77.58234</v>
      </c>
    </row>
    <row r="2437" ht="15.75" customHeight="1">
      <c r="A2437" s="15">
        <v>2443.0</v>
      </c>
      <c r="B2437" s="355" t="s">
        <v>266</v>
      </c>
      <c r="C2437" s="217">
        <v>2017.0</v>
      </c>
      <c r="D2437" s="70" t="s">
        <v>4370</v>
      </c>
      <c r="E2437" s="585">
        <v>43068.0</v>
      </c>
      <c r="F2437" s="586">
        <v>0.5625</v>
      </c>
      <c r="G2437" s="355" t="s">
        <v>9491</v>
      </c>
      <c r="H2437" s="364" t="s">
        <v>7527</v>
      </c>
      <c r="I2437" s="364" t="s">
        <v>7529</v>
      </c>
    </row>
    <row r="2438" ht="15.75" customHeight="1">
      <c r="A2438" s="15">
        <v>2444.0</v>
      </c>
      <c r="B2438" s="355" t="s">
        <v>266</v>
      </c>
      <c r="C2438" s="217">
        <v>2017.0</v>
      </c>
      <c r="D2438" s="115" t="s">
        <v>4370</v>
      </c>
      <c r="E2438" s="585">
        <v>43074.0</v>
      </c>
      <c r="F2438" s="586">
        <v>0.46875</v>
      </c>
      <c r="G2438" s="355" t="s">
        <v>9492</v>
      </c>
      <c r="H2438" s="364" t="s">
        <v>3985</v>
      </c>
      <c r="I2438" s="364" t="s">
        <v>3987</v>
      </c>
    </row>
    <row r="2439" ht="15.75" customHeight="1">
      <c r="A2439" s="15">
        <v>2445.0</v>
      </c>
      <c r="B2439" s="355" t="s">
        <v>266</v>
      </c>
      <c r="C2439" s="217">
        <v>2017.0</v>
      </c>
      <c r="D2439" s="165" t="s">
        <v>4370</v>
      </c>
      <c r="E2439" s="585">
        <v>43080.0</v>
      </c>
      <c r="F2439" s="586">
        <v>0.4652777777777778</v>
      </c>
      <c r="G2439" s="355" t="s">
        <v>9493</v>
      </c>
      <c r="H2439" s="364" t="s">
        <v>7527</v>
      </c>
      <c r="I2439" s="364" t="s">
        <v>7529</v>
      </c>
    </row>
    <row r="2440" ht="15.75" customHeight="1">
      <c r="A2440" s="15">
        <v>2446.0</v>
      </c>
      <c r="B2440" s="355" t="s">
        <v>266</v>
      </c>
      <c r="C2440" s="217">
        <v>2017.0</v>
      </c>
      <c r="D2440" s="70" t="s">
        <v>4370</v>
      </c>
      <c r="E2440" s="585">
        <v>43087.0</v>
      </c>
      <c r="F2440" s="586">
        <v>0.4583333333333333</v>
      </c>
      <c r="G2440" s="360" t="s">
        <v>9494</v>
      </c>
      <c r="H2440" s="364" t="s">
        <v>7472</v>
      </c>
      <c r="I2440" s="364" t="s">
        <v>7473</v>
      </c>
    </row>
    <row r="2441" ht="15.75" customHeight="1">
      <c r="A2441" s="15">
        <v>2447.0</v>
      </c>
      <c r="B2441" s="355" t="s">
        <v>266</v>
      </c>
      <c r="C2441" s="217">
        <v>2017.0</v>
      </c>
      <c r="D2441" s="70" t="s">
        <v>4370</v>
      </c>
      <c r="E2441" s="585">
        <v>43089.0</v>
      </c>
      <c r="F2441" s="586">
        <v>0.4583333333333333</v>
      </c>
      <c r="G2441" s="355" t="s">
        <v>9495</v>
      </c>
      <c r="H2441" s="364">
        <v>12.892836</v>
      </c>
      <c r="I2441" s="364">
        <v>77.591105</v>
      </c>
    </row>
    <row r="2442" ht="15.75" customHeight="1">
      <c r="A2442" s="15">
        <v>2448.0</v>
      </c>
      <c r="B2442" s="355" t="s">
        <v>266</v>
      </c>
      <c r="C2442" s="217">
        <v>2017.0</v>
      </c>
      <c r="D2442" s="70" t="s">
        <v>4370</v>
      </c>
      <c r="E2442" s="585">
        <v>43090.0</v>
      </c>
      <c r="F2442" s="586">
        <v>0.4791666666666667</v>
      </c>
      <c r="G2442" s="355" t="s">
        <v>9496</v>
      </c>
      <c r="H2442" s="364">
        <v>12.89892</v>
      </c>
      <c r="I2442" s="364">
        <v>77.576586</v>
      </c>
    </row>
    <row r="2443" ht="15.75" customHeight="1">
      <c r="A2443" s="15">
        <v>2449.0</v>
      </c>
      <c r="B2443" s="355" t="s">
        <v>266</v>
      </c>
      <c r="C2443" s="217">
        <v>2017.0</v>
      </c>
      <c r="D2443" s="70" t="s">
        <v>4370</v>
      </c>
      <c r="E2443" s="585">
        <v>43091.0</v>
      </c>
      <c r="F2443" s="586">
        <v>0.4375</v>
      </c>
      <c r="G2443" s="355" t="s">
        <v>9497</v>
      </c>
      <c r="H2443" s="364" t="s">
        <v>9404</v>
      </c>
      <c r="I2443" s="364" t="s">
        <v>9405</v>
      </c>
    </row>
    <row r="2444" ht="15.75" customHeight="1">
      <c r="A2444" s="15">
        <v>2450.0</v>
      </c>
      <c r="B2444" s="355" t="s">
        <v>266</v>
      </c>
      <c r="C2444" s="217">
        <v>2018.0</v>
      </c>
      <c r="D2444" s="70" t="s">
        <v>4370</v>
      </c>
      <c r="E2444" s="585">
        <v>43104.0</v>
      </c>
      <c r="F2444" s="586">
        <v>0.6666666666666666</v>
      </c>
      <c r="G2444" s="355" t="s">
        <v>9498</v>
      </c>
      <c r="H2444" s="364" t="s">
        <v>3985</v>
      </c>
      <c r="I2444" s="364" t="s">
        <v>3987</v>
      </c>
    </row>
    <row r="2445" ht="15.75" customHeight="1">
      <c r="A2445" s="15">
        <v>2451.0</v>
      </c>
      <c r="B2445" s="355" t="s">
        <v>266</v>
      </c>
      <c r="C2445" s="217">
        <v>2018.0</v>
      </c>
      <c r="D2445" s="70" t="s">
        <v>4370</v>
      </c>
      <c r="E2445" s="585">
        <v>43105.0</v>
      </c>
      <c r="F2445" s="586">
        <v>0.4375</v>
      </c>
      <c r="G2445" s="355" t="s">
        <v>9499</v>
      </c>
      <c r="H2445" s="364">
        <v>12.89921</v>
      </c>
      <c r="I2445" s="364">
        <v>77.57162</v>
      </c>
    </row>
    <row r="2446" ht="15.75" customHeight="1">
      <c r="A2446" s="15">
        <v>2452.0</v>
      </c>
      <c r="B2446" s="355" t="s">
        <v>266</v>
      </c>
      <c r="C2446" s="217">
        <v>2018.0</v>
      </c>
      <c r="D2446" s="115" t="s">
        <v>4370</v>
      </c>
      <c r="E2446" s="585">
        <v>43107.0</v>
      </c>
      <c r="F2446" s="586">
        <v>0.625</v>
      </c>
      <c r="G2446" s="355" t="s">
        <v>9500</v>
      </c>
      <c r="H2446" s="364">
        <v>12.904843</v>
      </c>
      <c r="I2446" s="364">
        <v>77.589547</v>
      </c>
    </row>
    <row r="2447" ht="15.75" customHeight="1">
      <c r="A2447" s="15">
        <v>2453.0</v>
      </c>
      <c r="B2447" s="355" t="s">
        <v>266</v>
      </c>
      <c r="C2447" s="217">
        <v>2018.0</v>
      </c>
      <c r="D2447" s="165" t="s">
        <v>4370</v>
      </c>
      <c r="E2447" s="585">
        <v>43110.0</v>
      </c>
      <c r="F2447" s="586">
        <v>0.7152777777777778</v>
      </c>
      <c r="G2447" s="360" t="s">
        <v>9501</v>
      </c>
      <c r="H2447" s="364" t="s">
        <v>3990</v>
      </c>
      <c r="I2447" s="364" t="s">
        <v>3992</v>
      </c>
    </row>
    <row r="2448" ht="15.75" customHeight="1">
      <c r="A2448" s="15">
        <v>2454.0</v>
      </c>
      <c r="B2448" s="355" t="s">
        <v>266</v>
      </c>
      <c r="C2448" s="217">
        <v>2018.0</v>
      </c>
      <c r="D2448" s="70" t="s">
        <v>4370</v>
      </c>
      <c r="E2448" s="585">
        <v>43114.0</v>
      </c>
      <c r="F2448" s="586">
        <v>0.5208333333333334</v>
      </c>
      <c r="G2448" s="355" t="s">
        <v>9502</v>
      </c>
      <c r="H2448" s="364" t="s">
        <v>7527</v>
      </c>
      <c r="I2448" s="364" t="s">
        <v>7529</v>
      </c>
    </row>
    <row r="2449" ht="15.75" customHeight="1">
      <c r="A2449" s="15">
        <v>2455.0</v>
      </c>
      <c r="B2449" s="355" t="s">
        <v>266</v>
      </c>
      <c r="C2449" s="217">
        <v>2018.0</v>
      </c>
      <c r="D2449" s="70" t="s">
        <v>4370</v>
      </c>
      <c r="E2449" s="585">
        <v>43116.0</v>
      </c>
      <c r="F2449" s="586">
        <v>0.4791666666666667</v>
      </c>
      <c r="G2449" s="355" t="s">
        <v>9503</v>
      </c>
      <c r="H2449" s="364" t="s">
        <v>9504</v>
      </c>
      <c r="I2449" s="364" t="s">
        <v>9505</v>
      </c>
    </row>
    <row r="2450" ht="15.75" customHeight="1">
      <c r="A2450" s="15">
        <v>2456.0</v>
      </c>
      <c r="B2450" s="355" t="s">
        <v>266</v>
      </c>
      <c r="C2450" s="217">
        <v>2018.0</v>
      </c>
      <c r="D2450" s="70" t="s">
        <v>4370</v>
      </c>
      <c r="E2450" s="585">
        <v>43118.0</v>
      </c>
      <c r="F2450" s="586">
        <v>0.4375</v>
      </c>
      <c r="G2450" s="360" t="s">
        <v>9506</v>
      </c>
      <c r="H2450" s="364" t="s">
        <v>9507</v>
      </c>
      <c r="I2450" s="364" t="s">
        <v>9508</v>
      </c>
    </row>
    <row r="2451" ht="15.75" customHeight="1">
      <c r="A2451" s="15">
        <v>2457.0</v>
      </c>
      <c r="B2451" s="355" t="s">
        <v>266</v>
      </c>
      <c r="C2451" s="217">
        <v>2018.0</v>
      </c>
      <c r="D2451" s="70" t="s">
        <v>4370</v>
      </c>
      <c r="E2451" s="585">
        <v>43121.0</v>
      </c>
      <c r="F2451" s="586">
        <v>0.625</v>
      </c>
      <c r="G2451" s="355" t="s">
        <v>9509</v>
      </c>
      <c r="H2451" s="364" t="s">
        <v>3985</v>
      </c>
      <c r="I2451" s="364" t="s">
        <v>3987</v>
      </c>
    </row>
    <row r="2452" ht="15.75" customHeight="1">
      <c r="A2452" s="15">
        <v>2458.0</v>
      </c>
      <c r="B2452" s="355" t="s">
        <v>266</v>
      </c>
      <c r="C2452" s="217">
        <v>2018.0</v>
      </c>
      <c r="D2452" s="70" t="s">
        <v>4370</v>
      </c>
      <c r="E2452" s="585">
        <v>43127.0</v>
      </c>
      <c r="F2452" s="586">
        <v>0.4791666666666667</v>
      </c>
      <c r="G2452" s="355" t="s">
        <v>9510</v>
      </c>
      <c r="H2452" s="364" t="s">
        <v>7527</v>
      </c>
      <c r="I2452" s="364" t="s">
        <v>7529</v>
      </c>
    </row>
    <row r="2453" ht="15.75" customHeight="1">
      <c r="A2453" s="15">
        <v>2459.0</v>
      </c>
      <c r="B2453" s="355" t="s">
        <v>266</v>
      </c>
      <c r="C2453" s="217">
        <v>2018.0</v>
      </c>
      <c r="D2453" s="70" t="s">
        <v>4370</v>
      </c>
      <c r="E2453" s="585">
        <v>43133.0</v>
      </c>
      <c r="F2453" s="586">
        <v>0.5</v>
      </c>
      <c r="G2453" s="355" t="s">
        <v>9511</v>
      </c>
      <c r="H2453" s="364" t="s">
        <v>7518</v>
      </c>
      <c r="I2453" s="364" t="s">
        <v>7519</v>
      </c>
    </row>
    <row r="2454" ht="15.75" customHeight="1">
      <c r="A2454" s="15">
        <v>2460.0</v>
      </c>
      <c r="B2454" s="355" t="s">
        <v>266</v>
      </c>
      <c r="C2454" s="217">
        <v>2018.0</v>
      </c>
      <c r="D2454" s="115" t="s">
        <v>4370</v>
      </c>
      <c r="E2454" s="585">
        <v>43136.0</v>
      </c>
      <c r="F2454" s="586">
        <v>0.4791666666666667</v>
      </c>
      <c r="G2454" s="355" t="s">
        <v>9512</v>
      </c>
      <c r="H2454" s="364" t="s">
        <v>7527</v>
      </c>
      <c r="I2454" s="364" t="s">
        <v>7529</v>
      </c>
    </row>
    <row r="2455" ht="15.75" customHeight="1">
      <c r="A2455" s="15">
        <v>2461.0</v>
      </c>
      <c r="B2455" s="355" t="s">
        <v>266</v>
      </c>
      <c r="C2455" s="217">
        <v>2018.0</v>
      </c>
      <c r="D2455" s="165" t="s">
        <v>4370</v>
      </c>
      <c r="E2455" s="585">
        <v>43136.0</v>
      </c>
      <c r="F2455" s="586">
        <v>0.75</v>
      </c>
      <c r="G2455" s="355" t="s">
        <v>9513</v>
      </c>
      <c r="H2455" s="364">
        <v>12.904981</v>
      </c>
      <c r="I2455" s="364">
        <v>77.588136</v>
      </c>
    </row>
    <row r="2456" ht="15.75" customHeight="1">
      <c r="A2456" s="15">
        <v>2462.0</v>
      </c>
      <c r="B2456" s="355" t="s">
        <v>266</v>
      </c>
      <c r="C2456" s="217">
        <v>2018.0</v>
      </c>
      <c r="D2456" s="70" t="s">
        <v>4370</v>
      </c>
      <c r="E2456" s="585">
        <v>43137.0</v>
      </c>
      <c r="F2456" s="586">
        <v>0.5833333333333334</v>
      </c>
      <c r="G2456" s="355" t="s">
        <v>9514</v>
      </c>
      <c r="H2456" s="364" t="s">
        <v>7502</v>
      </c>
      <c r="I2456" s="364" t="s">
        <v>7503</v>
      </c>
    </row>
    <row r="2457" ht="15.75" customHeight="1">
      <c r="A2457" s="15">
        <v>2463.0</v>
      </c>
      <c r="B2457" s="355" t="s">
        <v>266</v>
      </c>
      <c r="C2457" s="217">
        <v>2018.0</v>
      </c>
      <c r="D2457" s="70" t="s">
        <v>4370</v>
      </c>
      <c r="E2457" s="585">
        <v>43139.0</v>
      </c>
      <c r="F2457" s="586">
        <v>0.5138888888888888</v>
      </c>
      <c r="G2457" s="355" t="s">
        <v>9515</v>
      </c>
      <c r="H2457" s="364" t="s">
        <v>3980</v>
      </c>
      <c r="I2457" s="364" t="s">
        <v>3981</v>
      </c>
    </row>
    <row r="2458" ht="15.75" customHeight="1">
      <c r="A2458" s="15">
        <v>2464.0</v>
      </c>
      <c r="B2458" s="355" t="s">
        <v>266</v>
      </c>
      <c r="C2458" s="217">
        <v>2018.0</v>
      </c>
      <c r="D2458" s="70" t="s">
        <v>4370</v>
      </c>
      <c r="E2458" s="585">
        <v>43141.0</v>
      </c>
      <c r="F2458" s="586">
        <v>0.5</v>
      </c>
      <c r="G2458" s="355" t="s">
        <v>9516</v>
      </c>
      <c r="H2458" s="364" t="s">
        <v>3980</v>
      </c>
      <c r="I2458" s="364" t="s">
        <v>3981</v>
      </c>
    </row>
    <row r="2459" ht="15.75" customHeight="1">
      <c r="A2459" s="15">
        <v>2465.0</v>
      </c>
      <c r="B2459" s="355" t="s">
        <v>266</v>
      </c>
      <c r="C2459" s="217">
        <v>2018.0</v>
      </c>
      <c r="D2459" s="70" t="s">
        <v>4370</v>
      </c>
      <c r="E2459" s="585">
        <v>43143.0</v>
      </c>
      <c r="F2459" s="586">
        <v>0.5902777777777778</v>
      </c>
      <c r="G2459" s="355" t="s">
        <v>9517</v>
      </c>
      <c r="H2459" s="364" t="s">
        <v>7498</v>
      </c>
      <c r="I2459" s="364" t="s">
        <v>7499</v>
      </c>
    </row>
    <row r="2460" ht="15.75" customHeight="1">
      <c r="A2460" s="15">
        <v>2466.0</v>
      </c>
      <c r="B2460" s="355" t="s">
        <v>266</v>
      </c>
      <c r="C2460" s="217">
        <v>2018.0</v>
      </c>
      <c r="D2460" s="165" t="s">
        <v>4370</v>
      </c>
      <c r="E2460" s="585">
        <v>43146.0</v>
      </c>
      <c r="F2460" s="586">
        <v>0.7083333333333334</v>
      </c>
      <c r="G2460" s="355" t="s">
        <v>9518</v>
      </c>
      <c r="H2460" s="587" t="s">
        <v>9519</v>
      </c>
      <c r="I2460" s="587" t="s">
        <v>3684</v>
      </c>
    </row>
    <row r="2461" ht="15.75" customHeight="1">
      <c r="A2461" s="15">
        <v>2467.0</v>
      </c>
      <c r="B2461" s="355" t="s">
        <v>266</v>
      </c>
      <c r="C2461" s="217">
        <v>2018.0</v>
      </c>
      <c r="D2461" s="70" t="s">
        <v>4370</v>
      </c>
      <c r="E2461" s="607" t="s">
        <v>1975</v>
      </c>
      <c r="F2461" s="588">
        <v>0.4479166666666667</v>
      </c>
      <c r="G2461" s="355" t="s">
        <v>9520</v>
      </c>
      <c r="H2461" s="364">
        <v>12.906348</v>
      </c>
      <c r="I2461" s="364">
        <v>77.59955</v>
      </c>
    </row>
    <row r="2462" ht="15.75" customHeight="1">
      <c r="A2462" s="15">
        <v>2468.0</v>
      </c>
      <c r="B2462" s="355" t="s">
        <v>266</v>
      </c>
      <c r="C2462" s="217">
        <v>2018.0</v>
      </c>
      <c r="D2462" s="70" t="s">
        <v>4370</v>
      </c>
      <c r="E2462" s="585">
        <v>43154.0</v>
      </c>
      <c r="F2462" s="586">
        <v>0.4791666666666667</v>
      </c>
      <c r="G2462" s="355" t="s">
        <v>9521</v>
      </c>
      <c r="H2462" s="364">
        <v>12.906348</v>
      </c>
      <c r="I2462" s="364">
        <v>77.59955</v>
      </c>
    </row>
    <row r="2463" ht="15.75" customHeight="1">
      <c r="A2463" s="15">
        <v>2469.0</v>
      </c>
      <c r="B2463" s="355" t="s">
        <v>266</v>
      </c>
      <c r="C2463" s="217">
        <v>2018.0</v>
      </c>
      <c r="D2463" s="70" t="s">
        <v>4370</v>
      </c>
      <c r="E2463" s="585">
        <v>43159.0</v>
      </c>
      <c r="F2463" s="586">
        <v>0.5465277777777777</v>
      </c>
      <c r="G2463" s="355" t="s">
        <v>9522</v>
      </c>
      <c r="H2463" s="364" t="s">
        <v>7523</v>
      </c>
      <c r="I2463" s="364" t="s">
        <v>7524</v>
      </c>
    </row>
    <row r="2464" ht="15.75" customHeight="1">
      <c r="A2464" s="15">
        <v>2470.0</v>
      </c>
      <c r="B2464" s="355" t="s">
        <v>266</v>
      </c>
      <c r="C2464" s="217">
        <v>2018.0</v>
      </c>
      <c r="D2464" s="70" t="s">
        <v>4370</v>
      </c>
      <c r="E2464" s="585">
        <v>43165.0</v>
      </c>
      <c r="F2464" s="586">
        <v>0.5833333333333334</v>
      </c>
      <c r="G2464" s="355" t="s">
        <v>9523</v>
      </c>
      <c r="H2464" s="364" t="s">
        <v>9388</v>
      </c>
      <c r="I2464" s="364" t="s">
        <v>9389</v>
      </c>
    </row>
    <row r="2465" ht="15.75" customHeight="1">
      <c r="A2465" s="15">
        <v>2471.0</v>
      </c>
      <c r="B2465" s="355" t="s">
        <v>266</v>
      </c>
      <c r="C2465" s="217">
        <v>2018.0</v>
      </c>
      <c r="D2465" s="70" t="s">
        <v>4370</v>
      </c>
      <c r="E2465" s="585">
        <v>43168.0</v>
      </c>
      <c r="F2465" s="586">
        <v>0.5604166666666667</v>
      </c>
      <c r="G2465" s="355" t="s">
        <v>9524</v>
      </c>
      <c r="H2465" s="587">
        <v>12.889336</v>
      </c>
      <c r="I2465" s="587">
        <v>77.588762</v>
      </c>
    </row>
    <row r="2466" ht="15.75" customHeight="1">
      <c r="A2466" s="15">
        <v>2472.0</v>
      </c>
      <c r="B2466" s="355" t="s">
        <v>266</v>
      </c>
      <c r="C2466" s="217">
        <v>2018.0</v>
      </c>
      <c r="D2466" s="70" t="s">
        <v>4370</v>
      </c>
      <c r="E2466" s="585">
        <v>43202.0</v>
      </c>
      <c r="F2466" s="586">
        <v>0.4791666666666667</v>
      </c>
      <c r="G2466" s="355" t="s">
        <v>9525</v>
      </c>
      <c r="H2466" s="364" t="s">
        <v>2266</v>
      </c>
      <c r="I2466" s="364" t="s">
        <v>2267</v>
      </c>
    </row>
    <row r="2467" ht="15.75" customHeight="1">
      <c r="A2467" s="15">
        <v>2473.0</v>
      </c>
      <c r="B2467" s="355" t="s">
        <v>266</v>
      </c>
      <c r="C2467" s="217">
        <v>2018.0</v>
      </c>
      <c r="D2467" s="115" t="s">
        <v>4370</v>
      </c>
      <c r="E2467" s="585">
        <v>43205.0</v>
      </c>
      <c r="F2467" s="586">
        <v>0.5208333333333334</v>
      </c>
      <c r="G2467" s="355" t="s">
        <v>9526</v>
      </c>
      <c r="H2467" s="364" t="s">
        <v>7498</v>
      </c>
      <c r="I2467" s="364" t="s">
        <v>7499</v>
      </c>
    </row>
    <row r="2468" ht="15.75" customHeight="1">
      <c r="A2468" s="15">
        <v>2474.0</v>
      </c>
      <c r="B2468" s="355" t="s">
        <v>266</v>
      </c>
      <c r="C2468" s="217">
        <v>2018.0</v>
      </c>
      <c r="D2468" s="165" t="s">
        <v>4370</v>
      </c>
      <c r="E2468" s="585">
        <v>43218.0</v>
      </c>
      <c r="F2468" s="586">
        <v>0.4479166666666667</v>
      </c>
      <c r="G2468" s="355" t="s">
        <v>9527</v>
      </c>
      <c r="H2468" s="364" t="s">
        <v>3980</v>
      </c>
      <c r="I2468" s="364" t="s">
        <v>3981</v>
      </c>
    </row>
    <row r="2469" ht="15.75" customHeight="1">
      <c r="A2469" s="15">
        <v>2475.0</v>
      </c>
      <c r="B2469" s="355" t="s">
        <v>266</v>
      </c>
      <c r="C2469" s="217">
        <v>2018.0</v>
      </c>
      <c r="D2469" s="70" t="s">
        <v>4370</v>
      </c>
      <c r="E2469" s="585">
        <v>43224.0</v>
      </c>
      <c r="F2469" s="586">
        <v>0.6875</v>
      </c>
      <c r="G2469" s="355" t="s">
        <v>9528</v>
      </c>
      <c r="H2469" s="364" t="s">
        <v>9529</v>
      </c>
      <c r="I2469" s="364" t="s">
        <v>9530</v>
      </c>
    </row>
    <row r="2470" ht="15.75" customHeight="1">
      <c r="A2470" s="15">
        <v>2476.0</v>
      </c>
      <c r="B2470" s="355" t="s">
        <v>266</v>
      </c>
      <c r="C2470" s="217">
        <v>2018.0</v>
      </c>
      <c r="D2470" s="70" t="s">
        <v>4370</v>
      </c>
      <c r="E2470" s="585">
        <v>43245.0</v>
      </c>
      <c r="F2470" s="586">
        <v>0.4375</v>
      </c>
      <c r="G2470" s="355" t="s">
        <v>9531</v>
      </c>
      <c r="H2470" s="364" t="s">
        <v>9388</v>
      </c>
      <c r="I2470" s="364" t="s">
        <v>9389</v>
      </c>
    </row>
    <row r="2471" ht="15.75" customHeight="1">
      <c r="A2471" s="15">
        <v>2477.0</v>
      </c>
      <c r="B2471" s="355" t="s">
        <v>266</v>
      </c>
      <c r="C2471" s="217">
        <v>2018.0</v>
      </c>
      <c r="D2471" s="70" t="s">
        <v>4370</v>
      </c>
      <c r="E2471" s="585">
        <v>43268.0</v>
      </c>
      <c r="F2471" s="586">
        <v>0.4375</v>
      </c>
      <c r="G2471" s="355" t="s">
        <v>9532</v>
      </c>
      <c r="H2471" s="364" t="s">
        <v>9376</v>
      </c>
      <c r="I2471" s="364" t="s">
        <v>9377</v>
      </c>
    </row>
    <row r="2472" ht="15.75" customHeight="1">
      <c r="A2472" s="15">
        <v>2478.0</v>
      </c>
      <c r="B2472" s="355" t="s">
        <v>266</v>
      </c>
      <c r="C2472" s="217">
        <v>2018.0</v>
      </c>
      <c r="D2472" s="70" t="s">
        <v>4370</v>
      </c>
      <c r="E2472" s="585">
        <v>43278.0</v>
      </c>
      <c r="F2472" s="586">
        <v>0.4236111111111111</v>
      </c>
      <c r="G2472" s="355" t="s">
        <v>9533</v>
      </c>
      <c r="H2472" s="364">
        <v>12.891019</v>
      </c>
      <c r="I2472" s="364">
        <v>77.582689</v>
      </c>
    </row>
    <row r="2473" ht="15.75" customHeight="1">
      <c r="A2473" s="15">
        <v>2479.0</v>
      </c>
      <c r="B2473" s="355" t="s">
        <v>266</v>
      </c>
      <c r="C2473" s="217">
        <v>2018.0</v>
      </c>
      <c r="D2473" s="70" t="s">
        <v>4370</v>
      </c>
      <c r="E2473" s="585">
        <v>43284.0</v>
      </c>
      <c r="F2473" s="586">
        <v>0.4791666666666667</v>
      </c>
      <c r="G2473" s="355" t="s">
        <v>9534</v>
      </c>
      <c r="H2473" s="364" t="s">
        <v>7527</v>
      </c>
      <c r="I2473" s="364" t="s">
        <v>7529</v>
      </c>
    </row>
    <row r="2474" ht="15.75" customHeight="1">
      <c r="A2474" s="15">
        <v>2480.0</v>
      </c>
      <c r="B2474" s="355" t="s">
        <v>266</v>
      </c>
      <c r="C2474" s="217">
        <v>2018.0</v>
      </c>
      <c r="D2474" s="70" t="s">
        <v>4370</v>
      </c>
      <c r="E2474" s="585">
        <v>43291.0</v>
      </c>
      <c r="F2474" s="586">
        <v>0.5</v>
      </c>
      <c r="G2474" s="355" t="s">
        <v>9535</v>
      </c>
      <c r="H2474" s="364" t="s">
        <v>9388</v>
      </c>
      <c r="I2474" s="364" t="s">
        <v>9389</v>
      </c>
    </row>
    <row r="2475" ht="15.75" customHeight="1">
      <c r="A2475" s="15">
        <v>2481.0</v>
      </c>
      <c r="B2475" s="355" t="s">
        <v>266</v>
      </c>
      <c r="C2475" s="217">
        <v>2018.0</v>
      </c>
      <c r="D2475" s="115" t="s">
        <v>4370</v>
      </c>
      <c r="E2475" s="585">
        <v>43313.0</v>
      </c>
      <c r="F2475" s="586">
        <v>0.4375</v>
      </c>
      <c r="G2475" s="355" t="s">
        <v>9536</v>
      </c>
      <c r="H2475" s="364" t="s">
        <v>3691</v>
      </c>
      <c r="I2475" s="364" t="s">
        <v>3692</v>
      </c>
    </row>
    <row r="2476" ht="15.75" customHeight="1">
      <c r="A2476" s="15">
        <v>2482.0</v>
      </c>
      <c r="B2476" s="355" t="s">
        <v>266</v>
      </c>
      <c r="C2476" s="217">
        <v>2018.0</v>
      </c>
      <c r="D2476" s="165" t="s">
        <v>4370</v>
      </c>
      <c r="E2476" s="585">
        <v>43323.0</v>
      </c>
      <c r="F2476" s="586">
        <v>0.4861111111111111</v>
      </c>
      <c r="G2476" s="355" t="s">
        <v>9537</v>
      </c>
      <c r="H2476" s="364" t="s">
        <v>9538</v>
      </c>
      <c r="I2476" s="364" t="s">
        <v>3909</v>
      </c>
    </row>
    <row r="2477" ht="15.75" customHeight="1">
      <c r="A2477" s="15">
        <v>2483.0</v>
      </c>
      <c r="B2477" s="355" t="s">
        <v>266</v>
      </c>
      <c r="C2477" s="217">
        <v>2018.0</v>
      </c>
      <c r="D2477" s="70" t="s">
        <v>4370</v>
      </c>
      <c r="E2477" s="585">
        <v>43334.0</v>
      </c>
      <c r="F2477" s="586">
        <v>0.4375</v>
      </c>
      <c r="G2477" s="355" t="s">
        <v>9539</v>
      </c>
      <c r="H2477" s="364" t="s">
        <v>7527</v>
      </c>
      <c r="I2477" s="364" t="s">
        <v>7529</v>
      </c>
    </row>
    <row r="2478" ht="15.75" customHeight="1">
      <c r="A2478" s="15">
        <v>2484.0</v>
      </c>
      <c r="B2478" s="355" t="s">
        <v>266</v>
      </c>
      <c r="C2478" s="217">
        <v>2018.0</v>
      </c>
      <c r="D2478" s="70" t="s">
        <v>4370</v>
      </c>
      <c r="E2478" s="585">
        <v>43336.0</v>
      </c>
      <c r="F2478" s="586">
        <v>0.5520833333333334</v>
      </c>
      <c r="G2478" s="355" t="s">
        <v>9540</v>
      </c>
      <c r="H2478" s="364" t="s">
        <v>3985</v>
      </c>
      <c r="I2478" s="364" t="s">
        <v>3987</v>
      </c>
    </row>
    <row r="2479" ht="15.75" customHeight="1">
      <c r="A2479" s="15">
        <v>2485.0</v>
      </c>
      <c r="B2479" s="355" t="s">
        <v>266</v>
      </c>
      <c r="C2479" s="217">
        <v>2018.0</v>
      </c>
      <c r="D2479" s="70" t="s">
        <v>4370</v>
      </c>
      <c r="E2479" s="585">
        <v>43342.0</v>
      </c>
      <c r="F2479" s="586">
        <v>0.6145833333333334</v>
      </c>
      <c r="G2479" s="360" t="s">
        <v>9541</v>
      </c>
      <c r="H2479" s="364">
        <v>12.903097</v>
      </c>
      <c r="I2479" s="364">
        <v>77.597421</v>
      </c>
    </row>
    <row r="2480" ht="15.75" customHeight="1">
      <c r="A2480" s="15">
        <v>2486.0</v>
      </c>
      <c r="B2480" s="355" t="s">
        <v>266</v>
      </c>
      <c r="C2480" s="217">
        <v>2018.0</v>
      </c>
      <c r="D2480" s="70" t="s">
        <v>4370</v>
      </c>
      <c r="E2480" s="585">
        <v>43343.0</v>
      </c>
      <c r="F2480" s="586">
        <v>0.7291666666666666</v>
      </c>
      <c r="G2480" s="355" t="s">
        <v>9542</v>
      </c>
      <c r="H2480" s="364" t="s">
        <v>7527</v>
      </c>
      <c r="I2480" s="364" t="s">
        <v>7529</v>
      </c>
    </row>
    <row r="2481" ht="15.75" customHeight="1">
      <c r="A2481" s="15">
        <v>2487.0</v>
      </c>
      <c r="B2481" s="355" t="s">
        <v>266</v>
      </c>
      <c r="C2481" s="217">
        <v>2018.0</v>
      </c>
      <c r="D2481" s="70" t="s">
        <v>4370</v>
      </c>
      <c r="E2481" s="585">
        <v>43348.0</v>
      </c>
      <c r="F2481" s="586">
        <v>0.53125</v>
      </c>
      <c r="G2481" s="355" t="s">
        <v>9543</v>
      </c>
      <c r="H2481" s="364">
        <v>12.902214</v>
      </c>
      <c r="I2481" s="364">
        <v>77.595617</v>
      </c>
    </row>
    <row r="2482" ht="15.75" customHeight="1">
      <c r="A2482" s="15">
        <v>2488.0</v>
      </c>
      <c r="B2482" s="355" t="s">
        <v>266</v>
      </c>
      <c r="C2482" s="217">
        <v>2018.0</v>
      </c>
      <c r="D2482" s="70" t="s">
        <v>4370</v>
      </c>
      <c r="E2482" s="585">
        <v>43349.0</v>
      </c>
      <c r="F2482" s="586">
        <v>0.5069444444444444</v>
      </c>
      <c r="G2482" s="355" t="s">
        <v>9544</v>
      </c>
      <c r="H2482" s="364" t="s">
        <v>9376</v>
      </c>
      <c r="I2482" s="364" t="s">
        <v>9377</v>
      </c>
    </row>
    <row r="2483" ht="15.75" customHeight="1">
      <c r="A2483" s="15">
        <v>2489.0</v>
      </c>
      <c r="B2483" s="355" t="s">
        <v>266</v>
      </c>
      <c r="C2483" s="217">
        <v>2018.0</v>
      </c>
      <c r="D2483" s="115" t="s">
        <v>4370</v>
      </c>
      <c r="E2483" s="585">
        <v>43354.0</v>
      </c>
      <c r="F2483" s="586">
        <v>0.5104166666666666</v>
      </c>
      <c r="G2483" s="360" t="s">
        <v>9545</v>
      </c>
      <c r="H2483" s="364" t="s">
        <v>7527</v>
      </c>
      <c r="I2483" s="364" t="s">
        <v>7529</v>
      </c>
    </row>
    <row r="2484" ht="15.75" customHeight="1">
      <c r="A2484" s="15">
        <v>2490.0</v>
      </c>
      <c r="B2484" s="355" t="s">
        <v>266</v>
      </c>
      <c r="C2484" s="217">
        <v>2018.0</v>
      </c>
      <c r="D2484" s="165" t="s">
        <v>4370</v>
      </c>
      <c r="E2484" s="585">
        <v>43370.0</v>
      </c>
      <c r="F2484" s="586">
        <v>0.4791666666666667</v>
      </c>
      <c r="G2484" s="355" t="s">
        <v>9546</v>
      </c>
      <c r="H2484" s="364" t="s">
        <v>914</v>
      </c>
      <c r="I2484" s="364" t="s">
        <v>915</v>
      </c>
    </row>
    <row r="2485" ht="15.75" customHeight="1">
      <c r="A2485" s="15">
        <v>2491.0</v>
      </c>
      <c r="B2485" s="355" t="s">
        <v>266</v>
      </c>
      <c r="C2485" s="217">
        <v>2018.0</v>
      </c>
      <c r="D2485" s="70" t="s">
        <v>4370</v>
      </c>
      <c r="E2485" s="585">
        <v>43371.0</v>
      </c>
      <c r="F2485" s="586">
        <v>0.6180555555555556</v>
      </c>
      <c r="G2485" s="360" t="s">
        <v>9547</v>
      </c>
      <c r="H2485" s="364" t="s">
        <v>3980</v>
      </c>
      <c r="I2485" s="364" t="s">
        <v>3981</v>
      </c>
    </row>
    <row r="2486" ht="15.75" customHeight="1">
      <c r="A2486" s="15">
        <v>2492.0</v>
      </c>
      <c r="B2486" s="355" t="s">
        <v>266</v>
      </c>
      <c r="C2486" s="217">
        <v>2018.0</v>
      </c>
      <c r="D2486" s="70" t="s">
        <v>4370</v>
      </c>
      <c r="E2486" s="585">
        <v>43371.0</v>
      </c>
      <c r="F2486" s="586">
        <v>0.7604166666666666</v>
      </c>
      <c r="G2486" s="355" t="s">
        <v>9548</v>
      </c>
      <c r="H2486" s="364" t="s">
        <v>9432</v>
      </c>
      <c r="I2486" s="364" t="s">
        <v>9433</v>
      </c>
    </row>
    <row r="2487" ht="15.75" customHeight="1">
      <c r="A2487" s="15">
        <v>2493.0</v>
      </c>
      <c r="B2487" s="355" t="s">
        <v>266</v>
      </c>
      <c r="C2487" s="217">
        <v>2018.0</v>
      </c>
      <c r="D2487" s="70" t="s">
        <v>4370</v>
      </c>
      <c r="E2487" s="585">
        <v>43372.0</v>
      </c>
      <c r="F2487" s="586">
        <v>0.46875</v>
      </c>
      <c r="G2487" s="355" t="s">
        <v>9549</v>
      </c>
      <c r="H2487" s="587">
        <v>12.535581</v>
      </c>
      <c r="I2487" s="587">
        <v>77.354721</v>
      </c>
    </row>
    <row r="2488" ht="15.75" customHeight="1">
      <c r="A2488" s="15">
        <v>2494.0</v>
      </c>
      <c r="B2488" s="355" t="s">
        <v>266</v>
      </c>
      <c r="C2488" s="217">
        <v>2018.0</v>
      </c>
      <c r="D2488" s="70" t="s">
        <v>4370</v>
      </c>
      <c r="E2488" s="585">
        <v>43376.0</v>
      </c>
      <c r="F2488" s="586">
        <v>0.4375</v>
      </c>
      <c r="G2488" s="355" t="s">
        <v>9550</v>
      </c>
      <c r="H2488" s="364" t="s">
        <v>3990</v>
      </c>
      <c r="I2488" s="364" t="s">
        <v>3992</v>
      </c>
    </row>
    <row r="2489" ht="15.75" customHeight="1">
      <c r="A2489" s="15">
        <v>2495.0</v>
      </c>
      <c r="B2489" s="355" t="s">
        <v>266</v>
      </c>
      <c r="C2489" s="217">
        <v>2018.0</v>
      </c>
      <c r="D2489" s="70" t="s">
        <v>4370</v>
      </c>
      <c r="E2489" s="585">
        <v>43378.0</v>
      </c>
      <c r="F2489" s="586">
        <v>0.4895833333333333</v>
      </c>
      <c r="G2489" s="360" t="s">
        <v>9551</v>
      </c>
      <c r="H2489" s="364" t="s">
        <v>9432</v>
      </c>
      <c r="I2489" s="364" t="s">
        <v>9433</v>
      </c>
    </row>
    <row r="2490" ht="15.75" customHeight="1">
      <c r="A2490" s="15">
        <v>2496.0</v>
      </c>
      <c r="B2490" s="355" t="s">
        <v>266</v>
      </c>
      <c r="C2490" s="217">
        <v>2018.0</v>
      </c>
      <c r="D2490" s="70" t="s">
        <v>4370</v>
      </c>
      <c r="E2490" s="585">
        <v>43393.0</v>
      </c>
      <c r="F2490" s="586">
        <v>0.4583333333333333</v>
      </c>
      <c r="G2490" s="360" t="s">
        <v>9552</v>
      </c>
      <c r="H2490" s="364" t="s">
        <v>7518</v>
      </c>
      <c r="I2490" s="364" t="s">
        <v>7519</v>
      </c>
    </row>
    <row r="2491" ht="15.75" customHeight="1">
      <c r="A2491" s="15">
        <v>2497.0</v>
      </c>
      <c r="B2491" s="355" t="s">
        <v>266</v>
      </c>
      <c r="C2491" s="217">
        <v>2018.0</v>
      </c>
      <c r="D2491" s="115" t="s">
        <v>4370</v>
      </c>
      <c r="E2491" s="585">
        <v>43399.0</v>
      </c>
      <c r="F2491" s="586">
        <v>0.4583333333333333</v>
      </c>
      <c r="G2491" s="355" t="s">
        <v>9553</v>
      </c>
      <c r="H2491" s="364" t="s">
        <v>7518</v>
      </c>
      <c r="I2491" s="364" t="s">
        <v>7519</v>
      </c>
    </row>
    <row r="2492" ht="15.75" customHeight="1">
      <c r="A2492" s="15">
        <v>2498.0</v>
      </c>
      <c r="B2492" s="355" t="s">
        <v>266</v>
      </c>
      <c r="C2492" s="217">
        <v>2018.0</v>
      </c>
      <c r="D2492" s="165" t="s">
        <v>4370</v>
      </c>
      <c r="E2492" s="585">
        <v>43400.0</v>
      </c>
      <c r="F2492" s="586">
        <v>0.4791666666666667</v>
      </c>
      <c r="G2492" s="355" t="s">
        <v>9554</v>
      </c>
      <c r="H2492" s="364">
        <v>12.890857</v>
      </c>
      <c r="I2492" s="364">
        <v>77.582768</v>
      </c>
    </row>
    <row r="2493" ht="15.75" customHeight="1">
      <c r="A2493" s="15">
        <v>2499.0</v>
      </c>
      <c r="B2493" s="355" t="s">
        <v>266</v>
      </c>
      <c r="C2493" s="217">
        <v>2018.0</v>
      </c>
      <c r="D2493" s="70" t="s">
        <v>4370</v>
      </c>
      <c r="E2493" s="585">
        <v>43410.0</v>
      </c>
      <c r="F2493" s="586">
        <v>0.5</v>
      </c>
      <c r="G2493" s="360" t="s">
        <v>9555</v>
      </c>
      <c r="H2493" s="364" t="s">
        <v>3980</v>
      </c>
      <c r="I2493" s="364" t="s">
        <v>3981</v>
      </c>
    </row>
    <row r="2494" ht="15.75" customHeight="1">
      <c r="A2494" s="15">
        <v>2500.0</v>
      </c>
      <c r="B2494" s="355" t="s">
        <v>266</v>
      </c>
      <c r="C2494" s="217">
        <v>2018.0</v>
      </c>
      <c r="D2494" s="70" t="s">
        <v>4370</v>
      </c>
      <c r="E2494" s="585">
        <v>43418.0</v>
      </c>
      <c r="F2494" s="586">
        <v>0.4791666666666667</v>
      </c>
      <c r="G2494" s="355" t="s">
        <v>9556</v>
      </c>
      <c r="H2494" s="364" t="s">
        <v>2266</v>
      </c>
      <c r="I2494" s="364" t="s">
        <v>2267</v>
      </c>
    </row>
    <row r="2495" ht="15.75" customHeight="1">
      <c r="A2495" s="15">
        <v>2501.0</v>
      </c>
      <c r="B2495" s="355" t="s">
        <v>266</v>
      </c>
      <c r="C2495" s="217">
        <v>2018.0</v>
      </c>
      <c r="D2495" s="70" t="s">
        <v>4370</v>
      </c>
      <c r="E2495" s="585">
        <v>43425.0</v>
      </c>
      <c r="F2495" s="586">
        <v>0.5520833333333334</v>
      </c>
      <c r="G2495" s="355" t="s">
        <v>9557</v>
      </c>
      <c r="H2495" s="364">
        <v>12.54167</v>
      </c>
      <c r="I2495" s="364">
        <v>77.34492</v>
      </c>
    </row>
    <row r="2496" ht="15.75" customHeight="1">
      <c r="A2496" s="15">
        <v>2502.0</v>
      </c>
      <c r="B2496" s="355" t="s">
        <v>266</v>
      </c>
      <c r="C2496" s="217">
        <v>2018.0</v>
      </c>
      <c r="D2496" s="70" t="s">
        <v>4370</v>
      </c>
      <c r="E2496" s="585">
        <v>43425.0</v>
      </c>
      <c r="F2496" s="586">
        <v>0.5625</v>
      </c>
      <c r="G2496" s="355" t="s">
        <v>9558</v>
      </c>
      <c r="H2496" s="364">
        <v>12.54167</v>
      </c>
      <c r="I2496" s="364">
        <v>77.34492</v>
      </c>
    </row>
    <row r="2497" ht="15.75" customHeight="1">
      <c r="A2497" s="15">
        <v>2503.0</v>
      </c>
      <c r="B2497" s="355" t="s">
        <v>266</v>
      </c>
      <c r="C2497" s="217">
        <v>2018.0</v>
      </c>
      <c r="D2497" s="70" t="s">
        <v>4370</v>
      </c>
      <c r="E2497" s="585">
        <v>43432.0</v>
      </c>
      <c r="F2497" s="586">
        <v>0.6041666666666666</v>
      </c>
      <c r="G2497" s="355" t="s">
        <v>9559</v>
      </c>
      <c r="H2497" s="364" t="s">
        <v>9560</v>
      </c>
      <c r="I2497" s="364" t="s">
        <v>9561</v>
      </c>
    </row>
    <row r="2498" ht="15.75" customHeight="1">
      <c r="A2498" s="15">
        <v>2504.0</v>
      </c>
      <c r="B2498" s="355" t="s">
        <v>266</v>
      </c>
      <c r="C2498" s="217">
        <v>2018.0</v>
      </c>
      <c r="D2498" s="70" t="s">
        <v>4370</v>
      </c>
      <c r="E2498" s="585">
        <v>43437.0</v>
      </c>
      <c r="F2498" s="586">
        <v>0.6041666666666666</v>
      </c>
      <c r="G2498" s="355" t="s">
        <v>9562</v>
      </c>
      <c r="H2498" s="364" t="s">
        <v>3666</v>
      </c>
      <c r="I2498" s="364" t="s">
        <v>3669</v>
      </c>
    </row>
    <row r="2499" ht="15.75" customHeight="1">
      <c r="A2499" s="15">
        <v>2505.0</v>
      </c>
      <c r="B2499" s="355" t="s">
        <v>266</v>
      </c>
      <c r="C2499" s="217">
        <v>2018.0</v>
      </c>
      <c r="D2499" s="115" t="s">
        <v>4370</v>
      </c>
      <c r="E2499" s="585">
        <v>43445.0</v>
      </c>
      <c r="F2499" s="586">
        <v>0.5</v>
      </c>
      <c r="G2499" s="360" t="s">
        <v>9563</v>
      </c>
      <c r="H2499" s="364" t="s">
        <v>9560</v>
      </c>
      <c r="I2499" s="364" t="s">
        <v>9561</v>
      </c>
    </row>
    <row r="2500" ht="15.75" customHeight="1">
      <c r="A2500" s="15">
        <v>2506.0</v>
      </c>
      <c r="B2500" s="355" t="s">
        <v>266</v>
      </c>
      <c r="C2500" s="217">
        <v>2018.0</v>
      </c>
      <c r="D2500" s="165" t="s">
        <v>4370</v>
      </c>
      <c r="E2500" s="585">
        <v>43445.0</v>
      </c>
      <c r="F2500" s="586">
        <v>0.5416666666666666</v>
      </c>
      <c r="G2500" s="355" t="s">
        <v>9564</v>
      </c>
      <c r="H2500" s="364" t="s">
        <v>9560</v>
      </c>
      <c r="I2500" s="364" t="s">
        <v>9561</v>
      </c>
    </row>
    <row r="2501" ht="15.75" customHeight="1">
      <c r="A2501" s="15">
        <v>2507.0</v>
      </c>
      <c r="B2501" s="355" t="s">
        <v>266</v>
      </c>
      <c r="C2501" s="217">
        <v>2018.0</v>
      </c>
      <c r="D2501" s="70" t="s">
        <v>4370</v>
      </c>
      <c r="E2501" s="585">
        <v>43446.0</v>
      </c>
      <c r="F2501" s="586">
        <v>0.7708333333333334</v>
      </c>
      <c r="G2501" s="355" t="s">
        <v>9565</v>
      </c>
      <c r="H2501" s="364" t="s">
        <v>9560</v>
      </c>
      <c r="I2501" s="364" t="s">
        <v>9561</v>
      </c>
    </row>
    <row r="2502" ht="15.75" customHeight="1">
      <c r="A2502" s="15">
        <v>2508.0</v>
      </c>
      <c r="B2502" s="355" t="s">
        <v>266</v>
      </c>
      <c r="C2502" s="217">
        <v>2018.0</v>
      </c>
      <c r="D2502" s="70" t="s">
        <v>4370</v>
      </c>
      <c r="E2502" s="585">
        <v>43458.0</v>
      </c>
      <c r="F2502" s="586">
        <v>0.4340277777777778</v>
      </c>
      <c r="G2502" s="355" t="s">
        <v>9566</v>
      </c>
      <c r="H2502" s="364" t="s">
        <v>7506</v>
      </c>
      <c r="I2502" s="364" t="s">
        <v>7507</v>
      </c>
    </row>
    <row r="2503" ht="15.75" customHeight="1">
      <c r="A2503" s="15">
        <v>2509.0</v>
      </c>
      <c r="B2503" s="355" t="s">
        <v>266</v>
      </c>
      <c r="C2503" s="217">
        <v>2019.0</v>
      </c>
      <c r="D2503" s="70" t="s">
        <v>4370</v>
      </c>
      <c r="E2503" s="585">
        <v>43475.0</v>
      </c>
      <c r="F2503" s="586">
        <v>0.7604166666666666</v>
      </c>
      <c r="G2503" s="355" t="s">
        <v>9567</v>
      </c>
      <c r="H2503" s="364" t="s">
        <v>7472</v>
      </c>
      <c r="I2503" s="364" t="s">
        <v>7473</v>
      </c>
    </row>
    <row r="2504" ht="15.75" customHeight="1">
      <c r="A2504" s="15">
        <v>2510.0</v>
      </c>
      <c r="B2504" s="355" t="s">
        <v>266</v>
      </c>
      <c r="C2504" s="217">
        <v>2019.0</v>
      </c>
      <c r="D2504" s="70" t="s">
        <v>4370</v>
      </c>
      <c r="E2504" s="585">
        <v>43478.0</v>
      </c>
      <c r="F2504" s="586">
        <v>0.7604166666666666</v>
      </c>
      <c r="G2504" s="355" t="s">
        <v>9568</v>
      </c>
      <c r="H2504" s="364">
        <v>12.897192</v>
      </c>
      <c r="I2504" s="364">
        <v>77.580155</v>
      </c>
    </row>
    <row r="2505" ht="15.75" customHeight="1">
      <c r="A2505" s="15">
        <v>2511.0</v>
      </c>
      <c r="B2505" s="355" t="s">
        <v>266</v>
      </c>
      <c r="C2505" s="217">
        <v>2019.0</v>
      </c>
      <c r="D2505" s="70" t="s">
        <v>4370</v>
      </c>
      <c r="E2505" s="585">
        <v>43494.0</v>
      </c>
      <c r="F2505" s="586">
        <v>0.5034722222222222</v>
      </c>
      <c r="G2505" s="355" t="s">
        <v>9569</v>
      </c>
      <c r="H2505" s="364" t="s">
        <v>7502</v>
      </c>
      <c r="I2505" s="364" t="s">
        <v>7503</v>
      </c>
    </row>
    <row r="2506" ht="15.75" customHeight="1">
      <c r="A2506" s="15">
        <v>2512.0</v>
      </c>
      <c r="B2506" s="355" t="s">
        <v>266</v>
      </c>
      <c r="C2506" s="217">
        <v>2019.0</v>
      </c>
      <c r="D2506" s="70" t="s">
        <v>4370</v>
      </c>
      <c r="E2506" s="585">
        <v>43505.0</v>
      </c>
      <c r="F2506" s="586">
        <v>0.4791666666666667</v>
      </c>
      <c r="G2506" s="355" t="s">
        <v>9570</v>
      </c>
      <c r="H2506" s="364" t="s">
        <v>7518</v>
      </c>
      <c r="I2506" s="364" t="s">
        <v>7519</v>
      </c>
    </row>
    <row r="2507" ht="15.75" customHeight="1">
      <c r="A2507" s="15">
        <v>2513.0</v>
      </c>
      <c r="B2507" s="355" t="s">
        <v>266</v>
      </c>
      <c r="C2507" s="217">
        <v>2019.0</v>
      </c>
      <c r="D2507" s="115" t="s">
        <v>4370</v>
      </c>
      <c r="E2507" s="585">
        <v>43516.0</v>
      </c>
      <c r="F2507" s="586">
        <v>0.4791666666666667</v>
      </c>
      <c r="G2507" s="355" t="s">
        <v>9571</v>
      </c>
      <c r="H2507" s="364" t="s">
        <v>3990</v>
      </c>
      <c r="I2507" s="364" t="s">
        <v>3992</v>
      </c>
    </row>
    <row r="2508" ht="15.75" customHeight="1">
      <c r="A2508" s="15">
        <v>2514.0</v>
      </c>
      <c r="B2508" s="355" t="s">
        <v>266</v>
      </c>
      <c r="C2508" s="217">
        <v>2019.0</v>
      </c>
      <c r="D2508" s="165" t="s">
        <v>4370</v>
      </c>
      <c r="E2508" s="585">
        <v>43526.0</v>
      </c>
      <c r="F2508" s="586">
        <v>0.5868055555555556</v>
      </c>
      <c r="G2508" s="355" t="s">
        <v>9572</v>
      </c>
      <c r="H2508" s="364" t="s">
        <v>914</v>
      </c>
      <c r="I2508" s="364" t="s">
        <v>915</v>
      </c>
    </row>
    <row r="2509" ht="15.75" customHeight="1">
      <c r="A2509" s="15">
        <v>2515.0</v>
      </c>
      <c r="B2509" s="355" t="s">
        <v>266</v>
      </c>
      <c r="C2509" s="217">
        <v>2019.0</v>
      </c>
      <c r="D2509" s="70" t="s">
        <v>4370</v>
      </c>
      <c r="E2509" s="585">
        <v>43539.0</v>
      </c>
      <c r="F2509" s="586">
        <v>0.5069444444444444</v>
      </c>
      <c r="G2509" s="355" t="s">
        <v>9573</v>
      </c>
      <c r="H2509" s="364" t="s">
        <v>7527</v>
      </c>
      <c r="I2509" s="364" t="s">
        <v>7529</v>
      </c>
    </row>
    <row r="2510" ht="15.75" customHeight="1">
      <c r="A2510" s="15">
        <v>2516.0</v>
      </c>
      <c r="B2510" s="355" t="s">
        <v>266</v>
      </c>
      <c r="C2510" s="217">
        <v>2019.0</v>
      </c>
      <c r="D2510" s="70" t="s">
        <v>4370</v>
      </c>
      <c r="E2510" s="585">
        <v>43546.0</v>
      </c>
      <c r="F2510" s="586">
        <v>0.4583333333333333</v>
      </c>
      <c r="G2510" s="355" t="s">
        <v>9574</v>
      </c>
      <c r="H2510" s="364" t="s">
        <v>7527</v>
      </c>
      <c r="I2510" s="364" t="s">
        <v>7529</v>
      </c>
    </row>
    <row r="2511" ht="15.75" customHeight="1">
      <c r="A2511" s="15">
        <v>2517.0</v>
      </c>
      <c r="B2511" s="355" t="s">
        <v>266</v>
      </c>
      <c r="C2511" s="217">
        <v>2019.0</v>
      </c>
      <c r="D2511" s="70" t="s">
        <v>4370</v>
      </c>
      <c r="E2511" s="585">
        <v>43556.0</v>
      </c>
      <c r="F2511" s="586">
        <v>0.46875</v>
      </c>
      <c r="G2511" s="355" t="s">
        <v>9575</v>
      </c>
      <c r="H2511" s="364" t="s">
        <v>3980</v>
      </c>
      <c r="I2511" s="364" t="s">
        <v>3981</v>
      </c>
    </row>
    <row r="2512" ht="15.75" customHeight="1">
      <c r="A2512" s="15">
        <v>2518.0</v>
      </c>
      <c r="B2512" s="355" t="s">
        <v>266</v>
      </c>
      <c r="C2512" s="217">
        <v>2019.0</v>
      </c>
      <c r="D2512" s="70" t="s">
        <v>4370</v>
      </c>
      <c r="E2512" s="585">
        <v>43574.0</v>
      </c>
      <c r="F2512" s="586">
        <v>0.5729166666666666</v>
      </c>
      <c r="G2512" s="355" t="s">
        <v>9576</v>
      </c>
      <c r="H2512" s="364" t="s">
        <v>7518</v>
      </c>
      <c r="I2512" s="364" t="s">
        <v>7519</v>
      </c>
    </row>
    <row r="2513" ht="15.75" customHeight="1">
      <c r="A2513" s="15">
        <v>2519.0</v>
      </c>
      <c r="B2513" s="355" t="s">
        <v>266</v>
      </c>
      <c r="C2513" s="217">
        <v>2019.0</v>
      </c>
      <c r="D2513" s="70" t="s">
        <v>4370</v>
      </c>
      <c r="E2513" s="585">
        <v>43582.0</v>
      </c>
      <c r="F2513" s="586">
        <v>0.6041666666666666</v>
      </c>
      <c r="G2513" s="355" t="s">
        <v>9577</v>
      </c>
      <c r="H2513" s="364" t="s">
        <v>3967</v>
      </c>
      <c r="I2513" s="364" t="s">
        <v>3970</v>
      </c>
    </row>
    <row r="2514" ht="15.75" customHeight="1">
      <c r="A2514" s="15">
        <v>2520.0</v>
      </c>
      <c r="B2514" s="355" t="s">
        <v>266</v>
      </c>
      <c r="C2514" s="217">
        <v>2019.0</v>
      </c>
      <c r="D2514" s="70" t="s">
        <v>4370</v>
      </c>
      <c r="E2514" s="585">
        <v>43591.0</v>
      </c>
      <c r="F2514" s="586">
        <v>0.6666666666666666</v>
      </c>
      <c r="G2514" s="355" t="s">
        <v>9578</v>
      </c>
      <c r="H2514" s="364" t="s">
        <v>7541</v>
      </c>
      <c r="I2514" s="364" t="s">
        <v>7545</v>
      </c>
    </row>
    <row r="2515" ht="15.75" customHeight="1">
      <c r="A2515" s="15">
        <v>2521.0</v>
      </c>
      <c r="B2515" s="355" t="s">
        <v>266</v>
      </c>
      <c r="C2515" s="217">
        <v>2019.0</v>
      </c>
      <c r="D2515" s="115" t="s">
        <v>4370</v>
      </c>
      <c r="E2515" s="585">
        <v>43599.0</v>
      </c>
      <c r="F2515" s="586">
        <v>0.4791666666666667</v>
      </c>
      <c r="G2515" s="355" t="s">
        <v>9579</v>
      </c>
      <c r="H2515" s="364" t="s">
        <v>7518</v>
      </c>
      <c r="I2515" s="364" t="s">
        <v>7519</v>
      </c>
    </row>
    <row r="2516" ht="15.75" customHeight="1">
      <c r="A2516" s="15">
        <v>2522.0</v>
      </c>
      <c r="B2516" s="355" t="s">
        <v>266</v>
      </c>
      <c r="C2516" s="217">
        <v>2019.0</v>
      </c>
      <c r="D2516" s="165" t="s">
        <v>4370</v>
      </c>
      <c r="E2516" s="585">
        <v>43600.0</v>
      </c>
      <c r="F2516" s="586">
        <v>0.4895833333333333</v>
      </c>
      <c r="G2516" s="355" t="s">
        <v>9580</v>
      </c>
      <c r="H2516" s="364" t="s">
        <v>2266</v>
      </c>
      <c r="I2516" s="364" t="s">
        <v>2267</v>
      </c>
    </row>
    <row r="2517" ht="15.75" customHeight="1">
      <c r="A2517" s="15">
        <v>2523.0</v>
      </c>
      <c r="B2517" s="355" t="s">
        <v>266</v>
      </c>
      <c r="C2517" s="217">
        <v>2019.0</v>
      </c>
      <c r="D2517" s="70" t="s">
        <v>4370</v>
      </c>
      <c r="E2517" s="585">
        <v>43605.0</v>
      </c>
      <c r="F2517" s="586">
        <v>0.6666666666666666</v>
      </c>
      <c r="G2517" s="355" t="s">
        <v>9581</v>
      </c>
      <c r="H2517" s="364" t="s">
        <v>3985</v>
      </c>
      <c r="I2517" s="364" t="s">
        <v>3987</v>
      </c>
    </row>
    <row r="2518" ht="15.75" customHeight="1">
      <c r="A2518" s="15">
        <v>2524.0</v>
      </c>
      <c r="B2518" s="355" t="s">
        <v>266</v>
      </c>
      <c r="C2518" s="217">
        <v>2019.0</v>
      </c>
      <c r="D2518" s="70" t="s">
        <v>4370</v>
      </c>
      <c r="E2518" s="585">
        <v>43605.0</v>
      </c>
      <c r="F2518" s="586">
        <v>0.6770833333333334</v>
      </c>
      <c r="G2518" s="355" t="s">
        <v>9582</v>
      </c>
      <c r="H2518" s="364" t="s">
        <v>9394</v>
      </c>
      <c r="I2518" s="364" t="s">
        <v>9395</v>
      </c>
    </row>
    <row r="2519" ht="15.75" customHeight="1">
      <c r="A2519" s="15">
        <v>2525.0</v>
      </c>
      <c r="B2519" s="355" t="s">
        <v>266</v>
      </c>
      <c r="C2519" s="217">
        <v>2019.0</v>
      </c>
      <c r="D2519" s="70" t="s">
        <v>4370</v>
      </c>
      <c r="E2519" s="585">
        <v>43612.0</v>
      </c>
      <c r="F2519" s="586">
        <v>0.5972222222222222</v>
      </c>
      <c r="G2519" s="355" t="s">
        <v>9583</v>
      </c>
      <c r="H2519" s="587" t="s">
        <v>9519</v>
      </c>
      <c r="I2519" s="587" t="s">
        <v>3684</v>
      </c>
    </row>
    <row r="2520" ht="15.75" customHeight="1">
      <c r="A2520" s="15">
        <v>2526.0</v>
      </c>
      <c r="B2520" s="355" t="s">
        <v>266</v>
      </c>
      <c r="C2520" s="217">
        <v>2019.0</v>
      </c>
      <c r="D2520" s="70" t="s">
        <v>4370</v>
      </c>
      <c r="E2520" s="585">
        <v>43616.0</v>
      </c>
      <c r="F2520" s="586">
        <v>0.5208333333333334</v>
      </c>
      <c r="G2520" s="355" t="s">
        <v>9584</v>
      </c>
      <c r="H2520" s="364" t="s">
        <v>3954</v>
      </c>
      <c r="I2520" s="364" t="s">
        <v>3955</v>
      </c>
    </row>
    <row r="2521" ht="15.75" customHeight="1">
      <c r="A2521" s="15">
        <v>2527.0</v>
      </c>
      <c r="B2521" s="355" t="s">
        <v>266</v>
      </c>
      <c r="C2521" s="217">
        <v>2019.0</v>
      </c>
      <c r="D2521" s="70" t="s">
        <v>4370</v>
      </c>
      <c r="E2521" s="585">
        <v>43622.0</v>
      </c>
      <c r="F2521" s="586">
        <v>0.625</v>
      </c>
      <c r="G2521" s="355" t="s">
        <v>9585</v>
      </c>
      <c r="H2521" s="364" t="s">
        <v>7506</v>
      </c>
      <c r="I2521" s="364" t="s">
        <v>7507</v>
      </c>
    </row>
    <row r="2522" ht="15.75" customHeight="1">
      <c r="A2522" s="15">
        <v>2528.0</v>
      </c>
      <c r="B2522" s="355" t="s">
        <v>266</v>
      </c>
      <c r="C2522" s="217">
        <v>2019.0</v>
      </c>
      <c r="D2522" s="70" t="s">
        <v>4370</v>
      </c>
      <c r="E2522" s="585">
        <v>43640.0</v>
      </c>
      <c r="F2522" s="586">
        <v>0.4305555555555556</v>
      </c>
      <c r="G2522" s="355" t="s">
        <v>9586</v>
      </c>
      <c r="H2522" s="364" t="s">
        <v>9560</v>
      </c>
      <c r="I2522" s="364" t="s">
        <v>9587</v>
      </c>
    </row>
    <row r="2523" ht="15.75" customHeight="1">
      <c r="A2523" s="15">
        <v>2529.0</v>
      </c>
      <c r="B2523" s="355" t="s">
        <v>266</v>
      </c>
      <c r="C2523" s="217">
        <v>2019.0</v>
      </c>
      <c r="D2523" s="115" t="s">
        <v>4370</v>
      </c>
      <c r="E2523" s="585">
        <v>43656.0</v>
      </c>
      <c r="F2523" s="586">
        <v>0.625</v>
      </c>
      <c r="G2523" s="355" t="s">
        <v>9588</v>
      </c>
      <c r="H2523" s="364">
        <v>12.902465</v>
      </c>
      <c r="I2523" s="364">
        <v>77.584011</v>
      </c>
    </row>
    <row r="2524" ht="15.75" customHeight="1">
      <c r="A2524" s="15">
        <v>2530.0</v>
      </c>
      <c r="B2524" s="355" t="s">
        <v>266</v>
      </c>
      <c r="C2524" s="217">
        <v>2019.0</v>
      </c>
      <c r="D2524" s="165" t="s">
        <v>4370</v>
      </c>
      <c r="E2524" s="585">
        <v>43664.0</v>
      </c>
      <c r="F2524" s="586">
        <v>0.625</v>
      </c>
      <c r="G2524" s="355" t="s">
        <v>9589</v>
      </c>
      <c r="H2524" s="587">
        <v>12.88087</v>
      </c>
      <c r="I2524" s="587">
        <v>77.5855</v>
      </c>
    </row>
    <row r="2525" ht="15.75" customHeight="1">
      <c r="A2525" s="15">
        <v>2531.0</v>
      </c>
      <c r="B2525" s="355" t="s">
        <v>266</v>
      </c>
      <c r="C2525" s="217">
        <v>2019.0</v>
      </c>
      <c r="D2525" s="70" t="s">
        <v>4370</v>
      </c>
      <c r="E2525" s="585">
        <v>43672.0</v>
      </c>
      <c r="F2525" s="586">
        <v>0.4375</v>
      </c>
      <c r="G2525" s="360" t="s">
        <v>9590</v>
      </c>
      <c r="H2525" s="364" t="s">
        <v>7498</v>
      </c>
      <c r="I2525" s="364" t="s">
        <v>7499</v>
      </c>
    </row>
    <row r="2526" ht="15.75" customHeight="1">
      <c r="A2526" s="15">
        <v>2532.0</v>
      </c>
      <c r="B2526" s="355" t="s">
        <v>266</v>
      </c>
      <c r="C2526" s="217">
        <v>2019.0</v>
      </c>
      <c r="D2526" s="70" t="s">
        <v>4370</v>
      </c>
      <c r="E2526" s="585">
        <v>43675.0</v>
      </c>
      <c r="F2526" s="586">
        <v>0.4375</v>
      </c>
      <c r="G2526" s="360" t="s">
        <v>9591</v>
      </c>
      <c r="H2526" s="364" t="s">
        <v>914</v>
      </c>
      <c r="I2526" s="364" t="s">
        <v>915</v>
      </c>
    </row>
    <row r="2527" ht="15.75" customHeight="1">
      <c r="A2527" s="15">
        <v>2533.0</v>
      </c>
      <c r="B2527" s="355" t="s">
        <v>266</v>
      </c>
      <c r="C2527" s="217">
        <v>2019.0</v>
      </c>
      <c r="D2527" s="70" t="s">
        <v>4370</v>
      </c>
      <c r="E2527" s="585">
        <v>43690.0</v>
      </c>
      <c r="F2527" s="586">
        <v>0.6666666666666666</v>
      </c>
      <c r="G2527" s="355" t="s">
        <v>9592</v>
      </c>
      <c r="H2527" s="587">
        <v>12.88087</v>
      </c>
      <c r="I2527" s="587">
        <v>77.5855</v>
      </c>
    </row>
    <row r="2528" ht="15.75" customHeight="1">
      <c r="A2528" s="15">
        <v>2534.0</v>
      </c>
      <c r="B2528" s="355" t="s">
        <v>266</v>
      </c>
      <c r="C2528" s="217">
        <v>2019.0</v>
      </c>
      <c r="D2528" s="70" t="s">
        <v>4370</v>
      </c>
      <c r="E2528" s="585">
        <v>43697.0</v>
      </c>
      <c r="F2528" s="586">
        <v>0.4583333333333333</v>
      </c>
      <c r="G2528" s="355" t="s">
        <v>9593</v>
      </c>
      <c r="H2528" s="364" t="s">
        <v>9560</v>
      </c>
      <c r="I2528" s="364" t="s">
        <v>9561</v>
      </c>
    </row>
    <row r="2529" ht="15.75" customHeight="1">
      <c r="A2529" s="15">
        <v>2535.0</v>
      </c>
      <c r="B2529" s="355" t="s">
        <v>266</v>
      </c>
      <c r="C2529" s="217">
        <v>2019.0</v>
      </c>
      <c r="D2529" s="70" t="s">
        <v>4370</v>
      </c>
      <c r="E2529" s="585">
        <v>43699.0</v>
      </c>
      <c r="F2529" s="586">
        <v>0.4583333333333333</v>
      </c>
      <c r="G2529" s="355" t="s">
        <v>9594</v>
      </c>
      <c r="H2529" s="364" t="s">
        <v>9560</v>
      </c>
      <c r="I2529" s="364" t="s">
        <v>9561</v>
      </c>
    </row>
    <row r="2530" ht="15.75" customHeight="1">
      <c r="A2530" s="15">
        <v>2536.0</v>
      </c>
      <c r="B2530" s="355" t="s">
        <v>266</v>
      </c>
      <c r="C2530" s="217">
        <v>2019.0</v>
      </c>
      <c r="D2530" s="70" t="s">
        <v>4370</v>
      </c>
      <c r="E2530" s="585">
        <v>43705.0</v>
      </c>
      <c r="F2530" s="586">
        <v>0.4583333333333333</v>
      </c>
      <c r="G2530" s="355" t="s">
        <v>9595</v>
      </c>
      <c r="H2530" s="364" t="s">
        <v>9388</v>
      </c>
      <c r="I2530" s="364" t="s">
        <v>9389</v>
      </c>
    </row>
    <row r="2531" ht="15.75" customHeight="1">
      <c r="A2531" s="15">
        <v>2537.0</v>
      </c>
      <c r="B2531" s="355" t="s">
        <v>266</v>
      </c>
      <c r="C2531" s="217">
        <v>2019.0</v>
      </c>
      <c r="D2531" s="115" t="s">
        <v>4370</v>
      </c>
      <c r="E2531" s="585">
        <v>43710.0</v>
      </c>
      <c r="F2531" s="586">
        <v>0.5902777777777778</v>
      </c>
      <c r="G2531" s="355" t="s">
        <v>9596</v>
      </c>
      <c r="H2531" s="364" t="s">
        <v>7472</v>
      </c>
      <c r="I2531" s="364" t="s">
        <v>7473</v>
      </c>
    </row>
    <row r="2532" ht="15.75" customHeight="1">
      <c r="A2532" s="15">
        <v>2538.0</v>
      </c>
      <c r="B2532" s="355" t="s">
        <v>266</v>
      </c>
      <c r="C2532" s="217">
        <v>2019.0</v>
      </c>
      <c r="D2532" s="165" t="s">
        <v>4370</v>
      </c>
      <c r="E2532" s="585">
        <v>43728.0</v>
      </c>
      <c r="F2532" s="586">
        <v>0.5625</v>
      </c>
      <c r="G2532" s="360" t="s">
        <v>9597</v>
      </c>
      <c r="H2532" s="364" t="s">
        <v>7502</v>
      </c>
      <c r="I2532" s="364" t="s">
        <v>7503</v>
      </c>
    </row>
    <row r="2533" ht="15.75" customHeight="1">
      <c r="A2533" s="15">
        <v>2539.0</v>
      </c>
      <c r="B2533" s="355" t="s">
        <v>266</v>
      </c>
      <c r="C2533" s="217">
        <v>2019.0</v>
      </c>
      <c r="D2533" s="70" t="s">
        <v>4370</v>
      </c>
      <c r="E2533" s="585">
        <v>43751.0</v>
      </c>
      <c r="F2533" s="586">
        <v>0.46875</v>
      </c>
      <c r="G2533" s="360" t="s">
        <v>9598</v>
      </c>
      <c r="H2533" s="364" t="s">
        <v>9394</v>
      </c>
      <c r="I2533" s="364" t="s">
        <v>9395</v>
      </c>
    </row>
    <row r="2534" ht="15.75" customHeight="1">
      <c r="A2534" s="15">
        <v>2540.0</v>
      </c>
      <c r="B2534" s="355" t="s">
        <v>266</v>
      </c>
      <c r="C2534" s="217">
        <v>2019.0</v>
      </c>
      <c r="D2534" s="70" t="s">
        <v>4370</v>
      </c>
      <c r="E2534" s="585">
        <v>43754.0</v>
      </c>
      <c r="F2534" s="586">
        <v>0.4375</v>
      </c>
      <c r="G2534" s="355" t="s">
        <v>9599</v>
      </c>
      <c r="H2534" s="364">
        <v>12.897492</v>
      </c>
      <c r="I2534" s="364">
        <v>77.582135</v>
      </c>
    </row>
    <row r="2535" ht="15.75" customHeight="1">
      <c r="A2535" s="15">
        <v>2541.0</v>
      </c>
      <c r="B2535" s="355" t="s">
        <v>266</v>
      </c>
      <c r="C2535" s="217">
        <v>2019.0</v>
      </c>
      <c r="D2535" s="70" t="s">
        <v>4370</v>
      </c>
      <c r="E2535" s="585">
        <v>43760.0</v>
      </c>
      <c r="F2535" s="586">
        <v>0.4583333333333333</v>
      </c>
      <c r="G2535" s="360" t="s">
        <v>9600</v>
      </c>
      <c r="H2535" s="364" t="s">
        <v>7472</v>
      </c>
      <c r="I2535" s="364" t="s">
        <v>7473</v>
      </c>
    </row>
    <row r="2536" ht="15.75" customHeight="1">
      <c r="A2536" s="15">
        <v>2542.0</v>
      </c>
      <c r="B2536" s="355" t="s">
        <v>266</v>
      </c>
      <c r="C2536" s="217">
        <v>2019.0</v>
      </c>
      <c r="D2536" s="70" t="s">
        <v>4370</v>
      </c>
      <c r="E2536" s="585">
        <v>43764.0</v>
      </c>
      <c r="F2536" s="586">
        <v>0.5625</v>
      </c>
      <c r="G2536" s="355" t="s">
        <v>9601</v>
      </c>
      <c r="H2536" s="364" t="s">
        <v>9602</v>
      </c>
      <c r="I2536" s="364" t="s">
        <v>9603</v>
      </c>
    </row>
    <row r="2537" ht="15.75" customHeight="1">
      <c r="A2537" s="15">
        <v>2543.0</v>
      </c>
      <c r="B2537" s="355" t="s">
        <v>266</v>
      </c>
      <c r="C2537" s="217">
        <v>2019.0</v>
      </c>
      <c r="D2537" s="70" t="s">
        <v>4370</v>
      </c>
      <c r="E2537" s="585">
        <v>43770.0</v>
      </c>
      <c r="F2537" s="586">
        <v>0.5104166666666666</v>
      </c>
      <c r="G2537" s="355" t="s">
        <v>9604</v>
      </c>
      <c r="H2537" s="364" t="s">
        <v>9605</v>
      </c>
      <c r="I2537" s="364" t="s">
        <v>9606</v>
      </c>
    </row>
    <row r="2538" ht="15.75" customHeight="1">
      <c r="A2538" s="15">
        <v>2544.0</v>
      </c>
      <c r="B2538" s="355" t="s">
        <v>266</v>
      </c>
      <c r="C2538" s="217">
        <v>2019.0</v>
      </c>
      <c r="D2538" s="70" t="s">
        <v>4370</v>
      </c>
      <c r="E2538" s="585">
        <v>43772.0</v>
      </c>
      <c r="F2538" s="586">
        <v>0.7291666666666666</v>
      </c>
      <c r="G2538" s="355" t="s">
        <v>9607</v>
      </c>
      <c r="H2538" s="364" t="s">
        <v>9608</v>
      </c>
      <c r="I2538" s="364" t="s">
        <v>9609</v>
      </c>
    </row>
    <row r="2539" ht="15.75" customHeight="1">
      <c r="A2539" s="15">
        <v>2545.0</v>
      </c>
      <c r="B2539" s="355" t="s">
        <v>266</v>
      </c>
      <c r="C2539" s="217">
        <v>2019.0</v>
      </c>
      <c r="D2539" s="115" t="s">
        <v>4370</v>
      </c>
      <c r="E2539" s="585">
        <v>43780.0</v>
      </c>
      <c r="F2539" s="586">
        <v>0.7604166666666666</v>
      </c>
      <c r="G2539" s="355" t="s">
        <v>9610</v>
      </c>
      <c r="H2539" s="364" t="s">
        <v>9611</v>
      </c>
      <c r="I2539" s="364" t="s">
        <v>9612</v>
      </c>
    </row>
    <row r="2540" ht="15.75" customHeight="1">
      <c r="A2540" s="15">
        <v>2546.0</v>
      </c>
      <c r="B2540" s="355" t="s">
        <v>266</v>
      </c>
      <c r="C2540" s="217">
        <v>2019.0</v>
      </c>
      <c r="D2540" s="165" t="s">
        <v>4370</v>
      </c>
      <c r="E2540" s="585">
        <v>43798.0</v>
      </c>
      <c r="F2540" s="586">
        <v>0.6770833333333334</v>
      </c>
      <c r="G2540" s="355" t="s">
        <v>9613</v>
      </c>
      <c r="H2540" s="364" t="s">
        <v>9614</v>
      </c>
      <c r="I2540" s="364" t="s">
        <v>9615</v>
      </c>
    </row>
    <row r="2541" ht="15.75" customHeight="1">
      <c r="A2541" s="15">
        <v>2547.0</v>
      </c>
      <c r="B2541" s="355" t="s">
        <v>266</v>
      </c>
      <c r="C2541" s="217">
        <v>2019.0</v>
      </c>
      <c r="D2541" s="70" t="s">
        <v>4370</v>
      </c>
      <c r="E2541" s="585">
        <v>43801.0</v>
      </c>
      <c r="F2541" s="586">
        <v>0.625</v>
      </c>
      <c r="G2541" s="355" t="s">
        <v>9616</v>
      </c>
      <c r="H2541" s="364">
        <v>12.894337</v>
      </c>
      <c r="I2541" s="364" t="s">
        <v>9617</v>
      </c>
    </row>
    <row r="2542" ht="15.75" customHeight="1">
      <c r="A2542" s="15">
        <v>2548.0</v>
      </c>
      <c r="B2542" s="355" t="s">
        <v>266</v>
      </c>
      <c r="C2542" s="217">
        <v>2019.0</v>
      </c>
      <c r="D2542" s="70" t="s">
        <v>4370</v>
      </c>
      <c r="E2542" s="585">
        <v>43803.0</v>
      </c>
      <c r="F2542" s="586">
        <v>0.4583333333333333</v>
      </c>
      <c r="G2542" s="360" t="s">
        <v>9618</v>
      </c>
      <c r="H2542" s="364" t="s">
        <v>9611</v>
      </c>
      <c r="I2542" s="364">
        <v>77.591</v>
      </c>
    </row>
    <row r="2543" ht="15.75" customHeight="1">
      <c r="A2543" s="15">
        <v>2549.0</v>
      </c>
      <c r="B2543" s="355" t="s">
        <v>266</v>
      </c>
      <c r="C2543" s="217">
        <v>2019.0</v>
      </c>
      <c r="D2543" s="70" t="s">
        <v>4370</v>
      </c>
      <c r="E2543" s="585">
        <v>43811.0</v>
      </c>
      <c r="F2543" s="586">
        <v>0.4479166666666667</v>
      </c>
      <c r="G2543" s="355" t="s">
        <v>9619</v>
      </c>
      <c r="H2543" s="364" t="s">
        <v>9620</v>
      </c>
      <c r="I2543" s="364" t="s">
        <v>9621</v>
      </c>
    </row>
    <row r="2544" ht="15.75" customHeight="1">
      <c r="A2544" s="15">
        <v>2550.0</v>
      </c>
      <c r="B2544" s="355" t="s">
        <v>266</v>
      </c>
      <c r="C2544" s="217">
        <v>2019.0</v>
      </c>
      <c r="D2544" s="70" t="s">
        <v>4370</v>
      </c>
      <c r="E2544" s="585">
        <v>43817.0</v>
      </c>
      <c r="F2544" s="586">
        <v>0.5520833333333334</v>
      </c>
      <c r="G2544" s="355" t="s">
        <v>9622</v>
      </c>
      <c r="H2544" s="364" t="s">
        <v>9623</v>
      </c>
      <c r="I2544" s="364" t="s">
        <v>9624</v>
      </c>
    </row>
    <row r="2545" ht="15.75" customHeight="1">
      <c r="A2545" s="15">
        <v>2551.0</v>
      </c>
      <c r="B2545" s="608" t="s">
        <v>5123</v>
      </c>
      <c r="C2545" s="609">
        <v>2015.0</v>
      </c>
      <c r="D2545" s="70" t="s">
        <v>4370</v>
      </c>
      <c r="E2545" s="610">
        <v>42008.0</v>
      </c>
      <c r="F2545" s="611">
        <v>0.6666666666666666</v>
      </c>
      <c r="G2545" s="612" t="s">
        <v>9625</v>
      </c>
      <c r="H2545" s="328">
        <v>12.9162974053303</v>
      </c>
      <c r="I2545" s="328">
        <v>77.5707956209262</v>
      </c>
    </row>
    <row r="2546" ht="15.75" customHeight="1">
      <c r="A2546" s="15">
        <v>2552.0</v>
      </c>
      <c r="B2546" s="608" t="s">
        <v>5123</v>
      </c>
      <c r="C2546" s="609">
        <v>2015.0</v>
      </c>
      <c r="D2546" s="70" t="s">
        <v>4370</v>
      </c>
      <c r="E2546" s="610">
        <v>42012.0</v>
      </c>
      <c r="F2546" s="611">
        <v>0.625</v>
      </c>
      <c r="G2546" s="612" t="s">
        <v>9626</v>
      </c>
      <c r="H2546" s="328">
        <v>12.9061712471247</v>
      </c>
      <c r="I2546" s="328">
        <v>77.5698458437946</v>
      </c>
    </row>
    <row r="2547" ht="15.75" customHeight="1">
      <c r="A2547" s="15">
        <v>2553.0</v>
      </c>
      <c r="B2547" s="608" t="s">
        <v>5123</v>
      </c>
      <c r="C2547" s="609">
        <v>2015.0</v>
      </c>
      <c r="D2547" s="115" t="s">
        <v>4370</v>
      </c>
      <c r="E2547" s="610">
        <v>42015.0</v>
      </c>
      <c r="F2547" s="611">
        <v>0.6875</v>
      </c>
      <c r="G2547" s="612" t="s">
        <v>9627</v>
      </c>
      <c r="H2547" s="328">
        <v>12.9026072787272</v>
      </c>
      <c r="I2547" s="328">
        <v>77.5614887435773</v>
      </c>
    </row>
    <row r="2548" ht="15.75" customHeight="1">
      <c r="A2548" s="15">
        <v>2554.0</v>
      </c>
      <c r="B2548" s="608" t="s">
        <v>5123</v>
      </c>
      <c r="C2548" s="609">
        <v>2015.0</v>
      </c>
      <c r="D2548" s="165" t="s">
        <v>4370</v>
      </c>
      <c r="E2548" s="610">
        <v>42022.0</v>
      </c>
      <c r="F2548" s="611">
        <v>0.40625</v>
      </c>
      <c r="G2548" s="612" t="s">
        <v>9628</v>
      </c>
      <c r="H2548" s="328">
        <v>12.9071512442452</v>
      </c>
      <c r="I2548" s="328">
        <v>77.5706532660885</v>
      </c>
    </row>
    <row r="2549" ht="15.75" customHeight="1">
      <c r="A2549" s="15">
        <v>2555.0</v>
      </c>
      <c r="B2549" s="608" t="s">
        <v>5123</v>
      </c>
      <c r="C2549" s="609">
        <v>2015.0</v>
      </c>
      <c r="D2549" s="70" t="s">
        <v>4370</v>
      </c>
      <c r="E2549" s="610">
        <v>42025.0</v>
      </c>
      <c r="F2549" s="611">
        <v>0.4791666666666667</v>
      </c>
      <c r="G2549" s="612" t="s">
        <v>9629</v>
      </c>
      <c r="H2549" s="328">
        <v>12.8996965673904</v>
      </c>
      <c r="I2549" s="328">
        <v>77.5716115576741</v>
      </c>
    </row>
    <row r="2550" ht="15.75" customHeight="1">
      <c r="A2550" s="15">
        <v>2557.0</v>
      </c>
      <c r="B2550" s="608" t="s">
        <v>5123</v>
      </c>
      <c r="C2550" s="609">
        <v>2015.0</v>
      </c>
      <c r="D2550" s="70" t="s">
        <v>4370</v>
      </c>
      <c r="E2550" s="610">
        <v>42033.0</v>
      </c>
      <c r="F2550" s="611">
        <v>0.9444444444444444</v>
      </c>
      <c r="G2550" s="612" t="s">
        <v>9630</v>
      </c>
      <c r="H2550" s="328">
        <v>12.9080332769306</v>
      </c>
      <c r="I2550" s="328">
        <v>77.5632487037232</v>
      </c>
    </row>
    <row r="2551" ht="15.75" customHeight="1">
      <c r="A2551" s="15">
        <v>2558.0</v>
      </c>
      <c r="B2551" s="608" t="s">
        <v>5123</v>
      </c>
      <c r="C2551" s="609">
        <v>2015.0</v>
      </c>
      <c r="D2551" s="70" t="s">
        <v>4370</v>
      </c>
      <c r="E2551" s="610">
        <v>42034.0</v>
      </c>
      <c r="F2551" s="611">
        <v>0.4375</v>
      </c>
      <c r="G2551" s="612" t="s">
        <v>9631</v>
      </c>
      <c r="H2551" s="328">
        <v>12.9080332769306</v>
      </c>
      <c r="I2551" s="328">
        <v>77.5632487037232</v>
      </c>
    </row>
    <row r="2552" ht="15.75" customHeight="1">
      <c r="A2552" s="15">
        <v>2559.0</v>
      </c>
      <c r="B2552" s="608" t="s">
        <v>5123</v>
      </c>
      <c r="C2552" s="609">
        <v>2015.0</v>
      </c>
      <c r="D2552" s="70" t="s">
        <v>4370</v>
      </c>
      <c r="E2552" s="610">
        <v>42037.0</v>
      </c>
      <c r="F2552" s="611">
        <v>0.6458333333333334</v>
      </c>
      <c r="G2552" s="612" t="s">
        <v>9632</v>
      </c>
      <c r="H2552" s="328">
        <v>12.8964474718431</v>
      </c>
      <c r="I2552" s="328">
        <v>77.5667368067783</v>
      </c>
    </row>
    <row r="2553" ht="15.75" customHeight="1">
      <c r="A2553" s="15">
        <v>2560.0</v>
      </c>
      <c r="B2553" s="608" t="s">
        <v>5123</v>
      </c>
      <c r="C2553" s="609">
        <v>2015.0</v>
      </c>
      <c r="D2553" s="70" t="s">
        <v>4370</v>
      </c>
      <c r="E2553" s="610">
        <v>42040.0</v>
      </c>
      <c r="F2553" s="611">
        <v>0.5416666666666666</v>
      </c>
      <c r="G2553" s="612" t="s">
        <v>9633</v>
      </c>
      <c r="H2553" s="328">
        <v>12.9124941271334</v>
      </c>
      <c r="I2553" s="328">
        <v>77.5724056559576</v>
      </c>
    </row>
    <row r="2554" ht="15.75" customHeight="1">
      <c r="A2554" s="15">
        <v>2561.0</v>
      </c>
      <c r="B2554" s="608" t="s">
        <v>5123</v>
      </c>
      <c r="C2554" s="609">
        <v>2015.0</v>
      </c>
      <c r="D2554" s="70" t="s">
        <v>4370</v>
      </c>
      <c r="E2554" s="613">
        <v>42040.0</v>
      </c>
      <c r="F2554" s="611">
        <v>0.7708333333333334</v>
      </c>
      <c r="G2554" s="612" t="s">
        <v>9634</v>
      </c>
      <c r="H2554" s="328">
        <v>12.890754228672</v>
      </c>
      <c r="I2554" s="328">
        <v>77.5645057261162</v>
      </c>
    </row>
    <row r="2555" ht="15.75" customHeight="1">
      <c r="A2555" s="15">
        <v>2562.0</v>
      </c>
      <c r="B2555" s="608" t="s">
        <v>5123</v>
      </c>
      <c r="C2555" s="609">
        <v>2015.0</v>
      </c>
      <c r="D2555" s="115" t="s">
        <v>4370</v>
      </c>
      <c r="E2555" s="610">
        <v>42044.0</v>
      </c>
      <c r="F2555" s="611">
        <v>0.7916666666666666</v>
      </c>
      <c r="G2555" s="612" t="s">
        <v>9635</v>
      </c>
      <c r="H2555" s="328">
        <v>12.9026072787272</v>
      </c>
      <c r="I2555" s="328">
        <v>77.5614887435773</v>
      </c>
    </row>
    <row r="2556" ht="15.75" customHeight="1">
      <c r="A2556" s="15">
        <v>2563.0</v>
      </c>
      <c r="B2556" s="608" t="s">
        <v>5123</v>
      </c>
      <c r="C2556" s="609">
        <v>2015.0</v>
      </c>
      <c r="D2556" s="165" t="s">
        <v>4370</v>
      </c>
      <c r="E2556" s="610">
        <v>42048.0</v>
      </c>
      <c r="F2556" s="611">
        <v>0.4791666666666667</v>
      </c>
      <c r="G2556" s="612" t="s">
        <v>9636</v>
      </c>
      <c r="H2556" s="328">
        <v>12.9094534210642</v>
      </c>
      <c r="I2556" s="328">
        <v>77.5650951734528</v>
      </c>
    </row>
    <row r="2557" ht="15.75" customHeight="1">
      <c r="A2557" s="15">
        <v>2564.0</v>
      </c>
      <c r="B2557" s="608" t="s">
        <v>5123</v>
      </c>
      <c r="C2557" s="609">
        <v>2015.0</v>
      </c>
      <c r="D2557" s="70" t="s">
        <v>4370</v>
      </c>
      <c r="E2557" s="610">
        <v>42051.0</v>
      </c>
      <c r="F2557" s="611">
        <v>0.75</v>
      </c>
      <c r="G2557" s="612" t="s">
        <v>9637</v>
      </c>
      <c r="H2557" s="328">
        <v>12.9114198115401</v>
      </c>
      <c r="I2557" s="328">
        <v>77.5620768564236</v>
      </c>
    </row>
    <row r="2558" ht="15.75" customHeight="1">
      <c r="A2558" s="15">
        <v>2565.0</v>
      </c>
      <c r="B2558" s="608" t="s">
        <v>5123</v>
      </c>
      <c r="C2558" s="609">
        <v>2015.0</v>
      </c>
      <c r="D2558" s="70" t="s">
        <v>4370</v>
      </c>
      <c r="E2558" s="610">
        <v>42053.0</v>
      </c>
      <c r="F2558" s="611">
        <v>0.5</v>
      </c>
      <c r="G2558" s="612" t="s">
        <v>9638</v>
      </c>
      <c r="H2558" s="328">
        <v>12.9082210576011</v>
      </c>
      <c r="I2558" s="328">
        <v>77.5691571683934</v>
      </c>
    </row>
    <row r="2559" ht="15.75" customHeight="1">
      <c r="A2559" s="15">
        <v>2566.0</v>
      </c>
      <c r="B2559" s="608" t="s">
        <v>5123</v>
      </c>
      <c r="C2559" s="609">
        <v>2015.0</v>
      </c>
      <c r="D2559" s="70" t="s">
        <v>4370</v>
      </c>
      <c r="E2559" s="610">
        <v>42056.0</v>
      </c>
      <c r="F2559" s="611">
        <v>0.5104166666666666</v>
      </c>
      <c r="G2559" s="612" t="s">
        <v>9639</v>
      </c>
      <c r="H2559" s="328">
        <v>12.9077016670668</v>
      </c>
      <c r="I2559" s="328">
        <v>77.5713097696338</v>
      </c>
    </row>
    <row r="2560" ht="15.75" customHeight="1">
      <c r="A2560" s="15">
        <v>2567.0</v>
      </c>
      <c r="B2560" s="608" t="s">
        <v>5123</v>
      </c>
      <c r="C2560" s="609">
        <v>2015.0</v>
      </c>
      <c r="D2560" s="70" t="s">
        <v>4370</v>
      </c>
      <c r="E2560" s="610">
        <v>42062.0</v>
      </c>
      <c r="F2560" s="611">
        <v>0.53125</v>
      </c>
      <c r="G2560" s="612" t="s">
        <v>9640</v>
      </c>
      <c r="H2560" s="328">
        <v>12.9094534210642</v>
      </c>
      <c r="I2560" s="328">
        <v>77.5650951734528</v>
      </c>
    </row>
    <row r="2561" ht="15.75" customHeight="1">
      <c r="A2561" s="15">
        <v>2568.0</v>
      </c>
      <c r="B2561" s="608" t="s">
        <v>5123</v>
      </c>
      <c r="C2561" s="609">
        <v>2015.0</v>
      </c>
      <c r="D2561" s="70" t="s">
        <v>4370</v>
      </c>
      <c r="E2561" s="610">
        <v>42063.0</v>
      </c>
      <c r="F2561" s="611">
        <v>0.4583333333333333</v>
      </c>
      <c r="G2561" s="612" t="s">
        <v>9641</v>
      </c>
      <c r="H2561" s="328">
        <v>12.9061712471247</v>
      </c>
      <c r="I2561" s="328">
        <v>77.5698458437946</v>
      </c>
    </row>
    <row r="2562" ht="15.75" customHeight="1">
      <c r="A2562" s="15">
        <v>2569.0</v>
      </c>
      <c r="B2562" s="608" t="s">
        <v>5123</v>
      </c>
      <c r="C2562" s="609">
        <v>2015.0</v>
      </c>
      <c r="D2562" s="70" t="s">
        <v>4370</v>
      </c>
      <c r="E2562" s="610">
        <v>42065.0</v>
      </c>
      <c r="F2562" s="611">
        <v>0.4479166666666667</v>
      </c>
      <c r="G2562" s="612" t="s">
        <v>9642</v>
      </c>
      <c r="H2562" s="328">
        <v>12.9012989480561</v>
      </c>
      <c r="I2562" s="328">
        <v>77.5643151086311</v>
      </c>
    </row>
    <row r="2563" ht="15.75" customHeight="1">
      <c r="A2563" s="15">
        <v>2571.0</v>
      </c>
      <c r="B2563" s="608" t="s">
        <v>5123</v>
      </c>
      <c r="C2563" s="609">
        <v>2015.0</v>
      </c>
      <c r="D2563" s="115" t="s">
        <v>4370</v>
      </c>
      <c r="E2563" s="610">
        <v>42102.0</v>
      </c>
      <c r="F2563" s="611">
        <v>0.625</v>
      </c>
      <c r="G2563" s="612" t="s">
        <v>9643</v>
      </c>
      <c r="H2563" s="328">
        <v>12.8903442323649</v>
      </c>
      <c r="I2563" s="328">
        <v>77.5642779498096</v>
      </c>
    </row>
    <row r="2564" ht="15.75" customHeight="1">
      <c r="A2564" s="15">
        <v>2572.0</v>
      </c>
      <c r="B2564" s="608" t="s">
        <v>5123</v>
      </c>
      <c r="C2564" s="609">
        <v>2015.0</v>
      </c>
      <c r="D2564" s="165" t="s">
        <v>4370</v>
      </c>
      <c r="E2564" s="610">
        <v>42104.0</v>
      </c>
      <c r="F2564" s="611">
        <v>0.4583333333333333</v>
      </c>
      <c r="G2564" s="614" t="s">
        <v>9644</v>
      </c>
      <c r="H2564" s="328">
        <v>12.908066950744</v>
      </c>
      <c r="I2564" s="328">
        <v>77.5611409433865</v>
      </c>
    </row>
    <row r="2565" ht="15.75" customHeight="1">
      <c r="A2565" s="15">
        <v>2573.0</v>
      </c>
      <c r="B2565" s="608" t="s">
        <v>5123</v>
      </c>
      <c r="C2565" s="609">
        <v>2015.0</v>
      </c>
      <c r="D2565" s="70" t="s">
        <v>4370</v>
      </c>
      <c r="E2565" s="610">
        <v>42108.0</v>
      </c>
      <c r="F2565" s="611">
        <v>0.4895833333333333</v>
      </c>
      <c r="G2565" s="614" t="s">
        <v>9645</v>
      </c>
      <c r="H2565" s="328">
        <v>12.9133048035839</v>
      </c>
      <c r="I2565" s="328">
        <v>77.5680350394204</v>
      </c>
    </row>
    <row r="2566" ht="15.75" customHeight="1">
      <c r="A2566" s="15">
        <v>2574.0</v>
      </c>
      <c r="B2566" s="608" t="s">
        <v>5123</v>
      </c>
      <c r="C2566" s="609">
        <v>2015.0</v>
      </c>
      <c r="D2566" s="70" t="s">
        <v>4370</v>
      </c>
      <c r="E2566" s="610">
        <v>42110.0</v>
      </c>
      <c r="F2566" s="611">
        <v>0.3958333333333333</v>
      </c>
      <c r="G2566" s="614" t="s">
        <v>9646</v>
      </c>
      <c r="H2566" s="328">
        <v>12.8957622003642</v>
      </c>
      <c r="I2566" s="328">
        <v>77.5599416215927</v>
      </c>
    </row>
    <row r="2567" ht="15.75" customHeight="1">
      <c r="A2567" s="15">
        <v>2575.0</v>
      </c>
      <c r="B2567" s="608" t="s">
        <v>5123</v>
      </c>
      <c r="C2567" s="609">
        <v>2015.0</v>
      </c>
      <c r="D2567" s="70" t="s">
        <v>4370</v>
      </c>
      <c r="E2567" s="610">
        <v>42114.0</v>
      </c>
      <c r="F2567" s="611">
        <v>0.4791666666666667</v>
      </c>
      <c r="G2567" s="612" t="s">
        <v>9647</v>
      </c>
      <c r="H2567" s="328">
        <v>12.9026072787272</v>
      </c>
      <c r="I2567" s="328">
        <v>77.5614887435773</v>
      </c>
    </row>
    <row r="2568" ht="15.75" customHeight="1">
      <c r="A2568" s="15">
        <v>2576.0</v>
      </c>
      <c r="B2568" s="608" t="s">
        <v>5123</v>
      </c>
      <c r="C2568" s="609">
        <v>2015.0</v>
      </c>
      <c r="D2568" s="70" t="s">
        <v>4370</v>
      </c>
      <c r="E2568" s="610">
        <v>42117.0</v>
      </c>
      <c r="F2568" s="611">
        <v>0.4722222222222222</v>
      </c>
      <c r="G2568" s="612" t="s">
        <v>9648</v>
      </c>
      <c r="H2568" s="328">
        <v>12.8903442323649</v>
      </c>
      <c r="I2568" s="328">
        <v>77.5642779498096</v>
      </c>
    </row>
    <row r="2569" ht="15.75" customHeight="1">
      <c r="A2569" s="15">
        <v>2577.0</v>
      </c>
      <c r="B2569" s="608" t="s">
        <v>5123</v>
      </c>
      <c r="C2569" s="609">
        <v>2015.0</v>
      </c>
      <c r="D2569" s="165" t="s">
        <v>4370</v>
      </c>
      <c r="E2569" s="610">
        <v>42118.0</v>
      </c>
      <c r="F2569" s="611">
        <v>0.75</v>
      </c>
      <c r="G2569" s="612" t="s">
        <v>9649</v>
      </c>
      <c r="H2569" s="328">
        <v>12.9052771116009</v>
      </c>
      <c r="I2569" s="328">
        <v>77.5577766432655</v>
      </c>
    </row>
    <row r="2570" ht="15.75" customHeight="1">
      <c r="A2570" s="15">
        <v>2578.0</v>
      </c>
      <c r="B2570" s="608" t="s">
        <v>5123</v>
      </c>
      <c r="C2570" s="609">
        <v>2015.0</v>
      </c>
      <c r="D2570" s="70" t="s">
        <v>4370</v>
      </c>
      <c r="E2570" s="610">
        <v>42128.0</v>
      </c>
      <c r="F2570" s="611">
        <v>0.4166666666666667</v>
      </c>
      <c r="G2570" s="612" t="s">
        <v>9650</v>
      </c>
      <c r="H2570" s="328">
        <v>12.9080332769306</v>
      </c>
      <c r="I2570" s="328">
        <v>77.5632487037232</v>
      </c>
    </row>
    <row r="2571" ht="15.75" customHeight="1">
      <c r="A2571" s="15">
        <v>2579.0</v>
      </c>
      <c r="B2571" s="608" t="s">
        <v>5123</v>
      </c>
      <c r="C2571" s="609">
        <v>2015.0</v>
      </c>
      <c r="D2571" s="70" t="s">
        <v>4370</v>
      </c>
      <c r="E2571" s="610">
        <v>42132.0</v>
      </c>
      <c r="F2571" s="611">
        <v>0.625</v>
      </c>
      <c r="G2571" s="612" t="s">
        <v>9651</v>
      </c>
      <c r="H2571" s="328">
        <v>12.9124182556892</v>
      </c>
      <c r="I2571" s="328">
        <v>77.5641048370764</v>
      </c>
    </row>
    <row r="2572" ht="15.75" customHeight="1">
      <c r="A2572" s="15">
        <v>2580.0</v>
      </c>
      <c r="B2572" s="608" t="s">
        <v>5123</v>
      </c>
      <c r="C2572" s="609">
        <v>2015.0</v>
      </c>
      <c r="D2572" s="70" t="s">
        <v>4370</v>
      </c>
      <c r="E2572" s="610">
        <v>42138.0</v>
      </c>
      <c r="F2572" s="611">
        <v>0.5902777777777778</v>
      </c>
      <c r="G2572" s="612" t="s">
        <v>9652</v>
      </c>
      <c r="H2572" s="328">
        <v>12.9025739220522</v>
      </c>
      <c r="I2572" s="328">
        <v>77.5659246863658</v>
      </c>
    </row>
    <row r="2573" ht="15.75" customHeight="1">
      <c r="A2573" s="15">
        <v>2581.0</v>
      </c>
      <c r="B2573" s="608" t="s">
        <v>5123</v>
      </c>
      <c r="C2573" s="609">
        <v>2015.0</v>
      </c>
      <c r="D2573" s="70" t="s">
        <v>4370</v>
      </c>
      <c r="E2573" s="610">
        <v>42141.0</v>
      </c>
      <c r="F2573" s="611">
        <v>0.4375</v>
      </c>
      <c r="G2573" s="612" t="s">
        <v>9653</v>
      </c>
      <c r="H2573" s="328">
        <v>12.9109359450741</v>
      </c>
      <c r="I2573" s="328">
        <v>77.5646696875901</v>
      </c>
    </row>
    <row r="2574" ht="15.75" customHeight="1">
      <c r="A2574" s="15">
        <v>2582.0</v>
      </c>
      <c r="B2574" s="608" t="s">
        <v>5123</v>
      </c>
      <c r="C2574" s="609">
        <v>2015.0</v>
      </c>
      <c r="D2574" s="70" t="s">
        <v>4370</v>
      </c>
      <c r="E2574" s="610">
        <v>42158.0</v>
      </c>
      <c r="F2574" s="611">
        <v>0.6041666666666666</v>
      </c>
      <c r="G2574" s="612" t="s">
        <v>9654</v>
      </c>
      <c r="H2574" s="328">
        <v>12.8928133912158</v>
      </c>
      <c r="I2574" s="328">
        <v>77.5666300513369</v>
      </c>
    </row>
    <row r="2575" ht="15.75" customHeight="1">
      <c r="A2575" s="15">
        <v>2583.0</v>
      </c>
      <c r="B2575" s="608" t="s">
        <v>5123</v>
      </c>
      <c r="C2575" s="609">
        <v>2015.0</v>
      </c>
      <c r="D2575" s="70" t="s">
        <v>4370</v>
      </c>
      <c r="E2575" s="610">
        <v>42169.0</v>
      </c>
      <c r="F2575" s="611">
        <v>0.3958333333333333</v>
      </c>
      <c r="G2575" s="612" t="s">
        <v>9655</v>
      </c>
      <c r="H2575" s="328">
        <v>12.9114198115401</v>
      </c>
      <c r="I2575" s="328">
        <v>77.5620768564236</v>
      </c>
    </row>
    <row r="2576" ht="15.75" customHeight="1">
      <c r="A2576" s="15">
        <v>2584.0</v>
      </c>
      <c r="B2576" s="608" t="s">
        <v>5123</v>
      </c>
      <c r="C2576" s="609">
        <v>2015.0</v>
      </c>
      <c r="D2576" s="115" t="s">
        <v>4370</v>
      </c>
      <c r="E2576" s="613">
        <v>42180.0</v>
      </c>
      <c r="F2576" s="611">
        <v>0.75</v>
      </c>
      <c r="G2576" s="612" t="s">
        <v>9656</v>
      </c>
      <c r="H2576" s="328">
        <v>12.9105468600267</v>
      </c>
      <c r="I2576" s="328">
        <v>77.5607455338601</v>
      </c>
    </row>
    <row r="2577" ht="15.75" customHeight="1">
      <c r="A2577" s="15">
        <v>2585.0</v>
      </c>
      <c r="B2577" s="608" t="s">
        <v>5123</v>
      </c>
      <c r="C2577" s="609">
        <v>2015.0</v>
      </c>
      <c r="D2577" s="165" t="s">
        <v>4370</v>
      </c>
      <c r="E2577" s="610">
        <v>42204.0</v>
      </c>
      <c r="F2577" s="611">
        <v>0.4583333333333333</v>
      </c>
      <c r="G2577" s="612" t="s">
        <v>9657</v>
      </c>
      <c r="H2577" s="328">
        <v>12.9084421818488</v>
      </c>
      <c r="I2577" s="328">
        <v>77.5636739766668</v>
      </c>
    </row>
    <row r="2578" ht="15.75" customHeight="1">
      <c r="A2578" s="15">
        <v>2586.0</v>
      </c>
      <c r="B2578" s="608" t="s">
        <v>5123</v>
      </c>
      <c r="C2578" s="609">
        <v>2015.0</v>
      </c>
      <c r="D2578" s="70" t="s">
        <v>4370</v>
      </c>
      <c r="E2578" s="610">
        <v>42208.0</v>
      </c>
      <c r="F2578" s="611">
        <v>0.4375</v>
      </c>
      <c r="G2578" s="612" t="s">
        <v>9658</v>
      </c>
      <c r="H2578" s="328">
        <v>12.9080332769306</v>
      </c>
      <c r="I2578" s="328">
        <v>77.5620768564236</v>
      </c>
    </row>
    <row r="2579" ht="15.75" customHeight="1">
      <c r="A2579" s="15">
        <v>2587.0</v>
      </c>
      <c r="B2579" s="608" t="s">
        <v>5123</v>
      </c>
      <c r="C2579" s="609">
        <v>2015.0</v>
      </c>
      <c r="D2579" s="70" t="s">
        <v>4370</v>
      </c>
      <c r="E2579" s="610">
        <v>42216.0</v>
      </c>
      <c r="F2579" s="611">
        <v>0.5208333333333334</v>
      </c>
      <c r="G2579" s="612" t="s">
        <v>9659</v>
      </c>
      <c r="H2579" s="328">
        <v>12.9091807195423</v>
      </c>
      <c r="I2579" s="328">
        <v>77.5656070819586</v>
      </c>
    </row>
    <row r="2580" ht="15.75" customHeight="1">
      <c r="A2580" s="15">
        <v>2588.0</v>
      </c>
      <c r="B2580" s="608" t="s">
        <v>5123</v>
      </c>
      <c r="C2580" s="609">
        <v>2015.0</v>
      </c>
      <c r="D2580" s="70" t="s">
        <v>4370</v>
      </c>
      <c r="E2580" s="610">
        <v>42219.0</v>
      </c>
      <c r="F2580" s="611">
        <v>0.84375</v>
      </c>
      <c r="G2580" s="612" t="s">
        <v>9660</v>
      </c>
      <c r="H2580" s="328">
        <v>12.9156668834348</v>
      </c>
      <c r="I2580" s="328">
        <v>77.5615653226641</v>
      </c>
    </row>
    <row r="2581" ht="15.75" customHeight="1">
      <c r="A2581" s="15">
        <v>2589.0</v>
      </c>
      <c r="B2581" s="608" t="s">
        <v>5123</v>
      </c>
      <c r="C2581" s="609"/>
      <c r="D2581" s="70" t="s">
        <v>4370</v>
      </c>
      <c r="E2581" s="613">
        <v>42220.0</v>
      </c>
      <c r="F2581" s="615"/>
      <c r="G2581" s="614" t="s">
        <v>9661</v>
      </c>
      <c r="H2581" s="328">
        <v>12.9076945341477</v>
      </c>
      <c r="I2581" s="328">
        <v>77.5719852228203</v>
      </c>
    </row>
    <row r="2582" ht="15.75" customHeight="1">
      <c r="A2582" s="15">
        <v>2590.0</v>
      </c>
      <c r="B2582" s="608" t="s">
        <v>5123</v>
      </c>
      <c r="C2582" s="609">
        <v>2015.0</v>
      </c>
      <c r="D2582" s="70" t="s">
        <v>4370</v>
      </c>
      <c r="E2582" s="610">
        <v>42221.0</v>
      </c>
      <c r="F2582" s="611">
        <v>0.8958333333333334</v>
      </c>
      <c r="G2582" s="612" t="s">
        <v>9662</v>
      </c>
      <c r="H2582" s="328">
        <v>12.9080332769306</v>
      </c>
      <c r="I2582" s="328">
        <v>77.5632487037232</v>
      </c>
    </row>
    <row r="2583" ht="15.75" customHeight="1">
      <c r="A2583" s="15">
        <v>2591.0</v>
      </c>
      <c r="B2583" s="608" t="s">
        <v>5123</v>
      </c>
      <c r="C2583" s="609">
        <v>2015.0</v>
      </c>
      <c r="D2583" s="70" t="s">
        <v>4370</v>
      </c>
      <c r="E2583" s="610">
        <v>42222.0</v>
      </c>
      <c r="F2583" s="611">
        <v>0.4652777777777778</v>
      </c>
      <c r="G2583" s="612" t="s">
        <v>9663</v>
      </c>
      <c r="H2583" s="328">
        <v>12.9076945341477</v>
      </c>
      <c r="I2583" s="328">
        <v>77.5719852228203</v>
      </c>
    </row>
    <row r="2584" ht="15.75" customHeight="1">
      <c r="A2584" s="15">
        <v>2592.0</v>
      </c>
      <c r="B2584" s="608" t="s">
        <v>5123</v>
      </c>
      <c r="C2584" s="609">
        <v>2015.0</v>
      </c>
      <c r="D2584" s="115" t="s">
        <v>4370</v>
      </c>
      <c r="E2584" s="610">
        <v>42223.0</v>
      </c>
      <c r="F2584" s="611">
        <v>0.5</v>
      </c>
      <c r="G2584" s="612" t="s">
        <v>9664</v>
      </c>
      <c r="H2584" s="328">
        <v>12.9073405371661</v>
      </c>
      <c r="I2584" s="328">
        <v>77.5726119249203</v>
      </c>
    </row>
    <row r="2585" ht="15.75" customHeight="1">
      <c r="A2585" s="15">
        <v>2593.0</v>
      </c>
      <c r="B2585" s="608" t="s">
        <v>5123</v>
      </c>
      <c r="C2585" s="609">
        <v>2015.0</v>
      </c>
      <c r="D2585" s="165" t="s">
        <v>4370</v>
      </c>
      <c r="E2585" s="610">
        <v>42223.0</v>
      </c>
      <c r="F2585" s="611">
        <v>0.5</v>
      </c>
      <c r="G2585" s="612" t="s">
        <v>9664</v>
      </c>
      <c r="H2585" s="328">
        <v>12.9073405371661</v>
      </c>
      <c r="I2585" s="328">
        <v>77.5726119249203</v>
      </c>
    </row>
    <row r="2586" ht="15.75" customHeight="1">
      <c r="A2586" s="15">
        <v>2594.0</v>
      </c>
      <c r="B2586" s="608" t="s">
        <v>5123</v>
      </c>
      <c r="C2586" s="609">
        <v>2015.0</v>
      </c>
      <c r="D2586" s="70" t="s">
        <v>4370</v>
      </c>
      <c r="E2586" s="610">
        <v>42224.0</v>
      </c>
      <c r="F2586" s="611">
        <v>0.8958333333333334</v>
      </c>
      <c r="G2586" s="612" t="s">
        <v>9665</v>
      </c>
      <c r="H2586" s="328">
        <v>12.9053291297934</v>
      </c>
      <c r="I2586" s="328">
        <v>77.5632981341383</v>
      </c>
    </row>
    <row r="2587" ht="15.75" customHeight="1">
      <c r="A2587" s="15">
        <v>2595.0</v>
      </c>
      <c r="B2587" s="608" t="s">
        <v>5123</v>
      </c>
      <c r="C2587" s="609">
        <v>2015.0</v>
      </c>
      <c r="D2587" s="70" t="s">
        <v>4370</v>
      </c>
      <c r="E2587" s="613">
        <v>42228.0</v>
      </c>
      <c r="F2587" s="615"/>
      <c r="G2587" s="612" t="s">
        <v>9666</v>
      </c>
      <c r="H2587" s="328">
        <v>12.9108218496637</v>
      </c>
      <c r="I2587" s="328">
        <v>77.5682452113819</v>
      </c>
    </row>
    <row r="2588" ht="15.75" customHeight="1">
      <c r="A2588" s="15">
        <v>2596.0</v>
      </c>
      <c r="B2588" s="608" t="s">
        <v>5123</v>
      </c>
      <c r="C2588" s="609">
        <v>2015.0</v>
      </c>
      <c r="D2588" s="70" t="s">
        <v>4370</v>
      </c>
      <c r="E2588" s="610">
        <v>42228.0</v>
      </c>
      <c r="F2588" s="611">
        <v>0.5</v>
      </c>
      <c r="G2588" s="612" t="s">
        <v>9667</v>
      </c>
      <c r="H2588" s="328">
        <v>12.9076945341477</v>
      </c>
      <c r="I2588" s="328">
        <v>77.5719852228203</v>
      </c>
    </row>
    <row r="2589" ht="15.75" customHeight="1">
      <c r="A2589" s="15">
        <v>2597.0</v>
      </c>
      <c r="B2589" s="608" t="s">
        <v>5123</v>
      </c>
      <c r="C2589" s="609">
        <v>2015.0</v>
      </c>
      <c r="D2589" s="70" t="s">
        <v>4370</v>
      </c>
      <c r="E2589" s="613">
        <v>42230.0</v>
      </c>
      <c r="F2589" s="611">
        <v>0.625</v>
      </c>
      <c r="G2589" s="612" t="s">
        <v>9668</v>
      </c>
      <c r="H2589" s="328">
        <v>12.9076945341477</v>
      </c>
      <c r="I2589" s="328">
        <v>77.5719852228203</v>
      </c>
    </row>
    <row r="2590" ht="15.75" customHeight="1">
      <c r="A2590" s="15">
        <v>2598.0</v>
      </c>
      <c r="B2590" s="608" t="s">
        <v>5123</v>
      </c>
      <c r="C2590" s="609">
        <v>2015.0</v>
      </c>
      <c r="D2590" s="70" t="s">
        <v>4370</v>
      </c>
      <c r="E2590" s="610">
        <v>42233.0</v>
      </c>
      <c r="F2590" s="611">
        <v>0.4375</v>
      </c>
      <c r="G2590" s="612" t="s">
        <v>9669</v>
      </c>
      <c r="H2590" s="328">
        <v>12.9021793656268</v>
      </c>
      <c r="I2590" s="328">
        <v>77.5692408918847</v>
      </c>
    </row>
    <row r="2591" ht="15.75" customHeight="1">
      <c r="A2591" s="15">
        <v>2599.0</v>
      </c>
      <c r="B2591" s="608" t="s">
        <v>5123</v>
      </c>
      <c r="C2591" s="609">
        <v>2015.0</v>
      </c>
      <c r="D2591" s="70" t="s">
        <v>4370</v>
      </c>
      <c r="E2591" s="610">
        <v>42254.0</v>
      </c>
      <c r="F2591" s="611">
        <v>0.8333333333333334</v>
      </c>
      <c r="G2591" s="612" t="s">
        <v>9670</v>
      </c>
      <c r="H2591" s="328">
        <v>12.9141256400484</v>
      </c>
      <c r="I2591" s="328">
        <v>77.5633354568206</v>
      </c>
    </row>
    <row r="2592" ht="15.75" customHeight="1">
      <c r="A2592" s="15">
        <v>2600.0</v>
      </c>
      <c r="B2592" s="608" t="s">
        <v>5123</v>
      </c>
      <c r="C2592" s="609">
        <v>2015.0</v>
      </c>
      <c r="D2592" s="115" t="s">
        <v>4370</v>
      </c>
      <c r="E2592" s="610">
        <v>42262.0</v>
      </c>
      <c r="F2592" s="611">
        <v>0.53125</v>
      </c>
      <c r="G2592" s="612" t="s">
        <v>9671</v>
      </c>
      <c r="H2592" s="328">
        <v>12.9079107980595</v>
      </c>
      <c r="I2592" s="328">
        <v>77.5667368067783</v>
      </c>
    </row>
    <row r="2593" ht="15.75" customHeight="1">
      <c r="A2593" s="15">
        <v>2601.0</v>
      </c>
      <c r="B2593" s="608" t="s">
        <v>5123</v>
      </c>
      <c r="C2593" s="609">
        <v>2015.0</v>
      </c>
      <c r="D2593" s="165" t="s">
        <v>4370</v>
      </c>
      <c r="E2593" s="610">
        <v>42265.0</v>
      </c>
      <c r="F2593" s="611">
        <v>0.9791666666666666</v>
      </c>
      <c r="G2593" s="612" t="s">
        <v>9672</v>
      </c>
      <c r="H2593" s="328">
        <v>12.8985572712756</v>
      </c>
      <c r="I2593" s="328">
        <v>77.5691445545836</v>
      </c>
    </row>
    <row r="2594" ht="15.75" customHeight="1">
      <c r="A2594" s="15">
        <v>2602.0</v>
      </c>
      <c r="B2594" s="608" t="s">
        <v>5123</v>
      </c>
      <c r="C2594" s="609">
        <v>2015.0</v>
      </c>
      <c r="D2594" s="70" t="s">
        <v>4370</v>
      </c>
      <c r="E2594" s="610">
        <v>42269.0</v>
      </c>
      <c r="F2594" s="611">
        <v>0.4583333333333333</v>
      </c>
      <c r="G2594" s="612" t="s">
        <v>9673</v>
      </c>
      <c r="H2594" s="328">
        <v>12.9082210576011</v>
      </c>
      <c r="I2594" s="328">
        <v>77.5691571683934</v>
      </c>
    </row>
    <row r="2595" ht="15.75" customHeight="1">
      <c r="A2595" s="15">
        <v>2603.0</v>
      </c>
      <c r="B2595" s="608" t="s">
        <v>5123</v>
      </c>
      <c r="C2595" s="609">
        <v>2015.0</v>
      </c>
      <c r="D2595" s="70" t="s">
        <v>4370</v>
      </c>
      <c r="E2595" s="610">
        <v>42278.0</v>
      </c>
      <c r="F2595" s="611">
        <v>0.4270833333333333</v>
      </c>
      <c r="G2595" s="612" t="s">
        <v>9674</v>
      </c>
      <c r="H2595" s="328">
        <v>12.9026072787272</v>
      </c>
      <c r="I2595" s="328">
        <v>77.5614887435773</v>
      </c>
    </row>
    <row r="2596" ht="15.75" customHeight="1">
      <c r="A2596" s="15">
        <v>2604.0</v>
      </c>
      <c r="B2596" s="608" t="s">
        <v>5123</v>
      </c>
      <c r="C2596" s="609">
        <v>2015.0</v>
      </c>
      <c r="D2596" s="70" t="s">
        <v>4370</v>
      </c>
      <c r="E2596" s="610">
        <v>42284.0</v>
      </c>
      <c r="F2596" s="611">
        <v>0.6666666666666666</v>
      </c>
      <c r="G2596" s="612" t="s">
        <v>9675</v>
      </c>
      <c r="H2596" s="328">
        <v>12.8985246476293</v>
      </c>
      <c r="I2596" s="328">
        <v>77.5693946158236</v>
      </c>
    </row>
    <row r="2597" ht="15.75" customHeight="1">
      <c r="A2597" s="15">
        <v>2605.0</v>
      </c>
      <c r="B2597" s="608" t="s">
        <v>5123</v>
      </c>
      <c r="C2597" s="609"/>
      <c r="D2597" s="70" t="s">
        <v>4370</v>
      </c>
      <c r="E2597" s="610">
        <v>42285.0</v>
      </c>
      <c r="F2597" s="611">
        <v>0.625</v>
      </c>
      <c r="G2597" s="612" t="s">
        <v>9676</v>
      </c>
      <c r="H2597" s="328">
        <v>12.9143716661247</v>
      </c>
      <c r="I2597" s="328">
        <v>77.5605678006664</v>
      </c>
    </row>
    <row r="2598" ht="15.75" customHeight="1">
      <c r="A2598" s="15">
        <v>2606.0</v>
      </c>
      <c r="B2598" s="608" t="s">
        <v>5123</v>
      </c>
      <c r="C2598" s="609">
        <v>2015.0</v>
      </c>
      <c r="D2598" s="70" t="s">
        <v>4370</v>
      </c>
      <c r="E2598" s="610">
        <v>42287.0</v>
      </c>
      <c r="F2598" s="611">
        <v>0.7083333333333334</v>
      </c>
      <c r="G2598" s="612" t="s">
        <v>9677</v>
      </c>
      <c r="H2598" s="328">
        <v>12.900799164981</v>
      </c>
      <c r="I2598" s="328">
        <v>77.5559890134002</v>
      </c>
    </row>
    <row r="2599" ht="15.75" customHeight="1">
      <c r="A2599" s="15">
        <v>2607.0</v>
      </c>
      <c r="B2599" s="608" t="s">
        <v>5123</v>
      </c>
      <c r="C2599" s="609">
        <v>2015.0</v>
      </c>
      <c r="D2599" s="70" t="s">
        <v>4370</v>
      </c>
      <c r="E2599" s="610">
        <v>42294.0</v>
      </c>
      <c r="F2599" s="611">
        <v>0.875</v>
      </c>
      <c r="G2599" s="612" t="s">
        <v>9678</v>
      </c>
      <c r="H2599" s="328">
        <v>12.8928133912158</v>
      </c>
      <c r="I2599" s="328">
        <v>77.5666300513369</v>
      </c>
    </row>
    <row r="2600" ht="15.75" customHeight="1">
      <c r="A2600" s="15">
        <v>2608.0</v>
      </c>
      <c r="B2600" s="608" t="s">
        <v>5123</v>
      </c>
      <c r="C2600" s="609">
        <v>2015.0</v>
      </c>
      <c r="D2600" s="115" t="s">
        <v>4370</v>
      </c>
      <c r="E2600" s="610">
        <v>42296.0</v>
      </c>
      <c r="F2600" s="611">
        <v>0.4583333333333333</v>
      </c>
      <c r="G2600" s="614" t="s">
        <v>9679</v>
      </c>
      <c r="H2600" s="328">
        <v>12.9141256400484</v>
      </c>
      <c r="I2600" s="328">
        <v>77.5633354568206</v>
      </c>
    </row>
    <row r="2601" ht="15.75" customHeight="1">
      <c r="A2601" s="15">
        <v>2609.0</v>
      </c>
      <c r="B2601" s="608" t="s">
        <v>5123</v>
      </c>
      <c r="C2601" s="609">
        <v>2015.0</v>
      </c>
      <c r="D2601" s="165" t="s">
        <v>4370</v>
      </c>
      <c r="E2601" s="610">
        <v>42296.0</v>
      </c>
      <c r="F2601" s="611">
        <v>0.5833333333333334</v>
      </c>
      <c r="G2601" s="612" t="s">
        <v>9680</v>
      </c>
      <c r="H2601" s="328">
        <v>12.908066950744</v>
      </c>
      <c r="I2601" s="328">
        <v>77.5611409433865</v>
      </c>
    </row>
    <row r="2602" ht="15.75" customHeight="1">
      <c r="A2602" s="15">
        <v>2610.0</v>
      </c>
      <c r="B2602" s="608" t="s">
        <v>5123</v>
      </c>
      <c r="C2602" s="609">
        <v>2015.0</v>
      </c>
      <c r="D2602" s="70" t="s">
        <v>4370</v>
      </c>
      <c r="E2602" s="610">
        <v>42296.0</v>
      </c>
      <c r="F2602" s="611">
        <v>0.6666666666666666</v>
      </c>
      <c r="G2602" s="614" t="s">
        <v>9681</v>
      </c>
      <c r="H2602" s="328">
        <v>12.9032436680711</v>
      </c>
      <c r="I2602" s="328">
        <v>77.5661907682003</v>
      </c>
    </row>
    <row r="2603" ht="15.75" customHeight="1">
      <c r="A2603" s="15">
        <v>2611.0</v>
      </c>
      <c r="B2603" s="608" t="s">
        <v>5123</v>
      </c>
      <c r="C2603" s="609">
        <v>2015.0</v>
      </c>
      <c r="D2603" s="70" t="s">
        <v>4370</v>
      </c>
      <c r="E2603" s="610">
        <v>42303.0</v>
      </c>
      <c r="F2603" s="611">
        <v>0.75</v>
      </c>
      <c r="G2603" s="612" t="s">
        <v>9682</v>
      </c>
      <c r="H2603" s="328">
        <v>12.9155719870194</v>
      </c>
      <c r="I2603" s="328">
        <v>77.5732155912695</v>
      </c>
    </row>
    <row r="2604" ht="15.75" customHeight="1">
      <c r="A2604" s="15">
        <v>2612.0</v>
      </c>
      <c r="B2604" s="608" t="s">
        <v>5123</v>
      </c>
      <c r="C2604" s="609">
        <v>2015.0</v>
      </c>
      <c r="D2604" s="70" t="s">
        <v>4370</v>
      </c>
      <c r="E2604" s="610">
        <v>42305.0</v>
      </c>
      <c r="F2604" s="611">
        <v>0.5034722222222222</v>
      </c>
      <c r="G2604" s="612" t="s">
        <v>9683</v>
      </c>
      <c r="H2604" s="328">
        <v>12.9133048035839</v>
      </c>
      <c r="I2604" s="328">
        <v>77.5680350394204</v>
      </c>
    </row>
    <row r="2605" ht="15.75" customHeight="1">
      <c r="A2605" s="15">
        <v>2613.0</v>
      </c>
      <c r="B2605" s="608" t="s">
        <v>5123</v>
      </c>
      <c r="C2605" s="609">
        <v>2015.0</v>
      </c>
      <c r="D2605" s="70" t="s">
        <v>4370</v>
      </c>
      <c r="E2605" s="610">
        <v>42334.0</v>
      </c>
      <c r="F2605" s="611">
        <v>0.4791666666666667</v>
      </c>
      <c r="G2605" s="612" t="s">
        <v>9684</v>
      </c>
      <c r="H2605" s="328">
        <v>12.8995644705803</v>
      </c>
      <c r="I2605" s="328">
        <v>77.5593349389321</v>
      </c>
    </row>
    <row r="2606" ht="15.75" customHeight="1">
      <c r="A2606" s="15">
        <v>2614.0</v>
      </c>
      <c r="B2606" s="608" t="s">
        <v>5123</v>
      </c>
      <c r="C2606" s="609">
        <v>2015.0</v>
      </c>
      <c r="D2606" s="70" t="s">
        <v>4370</v>
      </c>
      <c r="E2606" s="610">
        <v>42338.0</v>
      </c>
      <c r="F2606" s="611">
        <v>0.4583333333333333</v>
      </c>
      <c r="G2606" s="612" t="s">
        <v>9685</v>
      </c>
      <c r="H2606" s="328">
        <v>12.9045264921368</v>
      </c>
      <c r="I2606" s="328">
        <v>77.5661519120365</v>
      </c>
    </row>
    <row r="2607" ht="15.75" customHeight="1">
      <c r="A2607" s="15">
        <v>2615.0</v>
      </c>
      <c r="B2607" s="608" t="s">
        <v>5123</v>
      </c>
      <c r="C2607" s="609">
        <v>2015.0</v>
      </c>
      <c r="D2607" s="70" t="s">
        <v>4370</v>
      </c>
      <c r="E2607" s="610">
        <v>42340.0</v>
      </c>
      <c r="F2607" s="611">
        <v>0.46875</v>
      </c>
      <c r="G2607" s="612" t="s">
        <v>9686</v>
      </c>
      <c r="H2607" s="328">
        <v>12.9059400389787</v>
      </c>
      <c r="I2607" s="328">
        <v>77.558230806642</v>
      </c>
    </row>
    <row r="2608" ht="15.75" customHeight="1">
      <c r="A2608" s="15">
        <v>2616.0</v>
      </c>
      <c r="B2608" s="608" t="s">
        <v>5123</v>
      </c>
      <c r="C2608" s="609">
        <v>2015.0</v>
      </c>
      <c r="D2608" s="115" t="s">
        <v>4370</v>
      </c>
      <c r="E2608" s="610">
        <v>42355.0</v>
      </c>
      <c r="F2608" s="611">
        <v>0.4791666666666667</v>
      </c>
      <c r="G2608" s="612" t="s">
        <v>9687</v>
      </c>
      <c r="H2608" s="328">
        <v>12.8993985560933</v>
      </c>
      <c r="I2608" s="328">
        <v>77.572584947246</v>
      </c>
    </row>
    <row r="2609" ht="15.75" customHeight="1">
      <c r="A2609" s="15">
        <v>2617.0</v>
      </c>
      <c r="B2609" s="608" t="s">
        <v>5123</v>
      </c>
      <c r="C2609" s="609">
        <v>2015.0</v>
      </c>
      <c r="D2609" s="165" t="s">
        <v>4370</v>
      </c>
      <c r="E2609" s="610">
        <v>42359.0</v>
      </c>
      <c r="F2609" s="611">
        <v>0.6875</v>
      </c>
      <c r="G2609" s="612" t="s">
        <v>9688</v>
      </c>
      <c r="H2609" s="328">
        <v>12.9036664359072</v>
      </c>
      <c r="I2609" s="328">
        <v>77.567460870869</v>
      </c>
    </row>
    <row r="2610" ht="15.75" customHeight="1">
      <c r="A2610" s="15">
        <v>2618.0</v>
      </c>
      <c r="B2610" s="608" t="s">
        <v>5123</v>
      </c>
      <c r="C2610" s="609">
        <v>2015.0</v>
      </c>
      <c r="D2610" s="70" t="s">
        <v>4370</v>
      </c>
      <c r="E2610" s="610">
        <v>42360.0</v>
      </c>
      <c r="F2610" s="611">
        <v>0.65625</v>
      </c>
      <c r="G2610" s="612" t="s">
        <v>9689</v>
      </c>
      <c r="H2610" s="328">
        <v>12.9107445184317</v>
      </c>
      <c r="I2610" s="328">
        <v>77.561412474338</v>
      </c>
    </row>
    <row r="2611" ht="15.75" customHeight="1">
      <c r="A2611" s="15">
        <v>2619.0</v>
      </c>
      <c r="B2611" s="608" t="s">
        <v>5123</v>
      </c>
      <c r="C2611" s="609">
        <v>2015.0</v>
      </c>
      <c r="D2611" s="70" t="s">
        <v>4370</v>
      </c>
      <c r="E2611" s="610">
        <v>42362.0</v>
      </c>
      <c r="F2611" s="611">
        <v>0.9166666666666666</v>
      </c>
      <c r="G2611" s="612" t="s">
        <v>9690</v>
      </c>
      <c r="H2611" s="328">
        <v>12.8974156120756</v>
      </c>
      <c r="I2611" s="328">
        <v>77.5551514198462</v>
      </c>
    </row>
    <row r="2612" ht="15.75" customHeight="1">
      <c r="A2612" s="15">
        <v>2620.0</v>
      </c>
      <c r="B2612" s="608" t="s">
        <v>5123</v>
      </c>
      <c r="C2612" s="609">
        <v>2015.0</v>
      </c>
      <c r="D2612" s="70" t="s">
        <v>4370</v>
      </c>
      <c r="E2612" s="610">
        <v>42366.0</v>
      </c>
      <c r="F2612" s="611">
        <v>0.4166666666666667</v>
      </c>
      <c r="G2612" s="612" t="s">
        <v>9691</v>
      </c>
      <c r="H2612" s="328">
        <v>12.9124941271334</v>
      </c>
      <c r="I2612" s="328">
        <v>77.5724056559576</v>
      </c>
    </row>
    <row r="2613" ht="15.75" customHeight="1">
      <c r="A2613" s="15">
        <v>2621.0</v>
      </c>
      <c r="B2613" s="608" t="s">
        <v>5123</v>
      </c>
      <c r="C2613" s="609">
        <v>2016.0</v>
      </c>
      <c r="D2613" s="70" t="s">
        <v>4370</v>
      </c>
      <c r="E2613" s="613">
        <v>42374.0</v>
      </c>
      <c r="F2613" s="615"/>
      <c r="G2613" s="612" t="s">
        <v>9692</v>
      </c>
      <c r="H2613" s="328">
        <v>12.9021874622456</v>
      </c>
      <c r="I2613" s="328">
        <v>77.5726241709647</v>
      </c>
    </row>
    <row r="2614" ht="15.75" customHeight="1">
      <c r="A2614" s="15">
        <v>2622.0</v>
      </c>
      <c r="B2614" s="608" t="s">
        <v>5123</v>
      </c>
      <c r="C2614" s="609">
        <v>2016.0</v>
      </c>
      <c r="D2614" s="70" t="s">
        <v>4370</v>
      </c>
      <c r="E2614" s="610">
        <v>42491.0</v>
      </c>
      <c r="F2614" s="611">
        <v>0.7604166666666666</v>
      </c>
      <c r="G2614" s="612" t="s">
        <v>9693</v>
      </c>
      <c r="H2614" s="328">
        <v>12.8988074924041</v>
      </c>
      <c r="I2614" s="328">
        <v>77.5722900133757</v>
      </c>
    </row>
    <row r="2615" ht="15.75" customHeight="1">
      <c r="A2615" s="15">
        <v>2623.0</v>
      </c>
      <c r="B2615" s="608" t="s">
        <v>5123</v>
      </c>
      <c r="C2615" s="609">
        <v>2016.0</v>
      </c>
      <c r="D2615" s="70" t="s">
        <v>4370</v>
      </c>
      <c r="E2615" s="610">
        <v>42552.0</v>
      </c>
      <c r="F2615" s="611">
        <v>0.5729166666666666</v>
      </c>
      <c r="G2615" s="612" t="s">
        <v>9694</v>
      </c>
      <c r="H2615" s="328">
        <v>12.9091037658116</v>
      </c>
      <c r="I2615" s="328">
        <v>77.5728123280827</v>
      </c>
    </row>
    <row r="2616" ht="15.75" customHeight="1">
      <c r="A2616" s="15">
        <v>2624.0</v>
      </c>
      <c r="B2616" s="608" t="s">
        <v>5123</v>
      </c>
      <c r="C2616" s="609">
        <v>2016.0</v>
      </c>
      <c r="D2616" s="115" t="s">
        <v>4370</v>
      </c>
      <c r="E2616" s="610">
        <v>42552.0</v>
      </c>
      <c r="F2616" s="611">
        <v>0.75</v>
      </c>
      <c r="G2616" s="612" t="s">
        <v>9695</v>
      </c>
      <c r="H2616" s="328">
        <v>12.9045264921368</v>
      </c>
      <c r="I2616" s="328">
        <v>77.5661519120365</v>
      </c>
    </row>
    <row r="2617" ht="15.75" customHeight="1">
      <c r="A2617" s="15">
        <v>2625.0</v>
      </c>
      <c r="B2617" s="608" t="s">
        <v>5123</v>
      </c>
      <c r="C2617" s="609">
        <v>2016.0</v>
      </c>
      <c r="D2617" s="165" t="s">
        <v>4370</v>
      </c>
      <c r="E2617" s="610">
        <v>42614.0</v>
      </c>
      <c r="F2617" s="611">
        <v>0.5</v>
      </c>
      <c r="G2617" s="612" t="s">
        <v>9696</v>
      </c>
      <c r="H2617" s="328">
        <v>12.9058822540435</v>
      </c>
      <c r="I2617" s="328">
        <v>77.5714810872207</v>
      </c>
    </row>
    <row r="2618" ht="15.75" customHeight="1">
      <c r="A2618" s="15">
        <v>2626.0</v>
      </c>
      <c r="B2618" s="608" t="s">
        <v>5123</v>
      </c>
      <c r="C2618" s="609">
        <v>2016.0</v>
      </c>
      <c r="D2618" s="70" t="s">
        <v>4370</v>
      </c>
      <c r="E2618" s="610" t="s">
        <v>1461</v>
      </c>
      <c r="F2618" s="611">
        <v>0.4166666666666667</v>
      </c>
      <c r="G2618" s="612" t="s">
        <v>9697</v>
      </c>
      <c r="H2618" s="328">
        <v>12.9155719870194</v>
      </c>
      <c r="I2618" s="328">
        <v>77.5732155912695</v>
      </c>
    </row>
    <row r="2619" ht="15.75" customHeight="1">
      <c r="A2619" s="15">
        <v>2627.0</v>
      </c>
      <c r="B2619" s="608" t="s">
        <v>5123</v>
      </c>
      <c r="C2619" s="609">
        <v>2016.0</v>
      </c>
      <c r="D2619" s="70" t="s">
        <v>4370</v>
      </c>
      <c r="E2619" s="610" t="s">
        <v>1461</v>
      </c>
      <c r="F2619" s="611">
        <v>0.4375</v>
      </c>
      <c r="G2619" s="612" t="s">
        <v>9698</v>
      </c>
      <c r="H2619" s="328">
        <v>12.9005376815796</v>
      </c>
      <c r="I2619" s="328">
        <v>77.565996007341</v>
      </c>
    </row>
    <row r="2620" ht="15.75" customHeight="1">
      <c r="A2620" s="15">
        <v>2628.0</v>
      </c>
      <c r="B2620" s="608" t="s">
        <v>5123</v>
      </c>
      <c r="C2620" s="609">
        <v>2016.0</v>
      </c>
      <c r="D2620" s="70" t="s">
        <v>4370</v>
      </c>
      <c r="E2620" s="610" t="s">
        <v>1461</v>
      </c>
      <c r="F2620" s="611">
        <v>0.8125</v>
      </c>
      <c r="G2620" s="612" t="s">
        <v>9699</v>
      </c>
      <c r="H2620" s="328">
        <v>12.8997129806792</v>
      </c>
      <c r="I2620" s="328">
        <v>77.5716674667168</v>
      </c>
    </row>
    <row r="2621" ht="15.75" customHeight="1">
      <c r="A2621" s="15">
        <v>2629.0</v>
      </c>
      <c r="B2621" s="608" t="s">
        <v>5123</v>
      </c>
      <c r="C2621" s="609">
        <v>2016.0</v>
      </c>
      <c r="D2621" s="70" t="s">
        <v>4370</v>
      </c>
      <c r="E2621" s="610" t="s">
        <v>1814</v>
      </c>
      <c r="F2621" s="611">
        <v>0.5416666666666666</v>
      </c>
      <c r="G2621" s="614" t="s">
        <v>9700</v>
      </c>
      <c r="H2621" s="328">
        <v>12.8928133912158</v>
      </c>
      <c r="I2621" s="328">
        <v>77.5666300513369</v>
      </c>
    </row>
    <row r="2622" ht="15.75" customHeight="1">
      <c r="A2622" s="15">
        <v>2630.0</v>
      </c>
      <c r="B2622" s="608" t="s">
        <v>5123</v>
      </c>
      <c r="C2622" s="609">
        <v>2016.0</v>
      </c>
      <c r="D2622" s="70" t="s">
        <v>4370</v>
      </c>
      <c r="E2622" s="610" t="s">
        <v>4569</v>
      </c>
      <c r="F2622" s="611">
        <v>0.9236111111111112</v>
      </c>
      <c r="G2622" s="612" t="s">
        <v>9701</v>
      </c>
      <c r="H2622" s="328">
        <v>12.9108218496637</v>
      </c>
      <c r="I2622" s="328">
        <v>77.5682452113819</v>
      </c>
    </row>
    <row r="2623" ht="15.75" customHeight="1">
      <c r="A2623" s="15">
        <v>2631.0</v>
      </c>
      <c r="B2623" s="608" t="s">
        <v>5123</v>
      </c>
      <c r="C2623" s="609">
        <v>2016.0</v>
      </c>
      <c r="D2623" s="70" t="s">
        <v>4370</v>
      </c>
      <c r="E2623" s="610" t="s">
        <v>4583</v>
      </c>
      <c r="F2623" s="611">
        <v>0.6736111111111112</v>
      </c>
      <c r="G2623" s="612" t="s">
        <v>9702</v>
      </c>
      <c r="H2623" s="328">
        <v>12.9084899772541</v>
      </c>
      <c r="I2623" s="328">
        <v>77.5597687026855</v>
      </c>
    </row>
    <row r="2624" ht="15.75" customHeight="1">
      <c r="A2624" s="15">
        <v>2632.0</v>
      </c>
      <c r="B2624" s="608" t="s">
        <v>5123</v>
      </c>
      <c r="C2624" s="609">
        <v>2016.0</v>
      </c>
      <c r="D2624" s="115" t="s">
        <v>4370</v>
      </c>
      <c r="E2624" s="610" t="s">
        <v>1558</v>
      </c>
      <c r="F2624" s="611">
        <v>0.375</v>
      </c>
      <c r="G2624" s="612" t="s">
        <v>9703</v>
      </c>
      <c r="H2624" s="328">
        <v>12.8957622003642</v>
      </c>
      <c r="I2624" s="328">
        <v>77.5599416215927</v>
      </c>
    </row>
    <row r="2625" ht="15.75" customHeight="1">
      <c r="A2625" s="15">
        <v>2633.0</v>
      </c>
      <c r="B2625" s="608" t="s">
        <v>5123</v>
      </c>
      <c r="C2625" s="609">
        <v>2016.0</v>
      </c>
      <c r="D2625" s="165" t="s">
        <v>4370</v>
      </c>
      <c r="E2625" s="610" t="s">
        <v>1558</v>
      </c>
      <c r="F2625" s="611">
        <v>0.4583333333333333</v>
      </c>
      <c r="G2625" s="612" t="s">
        <v>9704</v>
      </c>
      <c r="H2625" s="328">
        <v>12.9108218496637</v>
      </c>
      <c r="I2625" s="328">
        <v>77.5682452113819</v>
      </c>
    </row>
    <row r="2626" ht="15.75" customHeight="1">
      <c r="A2626" s="15">
        <v>2634.0</v>
      </c>
      <c r="B2626" s="608" t="s">
        <v>5123</v>
      </c>
      <c r="C2626" s="609">
        <v>2016.0</v>
      </c>
      <c r="D2626" s="70" t="s">
        <v>4370</v>
      </c>
      <c r="E2626" s="610" t="s">
        <v>9705</v>
      </c>
      <c r="F2626" s="611">
        <v>0.4166666666666667</v>
      </c>
      <c r="G2626" s="612" t="s">
        <v>9706</v>
      </c>
      <c r="H2626" s="328">
        <v>12.9021874622456</v>
      </c>
      <c r="I2626" s="328">
        <v>77.5726241709647</v>
      </c>
    </row>
    <row r="2627" ht="15.75" customHeight="1">
      <c r="A2627" s="15">
        <v>2635.0</v>
      </c>
      <c r="B2627" s="608" t="s">
        <v>5123</v>
      </c>
      <c r="C2627" s="609">
        <v>2016.0</v>
      </c>
      <c r="D2627" s="70" t="s">
        <v>4370</v>
      </c>
      <c r="E2627" s="610" t="s">
        <v>2069</v>
      </c>
      <c r="F2627" s="611">
        <v>0.7291666666666666</v>
      </c>
      <c r="G2627" s="612" t="s">
        <v>9707</v>
      </c>
      <c r="H2627" s="328">
        <v>12.9086134369316</v>
      </c>
      <c r="I2627" s="328">
        <v>77.5613874770157</v>
      </c>
    </row>
    <row r="2628" ht="15.75" customHeight="1">
      <c r="A2628" s="15">
        <v>2636.0</v>
      </c>
      <c r="B2628" s="608" t="s">
        <v>5123</v>
      </c>
      <c r="C2628" s="609">
        <v>2016.0</v>
      </c>
      <c r="D2628" s="70" t="s">
        <v>4370</v>
      </c>
      <c r="E2628" s="610">
        <v>42676.0</v>
      </c>
      <c r="F2628" s="611">
        <v>0.7291666666666666</v>
      </c>
      <c r="G2628" s="612" t="s">
        <v>9708</v>
      </c>
      <c r="H2628" s="328">
        <v>12.8974156120756</v>
      </c>
      <c r="I2628" s="328">
        <v>77.5551514198462</v>
      </c>
    </row>
    <row r="2629" ht="15.75" customHeight="1">
      <c r="A2629" s="15">
        <v>2637.0</v>
      </c>
      <c r="B2629" s="608" t="s">
        <v>5123</v>
      </c>
      <c r="C2629" s="609">
        <v>2016.0</v>
      </c>
      <c r="D2629" s="70" t="s">
        <v>4370</v>
      </c>
      <c r="E2629" s="613">
        <v>42706.0</v>
      </c>
      <c r="F2629" s="615"/>
      <c r="G2629" s="612" t="s">
        <v>9709</v>
      </c>
      <c r="H2629" s="328">
        <v>12.8985401603213</v>
      </c>
      <c r="I2629" s="328">
        <v>77.5712254070665</v>
      </c>
    </row>
    <row r="2630" ht="15.75" customHeight="1">
      <c r="A2630" s="15">
        <v>2638.0</v>
      </c>
      <c r="B2630" s="608" t="s">
        <v>5123</v>
      </c>
      <c r="C2630" s="609">
        <v>2016.0</v>
      </c>
      <c r="D2630" s="70" t="s">
        <v>4370</v>
      </c>
      <c r="E2630" s="610" t="s">
        <v>913</v>
      </c>
      <c r="F2630" s="611">
        <v>0.3958333333333333</v>
      </c>
      <c r="G2630" s="612" t="s">
        <v>9710</v>
      </c>
      <c r="H2630" s="328">
        <v>12.9124182556892</v>
      </c>
      <c r="I2630" s="328">
        <v>77.5641048370764</v>
      </c>
    </row>
    <row r="2631" ht="15.75" customHeight="1">
      <c r="A2631" s="15">
        <v>2639.0</v>
      </c>
      <c r="B2631" s="608" t="s">
        <v>5123</v>
      </c>
      <c r="C2631" s="609">
        <v>2016.0</v>
      </c>
      <c r="D2631" s="70" t="s">
        <v>4370</v>
      </c>
      <c r="E2631" s="610" t="s">
        <v>574</v>
      </c>
      <c r="F2631" s="611">
        <v>0.8333333333333334</v>
      </c>
      <c r="G2631" s="612" t="s">
        <v>9711</v>
      </c>
      <c r="H2631" s="328">
        <v>12.9012358299027</v>
      </c>
      <c r="I2631" s="328">
        <v>77.5547661947272</v>
      </c>
    </row>
    <row r="2632" ht="15.75" customHeight="1">
      <c r="A2632" s="15">
        <v>2640.0</v>
      </c>
      <c r="B2632" s="608" t="s">
        <v>5123</v>
      </c>
      <c r="C2632" s="609">
        <v>2016.0</v>
      </c>
      <c r="D2632" s="115" t="s">
        <v>4370</v>
      </c>
      <c r="E2632" s="610" t="s">
        <v>1373</v>
      </c>
      <c r="F2632" s="611">
        <v>0.5</v>
      </c>
      <c r="G2632" s="612" t="s">
        <v>9712</v>
      </c>
      <c r="H2632" s="328">
        <v>12.9045264921368</v>
      </c>
      <c r="I2632" s="328">
        <v>77.5661519120365</v>
      </c>
    </row>
    <row r="2633" ht="15.75" customHeight="1">
      <c r="A2633" s="15">
        <v>2641.0</v>
      </c>
      <c r="B2633" s="608" t="s">
        <v>5123</v>
      </c>
      <c r="C2633" s="609">
        <v>2016.0</v>
      </c>
      <c r="D2633" s="165" t="s">
        <v>4370</v>
      </c>
      <c r="E2633" s="610" t="s">
        <v>1373</v>
      </c>
      <c r="F2633" s="611">
        <v>0.5833333333333334</v>
      </c>
      <c r="G2633" s="612" t="s">
        <v>9713</v>
      </c>
      <c r="H2633" s="328">
        <v>12.8974156120756</v>
      </c>
      <c r="I2633" s="328">
        <v>77.5551514198462</v>
      </c>
    </row>
    <row r="2634" ht="15.75" customHeight="1">
      <c r="A2634" s="15">
        <v>2642.0</v>
      </c>
      <c r="B2634" s="608" t="s">
        <v>5123</v>
      </c>
      <c r="C2634" s="609">
        <v>2016.0</v>
      </c>
      <c r="D2634" s="70" t="s">
        <v>4370</v>
      </c>
      <c r="E2634" s="610" t="s">
        <v>1174</v>
      </c>
      <c r="F2634" s="611">
        <v>0.4791666666666667</v>
      </c>
      <c r="G2634" s="612" t="s">
        <v>9713</v>
      </c>
      <c r="H2634" s="328">
        <v>12.9108218496637</v>
      </c>
      <c r="I2634" s="328">
        <v>77.5682452113819</v>
      </c>
    </row>
    <row r="2635" ht="15.75" customHeight="1">
      <c r="A2635" s="15">
        <v>2643.0</v>
      </c>
      <c r="B2635" s="608" t="s">
        <v>5123</v>
      </c>
      <c r="C2635" s="609">
        <v>2016.0</v>
      </c>
      <c r="D2635" s="70" t="s">
        <v>4370</v>
      </c>
      <c r="E2635" s="610" t="s">
        <v>1684</v>
      </c>
      <c r="F2635" s="611">
        <v>0.4270833333333333</v>
      </c>
      <c r="G2635" s="612" t="s">
        <v>9714</v>
      </c>
      <c r="H2635" s="328">
        <v>12.9002894980367</v>
      </c>
      <c r="I2635" s="328">
        <v>77.5698767380415</v>
      </c>
    </row>
    <row r="2636" ht="15.75" customHeight="1">
      <c r="A2636" s="15">
        <v>2644.0</v>
      </c>
      <c r="B2636" s="608" t="s">
        <v>5123</v>
      </c>
      <c r="C2636" s="609">
        <v>2016.0</v>
      </c>
      <c r="D2636" s="70" t="s">
        <v>4370</v>
      </c>
      <c r="E2636" s="610">
        <v>42524.0</v>
      </c>
      <c r="F2636" s="611">
        <v>0.3958333333333333</v>
      </c>
      <c r="G2636" s="612" t="s">
        <v>9715</v>
      </c>
      <c r="H2636" s="328">
        <v>12.9108218496637</v>
      </c>
      <c r="I2636" s="328">
        <v>77.5682452113819</v>
      </c>
    </row>
    <row r="2637" ht="15.75" customHeight="1">
      <c r="A2637" s="15">
        <v>2645.0</v>
      </c>
      <c r="B2637" s="608" t="s">
        <v>5123</v>
      </c>
      <c r="C2637" s="609">
        <v>2016.0</v>
      </c>
      <c r="D2637" s="70" t="s">
        <v>4370</v>
      </c>
      <c r="E2637" s="610">
        <v>42616.0</v>
      </c>
      <c r="F2637" s="611">
        <v>0.4375</v>
      </c>
      <c r="G2637" s="612" t="s">
        <v>9716</v>
      </c>
      <c r="H2637" s="328">
        <v>12.9084899772541</v>
      </c>
      <c r="I2637" s="328">
        <v>77.5597687026855</v>
      </c>
    </row>
    <row r="2638" ht="15.75" customHeight="1">
      <c r="A2638" s="15">
        <v>2646.0</v>
      </c>
      <c r="B2638" s="608" t="s">
        <v>5123</v>
      </c>
      <c r="C2638" s="609">
        <v>2016.0</v>
      </c>
      <c r="D2638" s="70" t="s">
        <v>4370</v>
      </c>
      <c r="E2638" s="610" t="s">
        <v>8476</v>
      </c>
      <c r="F2638" s="611">
        <v>0.6875</v>
      </c>
      <c r="G2638" s="612" t="s">
        <v>9717</v>
      </c>
      <c r="H2638" s="328">
        <v>12.9151436819703</v>
      </c>
      <c r="I2638" s="328">
        <v>77.5694191266274</v>
      </c>
    </row>
    <row r="2639" ht="15.75" customHeight="1">
      <c r="A2639" s="15">
        <v>2647.0</v>
      </c>
      <c r="B2639" s="608" t="s">
        <v>5123</v>
      </c>
      <c r="C2639" s="609">
        <v>2016.0</v>
      </c>
      <c r="D2639" s="70" t="s">
        <v>4370</v>
      </c>
      <c r="E2639" s="610" t="s">
        <v>1456</v>
      </c>
      <c r="F2639" s="611">
        <v>0.4166666666666667</v>
      </c>
      <c r="G2639" s="614" t="s">
        <v>9718</v>
      </c>
      <c r="H2639" s="328">
        <v>12.9076945341477</v>
      </c>
      <c r="I2639" s="328">
        <v>77.5719852228203</v>
      </c>
    </row>
    <row r="2640" ht="15.75" customHeight="1">
      <c r="A2640" s="15">
        <v>2648.0</v>
      </c>
      <c r="B2640" s="608" t="s">
        <v>5123</v>
      </c>
      <c r="C2640" s="609">
        <v>2016.0</v>
      </c>
      <c r="D2640" s="115" t="s">
        <v>4370</v>
      </c>
      <c r="E2640" s="610" t="s">
        <v>2075</v>
      </c>
      <c r="F2640" s="611">
        <v>0.5555555555555556</v>
      </c>
      <c r="G2640" s="612" t="s">
        <v>9719</v>
      </c>
      <c r="H2640" s="328">
        <v>12.9080003367486</v>
      </c>
      <c r="I2640" s="328">
        <v>77.5691434883812</v>
      </c>
    </row>
    <row r="2641" ht="15.75" customHeight="1">
      <c r="A2641" s="15">
        <v>2649.0</v>
      </c>
      <c r="B2641" s="608" t="s">
        <v>5123</v>
      </c>
      <c r="C2641" s="609">
        <v>2016.0</v>
      </c>
      <c r="D2641" s="165" t="s">
        <v>4370</v>
      </c>
      <c r="E2641" s="610" t="s">
        <v>649</v>
      </c>
      <c r="F2641" s="611">
        <v>0.6875</v>
      </c>
      <c r="G2641" s="614" t="s">
        <v>9720</v>
      </c>
      <c r="H2641" s="328">
        <v>12.9043309015663</v>
      </c>
      <c r="I2641" s="328">
        <v>77.5684681501214</v>
      </c>
    </row>
    <row r="2642" ht="15.75" customHeight="1">
      <c r="A2642" s="15">
        <v>2650.0</v>
      </c>
      <c r="B2642" s="608" t="s">
        <v>5123</v>
      </c>
      <c r="C2642" s="609">
        <v>2016.0</v>
      </c>
      <c r="D2642" s="70" t="s">
        <v>4370</v>
      </c>
      <c r="E2642" s="610" t="s">
        <v>1693</v>
      </c>
      <c r="F2642" s="611">
        <v>0.4965277777777778</v>
      </c>
      <c r="G2642" s="612" t="s">
        <v>9721</v>
      </c>
      <c r="H2642" s="328">
        <v>12.9136600912658</v>
      </c>
      <c r="I2642" s="328">
        <v>77.5652671305881</v>
      </c>
    </row>
    <row r="2643" ht="15.75" customHeight="1">
      <c r="A2643" s="15">
        <v>2651.0</v>
      </c>
      <c r="B2643" s="608" t="s">
        <v>5123</v>
      </c>
      <c r="C2643" s="609">
        <v>2016.0</v>
      </c>
      <c r="D2643" s="70" t="s">
        <v>4370</v>
      </c>
      <c r="E2643" s="610" t="s">
        <v>1693</v>
      </c>
      <c r="F2643" s="611">
        <v>0.9270833333333334</v>
      </c>
      <c r="G2643" s="612" t="s">
        <v>9722</v>
      </c>
      <c r="H2643" s="328">
        <v>12.9108218496637</v>
      </c>
      <c r="I2643" s="328">
        <v>77.5682452113819</v>
      </c>
    </row>
    <row r="2644" ht="15.75" customHeight="1">
      <c r="A2644" s="15">
        <v>2652.0</v>
      </c>
      <c r="B2644" s="608" t="s">
        <v>5123</v>
      </c>
      <c r="C2644" s="609">
        <v>2016.0</v>
      </c>
      <c r="D2644" s="70" t="s">
        <v>4370</v>
      </c>
      <c r="E2644" s="610" t="s">
        <v>2464</v>
      </c>
      <c r="F2644" s="611">
        <v>0.5416666666666666</v>
      </c>
      <c r="G2644" s="612" t="s">
        <v>9723</v>
      </c>
      <c r="H2644" s="328">
        <v>12.8974156120756</v>
      </c>
      <c r="I2644" s="328">
        <v>77.5551514198462</v>
      </c>
    </row>
    <row r="2645" ht="15.75" customHeight="1">
      <c r="A2645" s="15">
        <v>2653.0</v>
      </c>
      <c r="B2645" s="608" t="s">
        <v>5123</v>
      </c>
      <c r="C2645" s="609">
        <v>2016.0</v>
      </c>
      <c r="D2645" s="70" t="s">
        <v>4370</v>
      </c>
      <c r="E2645" s="610">
        <v>42678.0</v>
      </c>
      <c r="F2645" s="611">
        <v>0.8958333333333334</v>
      </c>
      <c r="G2645" s="612" t="s">
        <v>9724</v>
      </c>
      <c r="H2645" s="328">
        <v>12.9071512442452</v>
      </c>
      <c r="I2645" s="328">
        <v>77.5706532660885</v>
      </c>
    </row>
    <row r="2646" ht="15.75" customHeight="1">
      <c r="A2646" s="15">
        <v>2654.0</v>
      </c>
      <c r="B2646" s="608" t="s">
        <v>5123</v>
      </c>
      <c r="C2646" s="609">
        <v>2016.0</v>
      </c>
      <c r="D2646" s="70" t="s">
        <v>4370</v>
      </c>
      <c r="E2646" s="610" t="s">
        <v>1701</v>
      </c>
      <c r="F2646" s="611">
        <v>0.4166666666666667</v>
      </c>
      <c r="G2646" s="612" t="s">
        <v>9725</v>
      </c>
      <c r="H2646" s="328">
        <v>12.9058711122321</v>
      </c>
      <c r="I2646" s="328">
        <v>77.5646367108323</v>
      </c>
    </row>
    <row r="2647" ht="15.75" customHeight="1">
      <c r="A2647" s="15">
        <v>2655.0</v>
      </c>
      <c r="B2647" s="608" t="s">
        <v>5123</v>
      </c>
      <c r="C2647" s="609">
        <v>2016.0</v>
      </c>
      <c r="D2647" s="70" t="s">
        <v>4370</v>
      </c>
      <c r="E2647" s="613" t="s">
        <v>6733</v>
      </c>
      <c r="F2647" s="615"/>
      <c r="G2647" s="612" t="s">
        <v>9726</v>
      </c>
      <c r="H2647" s="616">
        <v>12.900799164981</v>
      </c>
      <c r="I2647" s="616">
        <v>77.5559890134002</v>
      </c>
    </row>
    <row r="2648" ht="15.75" customHeight="1">
      <c r="A2648" s="15">
        <v>2656.0</v>
      </c>
      <c r="B2648" s="608" t="s">
        <v>5123</v>
      </c>
      <c r="C2648" s="609">
        <v>2016.0</v>
      </c>
      <c r="D2648" s="115" t="s">
        <v>4370</v>
      </c>
      <c r="E2648" s="613" t="s">
        <v>4802</v>
      </c>
      <c r="F2648" s="615"/>
      <c r="G2648" s="612" t="s">
        <v>9727</v>
      </c>
      <c r="H2648" s="328">
        <v>12.9105357656601</v>
      </c>
      <c r="I2648" s="328">
        <v>77.5641390511268</v>
      </c>
    </row>
    <row r="2649" ht="15.75" customHeight="1">
      <c r="A2649" s="15">
        <v>2657.0</v>
      </c>
      <c r="B2649" s="608" t="s">
        <v>5123</v>
      </c>
      <c r="C2649" s="609">
        <v>2016.0</v>
      </c>
      <c r="D2649" s="165" t="s">
        <v>4370</v>
      </c>
      <c r="E2649" s="613" t="s">
        <v>2485</v>
      </c>
      <c r="F2649" s="615"/>
      <c r="G2649" s="614" t="s">
        <v>9728</v>
      </c>
      <c r="H2649" s="328">
        <v>12.9076945341477</v>
      </c>
      <c r="I2649" s="328">
        <v>77.5719852228203</v>
      </c>
    </row>
    <row r="2650" ht="15.75" customHeight="1">
      <c r="A2650" s="15">
        <v>2658.0</v>
      </c>
      <c r="B2650" s="608" t="s">
        <v>5123</v>
      </c>
      <c r="C2650" s="609">
        <v>2016.0</v>
      </c>
      <c r="D2650" s="70" t="s">
        <v>4370</v>
      </c>
      <c r="E2650" s="613" t="s">
        <v>3426</v>
      </c>
      <c r="F2650" s="615"/>
      <c r="G2650" s="612" t="s">
        <v>9729</v>
      </c>
      <c r="H2650" s="328">
        <v>12.9155719870194</v>
      </c>
      <c r="I2650" s="328">
        <v>77.5732155912695</v>
      </c>
    </row>
    <row r="2651" ht="15.75" customHeight="1">
      <c r="A2651" s="15">
        <v>2659.0</v>
      </c>
      <c r="B2651" s="608" t="s">
        <v>5123</v>
      </c>
      <c r="C2651" s="609">
        <v>2016.0</v>
      </c>
      <c r="D2651" s="70" t="s">
        <v>4370</v>
      </c>
      <c r="E2651" s="613">
        <v>42405.0</v>
      </c>
      <c r="F2651" s="615"/>
      <c r="G2651" s="612" t="s">
        <v>9730</v>
      </c>
      <c r="H2651" s="328">
        <v>12.9105357656601</v>
      </c>
      <c r="I2651" s="328">
        <v>77.5641390511268</v>
      </c>
    </row>
    <row r="2652" ht="15.75" customHeight="1">
      <c r="A2652" s="15">
        <v>2660.0</v>
      </c>
      <c r="B2652" s="608" t="s">
        <v>5123</v>
      </c>
      <c r="C2652" s="609">
        <v>2016.0</v>
      </c>
      <c r="D2652" s="70" t="s">
        <v>4370</v>
      </c>
      <c r="E2652" s="610" t="s">
        <v>117</v>
      </c>
      <c r="F2652" s="611">
        <v>0.5347222222222222</v>
      </c>
      <c r="G2652" s="612" t="s">
        <v>9731</v>
      </c>
      <c r="H2652" s="328">
        <v>12.9155359324014</v>
      </c>
      <c r="I2652" s="328">
        <v>77.5616258170776</v>
      </c>
    </row>
    <row r="2653" ht="15.75" customHeight="1">
      <c r="A2653" s="15">
        <v>2661.0</v>
      </c>
      <c r="B2653" s="608" t="s">
        <v>5123</v>
      </c>
      <c r="C2653" s="609">
        <v>2016.0</v>
      </c>
      <c r="D2653" s="70" t="s">
        <v>4370</v>
      </c>
      <c r="E2653" s="610">
        <v>42435.0</v>
      </c>
      <c r="F2653" s="611">
        <v>0.4166666666666667</v>
      </c>
      <c r="G2653" s="612" t="s">
        <v>9732</v>
      </c>
      <c r="H2653" s="328">
        <v>12.9053443222664</v>
      </c>
      <c r="I2653" s="328">
        <v>77.56865661861</v>
      </c>
    </row>
    <row r="2654" ht="15.75" customHeight="1">
      <c r="A2654" s="15">
        <v>2662.0</v>
      </c>
      <c r="B2654" s="608" t="s">
        <v>5123</v>
      </c>
      <c r="C2654" s="609">
        <v>2016.0</v>
      </c>
      <c r="D2654" s="70" t="s">
        <v>4370</v>
      </c>
      <c r="E2654" s="610">
        <v>42466.0</v>
      </c>
      <c r="F2654" s="611">
        <v>0.46875</v>
      </c>
      <c r="G2654" s="612" t="s">
        <v>9733</v>
      </c>
      <c r="H2654" s="328">
        <v>12.9128404363373</v>
      </c>
      <c r="I2654" s="328">
        <v>77.5678646570763</v>
      </c>
    </row>
    <row r="2655" ht="15.75" customHeight="1">
      <c r="A2655" s="15">
        <v>2663.0</v>
      </c>
      <c r="B2655" s="608" t="s">
        <v>5123</v>
      </c>
      <c r="C2655" s="609">
        <v>2016.0</v>
      </c>
      <c r="D2655" s="70" t="s">
        <v>4370</v>
      </c>
      <c r="E2655" s="610">
        <v>42496.0</v>
      </c>
      <c r="F2655" s="611">
        <v>0.6666666666666666</v>
      </c>
      <c r="G2655" s="612" t="s">
        <v>9734</v>
      </c>
      <c r="H2655" s="328">
        <v>12.9021874622456</v>
      </c>
      <c r="I2655" s="328">
        <v>77.5726241709647</v>
      </c>
    </row>
    <row r="2656" ht="15.75" customHeight="1">
      <c r="A2656" s="15">
        <v>2664.0</v>
      </c>
      <c r="B2656" s="608" t="s">
        <v>5123</v>
      </c>
      <c r="C2656" s="609">
        <v>2016.0</v>
      </c>
      <c r="D2656" s="115" t="s">
        <v>4370</v>
      </c>
      <c r="E2656" s="610">
        <v>42588.0</v>
      </c>
      <c r="F2656" s="611">
        <v>0.625</v>
      </c>
      <c r="G2656" s="614" t="s">
        <v>9735</v>
      </c>
      <c r="H2656" s="328">
        <v>12.9105468600267</v>
      </c>
      <c r="I2656" s="328">
        <v>77.5607455338601</v>
      </c>
    </row>
    <row r="2657" ht="15.75" customHeight="1">
      <c r="A2657" s="15">
        <v>2665.0</v>
      </c>
      <c r="B2657" s="608" t="s">
        <v>5123</v>
      </c>
      <c r="C2657" s="609">
        <v>2016.0</v>
      </c>
      <c r="D2657" s="165" t="s">
        <v>4370</v>
      </c>
      <c r="E2657" s="610">
        <v>42588.0</v>
      </c>
      <c r="F2657" s="611">
        <v>0.8125</v>
      </c>
      <c r="G2657" s="612" t="s">
        <v>9736</v>
      </c>
      <c r="H2657" s="328">
        <v>12.9085830973351</v>
      </c>
      <c r="I2657" s="328">
        <v>77.5651011360945</v>
      </c>
    </row>
    <row r="2658" ht="15.75" customHeight="1">
      <c r="A2658" s="15">
        <v>2666.0</v>
      </c>
      <c r="B2658" s="608" t="s">
        <v>5123</v>
      </c>
      <c r="C2658" s="609">
        <v>2016.0</v>
      </c>
      <c r="D2658" s="70" t="s">
        <v>4370</v>
      </c>
      <c r="E2658" s="610">
        <v>42619.0</v>
      </c>
      <c r="F2658" s="611">
        <v>0.3333333333333333</v>
      </c>
      <c r="G2658" s="612" t="s">
        <v>9737</v>
      </c>
      <c r="H2658" s="328">
        <v>12.9053443222664</v>
      </c>
      <c r="I2658" s="328">
        <v>77.56865661861</v>
      </c>
    </row>
    <row r="2659" ht="15.75" customHeight="1">
      <c r="A2659" s="15">
        <v>2667.0</v>
      </c>
      <c r="B2659" s="608" t="s">
        <v>5123</v>
      </c>
      <c r="C2659" s="609">
        <v>2016.0</v>
      </c>
      <c r="D2659" s="70" t="s">
        <v>4370</v>
      </c>
      <c r="E2659" s="610" t="s">
        <v>5928</v>
      </c>
      <c r="F2659" s="611">
        <v>0.6319444444444444</v>
      </c>
      <c r="G2659" s="612" t="s">
        <v>9738</v>
      </c>
      <c r="H2659" s="328">
        <v>12.9086134369316</v>
      </c>
      <c r="I2659" s="328">
        <v>77.5613874770157</v>
      </c>
    </row>
    <row r="2660" ht="15.75" customHeight="1">
      <c r="A2660" s="15">
        <v>2668.0</v>
      </c>
      <c r="B2660" s="608" t="s">
        <v>5123</v>
      </c>
      <c r="C2660" s="609">
        <v>2016.0</v>
      </c>
      <c r="D2660" s="70" t="s">
        <v>4370</v>
      </c>
      <c r="E2660" s="610" t="s">
        <v>4711</v>
      </c>
      <c r="F2660" s="611">
        <v>0.7291666666666666</v>
      </c>
      <c r="G2660" s="612" t="s">
        <v>9739</v>
      </c>
      <c r="H2660" s="328">
        <v>12.906810639433</v>
      </c>
      <c r="I2660" s="328">
        <v>77.5730762044929</v>
      </c>
    </row>
    <row r="2661" ht="15.75" customHeight="1">
      <c r="A2661" s="15">
        <v>2669.0</v>
      </c>
      <c r="B2661" s="608" t="s">
        <v>5123</v>
      </c>
      <c r="C2661" s="609">
        <v>2016.0</v>
      </c>
      <c r="D2661" s="70" t="s">
        <v>4370</v>
      </c>
      <c r="E2661" s="610">
        <v>42558.0</v>
      </c>
      <c r="F2661" s="611">
        <v>0.6354166666666666</v>
      </c>
      <c r="G2661" s="612" t="s">
        <v>9740</v>
      </c>
      <c r="H2661" s="616">
        <v>12.9080003367486</v>
      </c>
      <c r="I2661" s="616">
        <v>77.5691434883812</v>
      </c>
    </row>
    <row r="2662" ht="15.75" customHeight="1">
      <c r="A2662" s="15">
        <v>2670.0</v>
      </c>
      <c r="B2662" s="608" t="s">
        <v>5123</v>
      </c>
      <c r="C2662" s="609">
        <v>2016.0</v>
      </c>
      <c r="D2662" s="70" t="s">
        <v>4370</v>
      </c>
      <c r="E2662" s="610" t="s">
        <v>1467</v>
      </c>
      <c r="F2662" s="611">
        <v>0.8125</v>
      </c>
      <c r="G2662" s="614" t="s">
        <v>9741</v>
      </c>
      <c r="H2662" s="328">
        <v>12.8985485830136</v>
      </c>
      <c r="I2662" s="328">
        <v>77.5696633326515</v>
      </c>
    </row>
    <row r="2663" ht="15.75" customHeight="1">
      <c r="A2663" s="15">
        <v>2671.0</v>
      </c>
      <c r="B2663" s="608" t="s">
        <v>5123</v>
      </c>
      <c r="C2663" s="609">
        <v>2016.0</v>
      </c>
      <c r="D2663" s="70" t="s">
        <v>4370</v>
      </c>
      <c r="E2663" s="610" t="s">
        <v>1921</v>
      </c>
      <c r="F2663" s="611">
        <v>0.5625</v>
      </c>
      <c r="G2663" s="612" t="s">
        <v>9742</v>
      </c>
      <c r="H2663" s="328">
        <v>12.9012358299027</v>
      </c>
      <c r="I2663" s="328">
        <v>77.5547661947272</v>
      </c>
    </row>
    <row r="2664" ht="15.75" customHeight="1">
      <c r="A2664" s="15">
        <v>2672.0</v>
      </c>
      <c r="B2664" s="608" t="s">
        <v>5123</v>
      </c>
      <c r="C2664" s="609">
        <v>2016.0</v>
      </c>
      <c r="D2664" s="115" t="s">
        <v>4370</v>
      </c>
      <c r="E2664" s="610">
        <v>42621.0</v>
      </c>
      <c r="F2664" s="611">
        <v>0.3958333333333333</v>
      </c>
      <c r="G2664" s="612" t="s">
        <v>9743</v>
      </c>
      <c r="H2664" s="328">
        <v>12.9162974053303</v>
      </c>
      <c r="I2664" s="328">
        <v>77.5707956209262</v>
      </c>
    </row>
    <row r="2665" ht="15.75" customHeight="1">
      <c r="A2665" s="15">
        <v>2673.0</v>
      </c>
      <c r="B2665" s="608" t="s">
        <v>5123</v>
      </c>
      <c r="C2665" s="609">
        <v>2016.0</v>
      </c>
      <c r="D2665" s="165" t="s">
        <v>4370</v>
      </c>
      <c r="E2665" s="610" t="s">
        <v>2515</v>
      </c>
      <c r="F2665" s="611">
        <v>0.7083333333333334</v>
      </c>
      <c r="G2665" s="612" t="s">
        <v>9744</v>
      </c>
      <c r="H2665" s="328">
        <v>12.9026072787272</v>
      </c>
      <c r="I2665" s="328">
        <v>77.5616066038878</v>
      </c>
    </row>
    <row r="2666" ht="15.75" customHeight="1">
      <c r="A2666" s="15">
        <v>2674.0</v>
      </c>
      <c r="B2666" s="608" t="s">
        <v>5123</v>
      </c>
      <c r="C2666" s="609">
        <v>2016.0</v>
      </c>
      <c r="D2666" s="70" t="s">
        <v>4370</v>
      </c>
      <c r="E2666" s="610" t="s">
        <v>1573</v>
      </c>
      <c r="F2666" s="611">
        <v>0.9583333333333334</v>
      </c>
      <c r="G2666" s="614" t="s">
        <v>9745</v>
      </c>
      <c r="H2666" s="328">
        <v>12.898358820125</v>
      </c>
      <c r="I2666" s="328">
        <v>77.5613959011009</v>
      </c>
    </row>
    <row r="2667" ht="15.75" customHeight="1">
      <c r="A2667" s="15">
        <v>2675.0</v>
      </c>
      <c r="B2667" s="608" t="s">
        <v>5123</v>
      </c>
      <c r="C2667" s="609">
        <v>2016.0</v>
      </c>
      <c r="D2667" s="70" t="s">
        <v>4370</v>
      </c>
      <c r="E2667" s="610" t="s">
        <v>6845</v>
      </c>
      <c r="F2667" s="611">
        <v>0.5694444444444444</v>
      </c>
      <c r="G2667" s="612" t="s">
        <v>9746</v>
      </c>
      <c r="H2667" s="328">
        <v>12.9099852303812</v>
      </c>
      <c r="I2667" s="328">
        <v>77.562617357785</v>
      </c>
    </row>
    <row r="2668" ht="15.75" customHeight="1">
      <c r="A2668" s="15">
        <v>2677.0</v>
      </c>
      <c r="B2668" s="608" t="s">
        <v>5123</v>
      </c>
      <c r="C2668" s="609">
        <v>2016.0</v>
      </c>
      <c r="D2668" s="70" t="s">
        <v>4370</v>
      </c>
      <c r="E2668" s="610">
        <v>42409.0</v>
      </c>
      <c r="F2668" s="611">
        <v>0.5902777777777778</v>
      </c>
      <c r="G2668" s="612" t="s">
        <v>9747</v>
      </c>
      <c r="H2668" s="328">
        <v>12.9124182556892</v>
      </c>
      <c r="I2668" s="328">
        <v>77.5641048370764</v>
      </c>
    </row>
    <row r="2669" ht="15.75" customHeight="1">
      <c r="A2669" s="15">
        <v>2678.0</v>
      </c>
      <c r="B2669" s="608" t="s">
        <v>5123</v>
      </c>
      <c r="C2669" s="609">
        <v>2016.0</v>
      </c>
      <c r="D2669" s="70" t="s">
        <v>4370</v>
      </c>
      <c r="E2669" s="610">
        <v>42438.0</v>
      </c>
      <c r="F2669" s="611">
        <v>0.53125</v>
      </c>
      <c r="G2669" s="612" t="s">
        <v>9748</v>
      </c>
      <c r="H2669" s="328">
        <v>12.9124182556892</v>
      </c>
      <c r="I2669" s="328">
        <v>77.5641048370764</v>
      </c>
    </row>
    <row r="2670" ht="15.75" customHeight="1">
      <c r="A2670" s="15">
        <v>2679.0</v>
      </c>
      <c r="B2670" s="608" t="s">
        <v>5123</v>
      </c>
      <c r="C2670" s="609">
        <v>2016.0</v>
      </c>
      <c r="D2670" s="70" t="s">
        <v>4370</v>
      </c>
      <c r="E2670" s="610">
        <v>42499.0</v>
      </c>
      <c r="F2670" s="611">
        <v>0.4791666666666667</v>
      </c>
      <c r="G2670" s="612" t="s">
        <v>9749</v>
      </c>
      <c r="H2670" s="328">
        <v>12.9080332769306</v>
      </c>
      <c r="I2670" s="328">
        <v>77.5632487037232</v>
      </c>
    </row>
    <row r="2671" ht="15.75" customHeight="1">
      <c r="A2671" s="15">
        <v>2680.0</v>
      </c>
      <c r="B2671" s="608" t="s">
        <v>5123</v>
      </c>
      <c r="C2671" s="609">
        <v>2016.0</v>
      </c>
      <c r="D2671" s="70" t="s">
        <v>4370</v>
      </c>
      <c r="E2671" s="610" t="s">
        <v>2083</v>
      </c>
      <c r="F2671" s="611">
        <v>0.46875</v>
      </c>
      <c r="G2671" s="612" t="s">
        <v>9750</v>
      </c>
      <c r="H2671" s="328">
        <v>12.9029361724366</v>
      </c>
      <c r="I2671" s="328">
        <v>77.5682324926102</v>
      </c>
    </row>
    <row r="2672" ht="15.75" customHeight="1">
      <c r="A2672" s="15">
        <v>2681.0</v>
      </c>
      <c r="B2672" s="608" t="s">
        <v>5123</v>
      </c>
      <c r="C2672" s="609">
        <v>2016.0</v>
      </c>
      <c r="D2672" s="115" t="s">
        <v>4370</v>
      </c>
      <c r="E2672" s="610" t="s">
        <v>1222</v>
      </c>
      <c r="F2672" s="611">
        <v>0.7083333333333334</v>
      </c>
      <c r="G2672" s="612" t="s">
        <v>9751</v>
      </c>
      <c r="H2672" s="328">
        <v>12.9057414168407</v>
      </c>
      <c r="I2672" s="328">
        <v>77.5652834749371</v>
      </c>
    </row>
    <row r="2673" ht="15.75" customHeight="1">
      <c r="A2673" s="15">
        <v>2682.0</v>
      </c>
      <c r="B2673" s="608" t="s">
        <v>5123</v>
      </c>
      <c r="C2673" s="609">
        <v>2016.0</v>
      </c>
      <c r="D2673" s="165" t="s">
        <v>4370</v>
      </c>
      <c r="E2673" s="610" t="s">
        <v>4800</v>
      </c>
      <c r="F2673" s="611">
        <v>0.4166666666666667</v>
      </c>
      <c r="G2673" s="612" t="s">
        <v>9752</v>
      </c>
      <c r="H2673" s="328">
        <v>12.9124182556892</v>
      </c>
      <c r="I2673" s="328">
        <v>77.5641048370764</v>
      </c>
    </row>
    <row r="2674" ht="15.75" customHeight="1">
      <c r="A2674" s="15">
        <v>2683.0</v>
      </c>
      <c r="B2674" s="608" t="s">
        <v>5123</v>
      </c>
      <c r="C2674" s="609">
        <v>2016.0</v>
      </c>
      <c r="D2674" s="70" t="s">
        <v>4370</v>
      </c>
      <c r="E2674" s="610" t="s">
        <v>756</v>
      </c>
      <c r="F2674" s="611">
        <v>0.4375</v>
      </c>
      <c r="G2674" s="612" t="s">
        <v>9753</v>
      </c>
      <c r="H2674" s="328">
        <v>12.9020804066762</v>
      </c>
      <c r="I2674" s="328">
        <v>77.5651518006063</v>
      </c>
    </row>
    <row r="2675" ht="15.75" customHeight="1">
      <c r="A2675" s="15">
        <v>2684.0</v>
      </c>
      <c r="B2675" s="608" t="s">
        <v>5123</v>
      </c>
      <c r="C2675" s="609">
        <v>2016.0</v>
      </c>
      <c r="D2675" s="70" t="s">
        <v>4370</v>
      </c>
      <c r="E2675" s="610">
        <v>42531.0</v>
      </c>
      <c r="F2675" s="611">
        <v>0.3958333333333333</v>
      </c>
      <c r="G2675" s="612" t="s">
        <v>9754</v>
      </c>
      <c r="H2675" s="328">
        <v>12.9021874622456</v>
      </c>
      <c r="I2675" s="328">
        <v>77.5726241709647</v>
      </c>
    </row>
    <row r="2676" ht="15.75" customHeight="1">
      <c r="A2676" s="15">
        <v>2685.0</v>
      </c>
      <c r="B2676" s="608" t="s">
        <v>5123</v>
      </c>
      <c r="C2676" s="609">
        <v>2016.0</v>
      </c>
      <c r="D2676" s="70" t="s">
        <v>4370</v>
      </c>
      <c r="E2676" s="610">
        <v>42592.0</v>
      </c>
      <c r="F2676" s="611">
        <v>0.4791666666666667</v>
      </c>
      <c r="G2676" s="612" t="s">
        <v>9755</v>
      </c>
      <c r="H2676" s="328">
        <v>12.9026072787272</v>
      </c>
      <c r="I2676" s="328">
        <v>77.5614887435773</v>
      </c>
    </row>
    <row r="2677" ht="15.75" customHeight="1">
      <c r="A2677" s="15">
        <v>2686.0</v>
      </c>
      <c r="B2677" s="608" t="s">
        <v>5123</v>
      </c>
      <c r="C2677" s="609">
        <v>2016.0</v>
      </c>
      <c r="D2677" s="70" t="s">
        <v>4370</v>
      </c>
      <c r="E2677" s="610" t="s">
        <v>1830</v>
      </c>
      <c r="F2677" s="611">
        <v>0.75</v>
      </c>
      <c r="G2677" s="612" t="s">
        <v>9756</v>
      </c>
      <c r="H2677" s="328">
        <v>12.9026072787272</v>
      </c>
      <c r="I2677" s="328">
        <v>77.5614887435773</v>
      </c>
    </row>
    <row r="2678" ht="15.75" customHeight="1">
      <c r="A2678" s="15">
        <v>2687.0</v>
      </c>
      <c r="B2678" s="608" t="s">
        <v>5123</v>
      </c>
      <c r="C2678" s="609">
        <v>2016.0</v>
      </c>
      <c r="D2678" s="165" t="s">
        <v>4370</v>
      </c>
      <c r="E2678" s="610" t="s">
        <v>230</v>
      </c>
      <c r="F2678" s="611">
        <v>0.9027777777777778</v>
      </c>
      <c r="G2678" s="612" t="s">
        <v>9757</v>
      </c>
      <c r="H2678" s="328">
        <v>12.9057414168407</v>
      </c>
      <c r="I2678" s="328">
        <v>77.5652834749371</v>
      </c>
    </row>
    <row r="2679" ht="15.75" customHeight="1">
      <c r="A2679" s="15">
        <v>2688.0</v>
      </c>
      <c r="B2679" s="608" t="s">
        <v>5123</v>
      </c>
      <c r="C2679" s="609">
        <v>2016.0</v>
      </c>
      <c r="D2679" s="70" t="s">
        <v>4370</v>
      </c>
      <c r="E2679" s="610" t="s">
        <v>5081</v>
      </c>
      <c r="F2679" s="611">
        <v>0.5208333333333334</v>
      </c>
      <c r="G2679" s="612" t="s">
        <v>9758</v>
      </c>
      <c r="H2679" s="328">
        <v>12.9094534210642</v>
      </c>
      <c r="I2679" s="328">
        <v>77.5650951734528</v>
      </c>
    </row>
    <row r="2680" ht="15.75" customHeight="1">
      <c r="A2680" s="15">
        <v>2689.0</v>
      </c>
      <c r="B2680" s="608" t="s">
        <v>5123</v>
      </c>
      <c r="C2680" s="609">
        <v>2016.0</v>
      </c>
      <c r="D2680" s="70" t="s">
        <v>4370</v>
      </c>
      <c r="E2680" s="610" t="s">
        <v>2970</v>
      </c>
      <c r="F2680" s="611">
        <v>0.4583333333333333</v>
      </c>
      <c r="G2680" s="612" t="s">
        <v>9759</v>
      </c>
      <c r="H2680" s="328">
        <v>12.8988074924041</v>
      </c>
      <c r="I2680" s="328">
        <v>77.5722900133757</v>
      </c>
    </row>
    <row r="2681" ht="15.75" customHeight="1">
      <c r="A2681" s="15">
        <v>2690.0</v>
      </c>
      <c r="B2681" s="608" t="s">
        <v>5123</v>
      </c>
      <c r="C2681" s="609">
        <v>2016.0</v>
      </c>
      <c r="D2681" s="70" t="s">
        <v>4370</v>
      </c>
      <c r="E2681" s="610" t="s">
        <v>4815</v>
      </c>
      <c r="F2681" s="611">
        <v>0.6145833333333334</v>
      </c>
      <c r="G2681" s="612" t="s">
        <v>9760</v>
      </c>
      <c r="H2681" s="328">
        <v>12.9124182556892</v>
      </c>
      <c r="I2681" s="328">
        <v>77.5641048370764</v>
      </c>
    </row>
    <row r="2682" ht="15.75" customHeight="1">
      <c r="A2682" s="15">
        <v>2691.0</v>
      </c>
      <c r="B2682" s="608" t="s">
        <v>5123</v>
      </c>
      <c r="C2682" s="609">
        <v>2016.0</v>
      </c>
      <c r="D2682" s="70" t="s">
        <v>4370</v>
      </c>
      <c r="E2682" s="610">
        <v>42562.0</v>
      </c>
      <c r="F2682" s="611">
        <v>0.4270833333333333</v>
      </c>
      <c r="G2682" s="612" t="s">
        <v>9761</v>
      </c>
      <c r="H2682" s="328">
        <v>12.9108218496637</v>
      </c>
      <c r="I2682" s="328">
        <v>77.5682452113819</v>
      </c>
    </row>
    <row r="2683" ht="15.75" customHeight="1">
      <c r="A2683" s="15">
        <v>2692.0</v>
      </c>
      <c r="B2683" s="608" t="s">
        <v>5123</v>
      </c>
      <c r="C2683" s="609">
        <v>2016.0</v>
      </c>
      <c r="D2683" s="70" t="s">
        <v>4370</v>
      </c>
      <c r="E2683" s="610">
        <v>42624.0</v>
      </c>
      <c r="F2683" s="611">
        <v>0.4583333333333333</v>
      </c>
      <c r="G2683" s="612" t="s">
        <v>9762</v>
      </c>
      <c r="H2683" s="328">
        <v>12.9151436819703</v>
      </c>
      <c r="I2683" s="328">
        <v>77.5694191266274</v>
      </c>
    </row>
    <row r="2684" ht="15.75" customHeight="1">
      <c r="A2684" s="15">
        <v>2693.0</v>
      </c>
      <c r="B2684" s="608" t="s">
        <v>5123</v>
      </c>
      <c r="C2684" s="609">
        <v>2016.0</v>
      </c>
      <c r="D2684" s="70" t="s">
        <v>4370</v>
      </c>
      <c r="E2684" s="610">
        <v>42655.0</v>
      </c>
      <c r="F2684" s="611">
        <v>0.5416666666666666</v>
      </c>
      <c r="G2684" s="612" t="s">
        <v>9763</v>
      </c>
      <c r="H2684" s="328">
        <v>12.9142072407114</v>
      </c>
      <c r="I2684" s="328">
        <v>77.5618648043771</v>
      </c>
    </row>
    <row r="2685" ht="15.75" customHeight="1">
      <c r="A2685" s="15">
        <v>2694.0</v>
      </c>
      <c r="B2685" s="608" t="s">
        <v>5123</v>
      </c>
      <c r="C2685" s="609">
        <v>2016.0</v>
      </c>
      <c r="D2685" s="115" t="s">
        <v>4370</v>
      </c>
      <c r="E2685" s="610" t="s">
        <v>5856</v>
      </c>
      <c r="F2685" s="611">
        <v>0.4895833333333333</v>
      </c>
      <c r="G2685" s="612" t="s">
        <v>9764</v>
      </c>
      <c r="H2685" s="328">
        <v>12.9079107980595</v>
      </c>
      <c r="I2685" s="328">
        <v>77.5667368067783</v>
      </c>
    </row>
    <row r="2686" ht="15.75" customHeight="1">
      <c r="A2686" s="15">
        <v>2695.0</v>
      </c>
      <c r="B2686" s="608" t="s">
        <v>5123</v>
      </c>
      <c r="C2686" s="609">
        <v>2016.0</v>
      </c>
      <c r="D2686" s="165" t="s">
        <v>4370</v>
      </c>
      <c r="E2686" s="610" t="s">
        <v>4145</v>
      </c>
      <c r="F2686" s="611">
        <v>0.71875</v>
      </c>
      <c r="G2686" s="612" t="s">
        <v>9765</v>
      </c>
      <c r="H2686" s="328">
        <v>12.9073405371661</v>
      </c>
      <c r="I2686" s="328">
        <v>77.5726119249203</v>
      </c>
    </row>
    <row r="2687" ht="15.75" customHeight="1">
      <c r="A2687" s="15">
        <v>2696.0</v>
      </c>
      <c r="B2687" s="608" t="s">
        <v>5123</v>
      </c>
      <c r="C2687" s="609">
        <v>2016.0</v>
      </c>
      <c r="D2687" s="70" t="s">
        <v>4370</v>
      </c>
      <c r="E2687" s="610" t="s">
        <v>2041</v>
      </c>
      <c r="F2687" s="611">
        <v>0.375</v>
      </c>
      <c r="G2687" s="612" t="s">
        <v>9766</v>
      </c>
      <c r="H2687" s="328">
        <v>12.8957622003642</v>
      </c>
      <c r="I2687" s="328">
        <v>77.5599416215927</v>
      </c>
    </row>
    <row r="2688" ht="15.75" customHeight="1">
      <c r="A2688" s="15">
        <v>2697.0</v>
      </c>
      <c r="B2688" s="608" t="s">
        <v>5123</v>
      </c>
      <c r="C2688" s="609">
        <v>2016.0</v>
      </c>
      <c r="D2688" s="70" t="s">
        <v>4370</v>
      </c>
      <c r="E2688" s="610">
        <v>42655.0</v>
      </c>
      <c r="F2688" s="611">
        <v>0.7083333333333334</v>
      </c>
      <c r="G2688" s="612" t="s">
        <v>9767</v>
      </c>
      <c r="H2688" s="328">
        <v>12.8964474718431</v>
      </c>
      <c r="I2688" s="328">
        <v>77.5667368067783</v>
      </c>
    </row>
    <row r="2689" ht="15.75" customHeight="1">
      <c r="A2689" s="15">
        <v>2698.0</v>
      </c>
      <c r="B2689" s="608" t="s">
        <v>5123</v>
      </c>
      <c r="C2689" s="609">
        <v>2016.0</v>
      </c>
      <c r="D2689" s="70" t="s">
        <v>4370</v>
      </c>
      <c r="E2689" s="610" t="s">
        <v>389</v>
      </c>
      <c r="F2689" s="611">
        <v>0.7916666666666666</v>
      </c>
      <c r="G2689" s="612" t="s">
        <v>9768</v>
      </c>
      <c r="H2689" s="328">
        <v>12.9141256400484</v>
      </c>
      <c r="I2689" s="328">
        <v>77.5633354568206</v>
      </c>
    </row>
    <row r="2690" ht="15.75" customHeight="1">
      <c r="A2690" s="15">
        <v>2699.0</v>
      </c>
      <c r="B2690" s="608" t="s">
        <v>5123</v>
      </c>
      <c r="C2690" s="609">
        <v>2016.0</v>
      </c>
      <c r="D2690" s="70" t="s">
        <v>4370</v>
      </c>
      <c r="E2690" s="610" t="s">
        <v>957</v>
      </c>
      <c r="F2690" s="611">
        <v>0.4895833333333333</v>
      </c>
      <c r="G2690" s="612" t="s">
        <v>9769</v>
      </c>
      <c r="H2690" s="328">
        <v>12.8999136414243</v>
      </c>
      <c r="I2690" s="328">
        <v>77.5724909471076</v>
      </c>
    </row>
    <row r="2691" ht="15.75" customHeight="1">
      <c r="A2691" s="15">
        <v>2700.0</v>
      </c>
      <c r="B2691" s="608" t="s">
        <v>5123</v>
      </c>
      <c r="C2691" s="609">
        <v>2017.0</v>
      </c>
      <c r="D2691" s="70" t="s">
        <v>4370</v>
      </c>
      <c r="E2691" s="610">
        <v>42746.0</v>
      </c>
      <c r="F2691" s="611">
        <v>0.5833333333333334</v>
      </c>
      <c r="G2691" s="612" t="s">
        <v>9770</v>
      </c>
      <c r="H2691" s="328">
        <v>12.9012358299027</v>
      </c>
      <c r="I2691" s="328">
        <v>77.5547661947272</v>
      </c>
    </row>
    <row r="2692" ht="15.75" customHeight="1">
      <c r="A2692" s="15">
        <v>2701.0</v>
      </c>
      <c r="B2692" s="608" t="s">
        <v>5123</v>
      </c>
      <c r="C2692" s="609">
        <v>2017.0</v>
      </c>
      <c r="D2692" s="70" t="s">
        <v>4370</v>
      </c>
      <c r="E2692" s="610">
        <v>42747.0</v>
      </c>
      <c r="F2692" s="611">
        <v>0.5833333333333334</v>
      </c>
      <c r="G2692" s="612" t="s">
        <v>9771</v>
      </c>
      <c r="H2692" s="328">
        <v>12.9108218496637</v>
      </c>
      <c r="I2692" s="328">
        <v>77.5682452113819</v>
      </c>
    </row>
    <row r="2693" ht="15.75" customHeight="1">
      <c r="A2693" s="15">
        <v>2702.0</v>
      </c>
      <c r="B2693" s="608" t="s">
        <v>5123</v>
      </c>
      <c r="C2693" s="609">
        <v>2017.0</v>
      </c>
      <c r="D2693" s="115" t="s">
        <v>4370</v>
      </c>
      <c r="E2693" s="610">
        <v>42748.0</v>
      </c>
      <c r="F2693" s="611">
        <v>0.4305555555555556</v>
      </c>
      <c r="G2693" s="612" t="s">
        <v>9772</v>
      </c>
      <c r="H2693" s="328">
        <v>12.9008927627643</v>
      </c>
      <c r="I2693" s="328">
        <v>77.5698813716385</v>
      </c>
    </row>
    <row r="2694" ht="15.75" customHeight="1">
      <c r="A2694" s="15">
        <v>2703.0</v>
      </c>
      <c r="B2694" s="608" t="s">
        <v>5123</v>
      </c>
      <c r="C2694" s="609">
        <v>2017.0</v>
      </c>
      <c r="D2694" s="165" t="s">
        <v>4370</v>
      </c>
      <c r="E2694" s="610">
        <v>42748.0</v>
      </c>
      <c r="F2694" s="611">
        <v>0.4444444444444444</v>
      </c>
      <c r="G2694" s="612" t="s">
        <v>9773</v>
      </c>
      <c r="H2694" s="328">
        <v>12.9141256400484</v>
      </c>
      <c r="I2694" s="328">
        <v>77.5633354568206</v>
      </c>
    </row>
    <row r="2695" ht="15.75" customHeight="1">
      <c r="A2695" s="15">
        <v>2704.0</v>
      </c>
      <c r="B2695" s="608" t="s">
        <v>5123</v>
      </c>
      <c r="C2695" s="609">
        <v>2017.0</v>
      </c>
      <c r="D2695" s="70" t="s">
        <v>4370</v>
      </c>
      <c r="E2695" s="610">
        <v>42748.0</v>
      </c>
      <c r="F2695" s="611">
        <v>0.6666666666666666</v>
      </c>
      <c r="G2695" s="612" t="s">
        <v>9774</v>
      </c>
      <c r="H2695" s="328">
        <v>12.908066950744</v>
      </c>
      <c r="I2695" s="328">
        <v>77.5611409433865</v>
      </c>
    </row>
    <row r="2696" ht="15.75" customHeight="1">
      <c r="A2696" s="15">
        <v>2705.0</v>
      </c>
      <c r="B2696" s="608" t="s">
        <v>5123</v>
      </c>
      <c r="C2696" s="609">
        <v>2017.0</v>
      </c>
      <c r="D2696" s="70" t="s">
        <v>4370</v>
      </c>
      <c r="E2696" s="610">
        <v>42749.0</v>
      </c>
      <c r="F2696" s="611">
        <v>0.4791666666666667</v>
      </c>
      <c r="G2696" s="612" t="s">
        <v>9775</v>
      </c>
      <c r="H2696" s="328">
        <v>12.8964474718431</v>
      </c>
      <c r="I2696" s="328">
        <v>77.5667368067783</v>
      </c>
    </row>
    <row r="2697" ht="15.75" customHeight="1">
      <c r="A2697" s="15">
        <v>2706.0</v>
      </c>
      <c r="B2697" s="608" t="s">
        <v>5123</v>
      </c>
      <c r="C2697" s="609">
        <v>2017.0</v>
      </c>
      <c r="D2697" s="70" t="s">
        <v>4370</v>
      </c>
      <c r="E2697" s="610">
        <v>42754.0</v>
      </c>
      <c r="F2697" s="611">
        <v>0.4583333333333333</v>
      </c>
      <c r="G2697" s="612" t="s">
        <v>9776</v>
      </c>
      <c r="H2697" s="328">
        <v>12.9027651487263</v>
      </c>
      <c r="I2697" s="328">
        <v>77.5616312651418</v>
      </c>
    </row>
    <row r="2698" ht="15.75" customHeight="1">
      <c r="A2698" s="15">
        <v>2707.0</v>
      </c>
      <c r="B2698" s="608" t="s">
        <v>5123</v>
      </c>
      <c r="C2698" s="609">
        <v>2017.0</v>
      </c>
      <c r="D2698" s="70" t="s">
        <v>4370</v>
      </c>
      <c r="E2698" s="610">
        <v>42762.0</v>
      </c>
      <c r="F2698" s="611">
        <v>0.5833333333333334</v>
      </c>
      <c r="G2698" s="612" t="s">
        <v>9777</v>
      </c>
      <c r="H2698" s="328">
        <v>12.9085203452405</v>
      </c>
      <c r="I2698" s="328">
        <v>77.5725265251381</v>
      </c>
    </row>
    <row r="2699" ht="15.75" customHeight="1">
      <c r="A2699" s="15">
        <v>2708.0</v>
      </c>
      <c r="B2699" s="608" t="s">
        <v>5123</v>
      </c>
      <c r="C2699" s="609">
        <v>2017.0</v>
      </c>
      <c r="D2699" s="70" t="s">
        <v>4370</v>
      </c>
      <c r="E2699" s="613">
        <v>42763.0</v>
      </c>
      <c r="F2699" s="615"/>
      <c r="G2699" s="612" t="s">
        <v>9778</v>
      </c>
      <c r="H2699" s="328">
        <v>12.9078188486161</v>
      </c>
      <c r="I2699" s="328">
        <v>77.5605678006664</v>
      </c>
    </row>
    <row r="2700" ht="15.75" customHeight="1">
      <c r="A2700" s="15">
        <v>2709.0</v>
      </c>
      <c r="B2700" s="608" t="s">
        <v>5123</v>
      </c>
      <c r="C2700" s="609">
        <v>2017.0</v>
      </c>
      <c r="D2700" s="70" t="s">
        <v>4370</v>
      </c>
      <c r="E2700" s="610">
        <v>42770.0</v>
      </c>
      <c r="F2700" s="611">
        <v>0.375</v>
      </c>
      <c r="G2700" s="612" t="s">
        <v>9779</v>
      </c>
      <c r="H2700" s="328">
        <v>12.9108218496637</v>
      </c>
      <c r="I2700" s="328">
        <v>77.5682452113819</v>
      </c>
    </row>
    <row r="2701" ht="15.75" customHeight="1">
      <c r="A2701" s="15">
        <v>2710.0</v>
      </c>
      <c r="B2701" s="608" t="s">
        <v>5123</v>
      </c>
      <c r="C2701" s="609">
        <v>2017.0</v>
      </c>
      <c r="D2701" s="115" t="s">
        <v>4370</v>
      </c>
      <c r="E2701" s="610">
        <v>42774.0</v>
      </c>
      <c r="F2701" s="611">
        <v>0.7291666666666666</v>
      </c>
      <c r="G2701" s="612" t="s">
        <v>9780</v>
      </c>
      <c r="H2701" s="328">
        <v>12.9124182556892</v>
      </c>
      <c r="I2701" s="328">
        <v>77.5641048370764</v>
      </c>
    </row>
    <row r="2702" ht="15.75" customHeight="1">
      <c r="A2702" s="15">
        <v>2711.0</v>
      </c>
      <c r="B2702" s="608" t="s">
        <v>5123</v>
      </c>
      <c r="C2702" s="609">
        <v>2017.0</v>
      </c>
      <c r="D2702" s="165" t="s">
        <v>4370</v>
      </c>
      <c r="E2702" s="610">
        <v>42777.0</v>
      </c>
      <c r="F2702" s="611">
        <v>0.625</v>
      </c>
      <c r="G2702" s="612" t="s">
        <v>9781</v>
      </c>
      <c r="H2702" s="328">
        <v>12.9008927627643</v>
      </c>
      <c r="I2702" s="328">
        <v>77.5698813716385</v>
      </c>
    </row>
    <row r="2703" ht="15.75" customHeight="1">
      <c r="A2703" s="15">
        <v>2712.0</v>
      </c>
      <c r="B2703" s="608" t="s">
        <v>5123</v>
      </c>
      <c r="C2703" s="609">
        <v>2017.0</v>
      </c>
      <c r="D2703" s="70" t="s">
        <v>4370</v>
      </c>
      <c r="E2703" s="610">
        <v>42777.0</v>
      </c>
      <c r="F2703" s="611">
        <v>0.25</v>
      </c>
      <c r="G2703" s="612" t="s">
        <v>9782</v>
      </c>
      <c r="H2703" s="328">
        <v>12.9109359450741</v>
      </c>
      <c r="I2703" s="328">
        <v>77.5646696875901</v>
      </c>
    </row>
    <row r="2704" ht="15.75" customHeight="1">
      <c r="A2704" s="15">
        <v>2713.0</v>
      </c>
      <c r="B2704" s="608" t="s">
        <v>5123</v>
      </c>
      <c r="C2704" s="609">
        <v>2017.0</v>
      </c>
      <c r="D2704" s="70" t="s">
        <v>4370</v>
      </c>
      <c r="E2704" s="613">
        <v>42779.0</v>
      </c>
      <c r="F2704" s="615"/>
      <c r="G2704" s="612" t="s">
        <v>9783</v>
      </c>
      <c r="H2704" s="328">
        <v>12.9111003863886</v>
      </c>
      <c r="I2704" s="328">
        <v>77.5664470676387</v>
      </c>
    </row>
    <row r="2705" ht="15.75" customHeight="1">
      <c r="A2705" s="15">
        <v>2714.0</v>
      </c>
      <c r="B2705" s="608" t="s">
        <v>5123</v>
      </c>
      <c r="C2705" s="609">
        <v>2017.0</v>
      </c>
      <c r="D2705" s="70" t="s">
        <v>4370</v>
      </c>
      <c r="E2705" s="613">
        <v>42779.0</v>
      </c>
      <c r="F2705" s="615"/>
      <c r="G2705" s="614" t="s">
        <v>9784</v>
      </c>
      <c r="H2705" s="328">
        <v>12.9109359450741</v>
      </c>
      <c r="I2705" s="328">
        <v>77.5646696875901</v>
      </c>
    </row>
    <row r="2706" ht="15.75" customHeight="1">
      <c r="A2706" s="15">
        <v>2715.0</v>
      </c>
      <c r="B2706" s="608" t="s">
        <v>5123</v>
      </c>
      <c r="C2706" s="609">
        <v>2017.0</v>
      </c>
      <c r="D2706" s="70" t="s">
        <v>4370</v>
      </c>
      <c r="E2706" s="613">
        <v>42788.0</v>
      </c>
      <c r="F2706" s="615"/>
      <c r="G2706" s="612" t="s">
        <v>9785</v>
      </c>
      <c r="H2706" s="328">
        <v>12.9085203452405</v>
      </c>
      <c r="I2706" s="328">
        <v>77.5725265251381</v>
      </c>
    </row>
    <row r="2707" ht="15.75" customHeight="1">
      <c r="A2707" s="15">
        <v>2716.0</v>
      </c>
      <c r="B2707" s="608" t="s">
        <v>5123</v>
      </c>
      <c r="C2707" s="609">
        <v>2017.0</v>
      </c>
      <c r="D2707" s="70" t="s">
        <v>4370</v>
      </c>
      <c r="E2707" s="613">
        <v>42790.0</v>
      </c>
      <c r="F2707" s="615"/>
      <c r="G2707" s="612" t="s">
        <v>9786</v>
      </c>
      <c r="H2707" s="328">
        <v>12.8928133912158</v>
      </c>
      <c r="I2707" s="328">
        <v>77.5666300513369</v>
      </c>
    </row>
    <row r="2708" ht="15.75" customHeight="1">
      <c r="A2708" s="15">
        <v>2717.0</v>
      </c>
      <c r="B2708" s="608" t="s">
        <v>5123</v>
      </c>
      <c r="C2708" s="609">
        <v>2017.0</v>
      </c>
      <c r="D2708" s="70" t="s">
        <v>4370</v>
      </c>
      <c r="E2708" s="613">
        <v>42793.0</v>
      </c>
      <c r="F2708" s="615"/>
      <c r="G2708" s="612" t="s">
        <v>9787</v>
      </c>
      <c r="H2708" s="328">
        <v>12.895284445528</v>
      </c>
      <c r="I2708" s="328">
        <v>77.5662128659953</v>
      </c>
    </row>
    <row r="2709" ht="15.75" customHeight="1">
      <c r="A2709" s="15">
        <v>2718.0</v>
      </c>
      <c r="B2709" s="608" t="s">
        <v>5123</v>
      </c>
      <c r="C2709" s="609">
        <v>2017.0</v>
      </c>
      <c r="D2709" s="115" t="s">
        <v>4370</v>
      </c>
      <c r="E2709" s="613">
        <v>42794.0</v>
      </c>
      <c r="F2709" s="615"/>
      <c r="G2709" s="612" t="s">
        <v>9788</v>
      </c>
      <c r="H2709" s="328">
        <v>12.9021874622456</v>
      </c>
      <c r="I2709" s="328">
        <v>77.5726241709647</v>
      </c>
    </row>
    <row r="2710" ht="15.75" customHeight="1">
      <c r="A2710" s="15">
        <v>2719.0</v>
      </c>
      <c r="B2710" s="608" t="s">
        <v>5123</v>
      </c>
      <c r="C2710" s="609">
        <v>2017.0</v>
      </c>
      <c r="D2710" s="165" t="s">
        <v>4370</v>
      </c>
      <c r="E2710" s="613">
        <v>42797.0</v>
      </c>
      <c r="F2710" s="615"/>
      <c r="G2710" s="612" t="s">
        <v>9789</v>
      </c>
      <c r="H2710" s="328">
        <v>12.9012358299027</v>
      </c>
      <c r="I2710" s="328">
        <v>77.5547661947272</v>
      </c>
    </row>
    <row r="2711" ht="15.75" customHeight="1">
      <c r="A2711" s="15">
        <v>2720.0</v>
      </c>
      <c r="B2711" s="608" t="s">
        <v>5123</v>
      </c>
      <c r="C2711" s="609">
        <v>2017.0</v>
      </c>
      <c r="D2711" s="70" t="s">
        <v>4370</v>
      </c>
      <c r="E2711" s="613">
        <v>42801.0</v>
      </c>
      <c r="F2711" s="615"/>
      <c r="G2711" s="612" t="s">
        <v>9790</v>
      </c>
      <c r="H2711" s="328">
        <v>12.9151436819703</v>
      </c>
      <c r="I2711" s="328">
        <v>77.5694191266274</v>
      </c>
    </row>
    <row r="2712" ht="15.75" customHeight="1">
      <c r="A2712" s="15">
        <v>2721.0</v>
      </c>
      <c r="B2712" s="608" t="s">
        <v>5123</v>
      </c>
      <c r="C2712" s="609">
        <v>2017.0</v>
      </c>
      <c r="D2712" s="70" t="s">
        <v>4370</v>
      </c>
      <c r="E2712" s="610">
        <v>42811.0</v>
      </c>
      <c r="F2712" s="611">
        <v>0.3958333333333333</v>
      </c>
      <c r="G2712" s="612" t="s">
        <v>9791</v>
      </c>
      <c r="H2712" s="328">
        <v>12.8981950397319</v>
      </c>
      <c r="I2712" s="328">
        <v>77.5693753268396</v>
      </c>
    </row>
    <row r="2713" ht="15.75" customHeight="1">
      <c r="A2713" s="15">
        <v>2722.0</v>
      </c>
      <c r="B2713" s="608" t="s">
        <v>5123</v>
      </c>
      <c r="C2713" s="609">
        <v>2017.0</v>
      </c>
      <c r="D2713" s="70" t="s">
        <v>4370</v>
      </c>
      <c r="E2713" s="613">
        <v>42817.0</v>
      </c>
      <c r="F2713" s="615"/>
      <c r="G2713" s="612" t="s">
        <v>9792</v>
      </c>
      <c r="H2713" s="328">
        <v>12.9108218496637</v>
      </c>
      <c r="I2713" s="328">
        <v>77.5682452113819</v>
      </c>
    </row>
    <row r="2714" ht="15.75" customHeight="1">
      <c r="A2714" s="15">
        <v>2723.0</v>
      </c>
      <c r="B2714" s="608" t="s">
        <v>5123</v>
      </c>
      <c r="C2714" s="609">
        <v>2017.0</v>
      </c>
      <c r="D2714" s="70" t="s">
        <v>4370</v>
      </c>
      <c r="E2714" s="613">
        <v>42822.0</v>
      </c>
      <c r="F2714" s="615"/>
      <c r="G2714" s="614" t="s">
        <v>9793</v>
      </c>
      <c r="H2714" s="328">
        <v>12.9143691111693</v>
      </c>
      <c r="I2714" s="328">
        <v>77.5733106370572</v>
      </c>
    </row>
    <row r="2715" ht="15.75" customHeight="1">
      <c r="A2715" s="15">
        <v>2724.0</v>
      </c>
      <c r="B2715" s="608" t="s">
        <v>5123</v>
      </c>
      <c r="C2715" s="609">
        <v>2017.0</v>
      </c>
      <c r="D2715" s="70" t="s">
        <v>4370</v>
      </c>
      <c r="E2715" s="613">
        <v>42828.0</v>
      </c>
      <c r="F2715" s="615"/>
      <c r="G2715" s="612" t="s">
        <v>9794</v>
      </c>
      <c r="H2715" s="328">
        <v>12.895284445528</v>
      </c>
      <c r="I2715" s="328">
        <v>77.5662128659953</v>
      </c>
    </row>
    <row r="2716" ht="15.75" customHeight="1">
      <c r="A2716" s="15">
        <v>2725.0</v>
      </c>
      <c r="B2716" s="608" t="s">
        <v>5123</v>
      </c>
      <c r="C2716" s="609">
        <v>2017.0</v>
      </c>
      <c r="D2716" s="70" t="s">
        <v>4370</v>
      </c>
      <c r="E2716" s="610">
        <v>42833.0</v>
      </c>
      <c r="F2716" s="611">
        <v>0.4791666666666667</v>
      </c>
      <c r="G2716" s="612" t="s">
        <v>9736</v>
      </c>
      <c r="H2716" s="328">
        <v>12.9094534210642</v>
      </c>
      <c r="I2716" s="328">
        <v>77.5650951734528</v>
      </c>
    </row>
    <row r="2717" ht="15.75" customHeight="1">
      <c r="A2717" s="15">
        <v>2726.0</v>
      </c>
      <c r="B2717" s="608" t="s">
        <v>5123</v>
      </c>
      <c r="C2717" s="609">
        <v>2017.0</v>
      </c>
      <c r="D2717" s="115" t="s">
        <v>4370</v>
      </c>
      <c r="E2717" s="610">
        <v>42833.0</v>
      </c>
      <c r="F2717" s="611">
        <v>0.6458333333333334</v>
      </c>
      <c r="G2717" s="612" t="s">
        <v>9795</v>
      </c>
      <c r="H2717" s="328">
        <v>12.9025428672536</v>
      </c>
      <c r="I2717" s="328">
        <v>77.5616066038878</v>
      </c>
    </row>
    <row r="2718" ht="15.75" customHeight="1">
      <c r="A2718" s="15">
        <v>2727.0</v>
      </c>
      <c r="B2718" s="608" t="s">
        <v>5123</v>
      </c>
      <c r="C2718" s="609">
        <v>2017.0</v>
      </c>
      <c r="D2718" s="165" t="s">
        <v>4370</v>
      </c>
      <c r="E2718" s="610">
        <v>42836.0</v>
      </c>
      <c r="F2718" s="611">
        <v>0.6875</v>
      </c>
      <c r="G2718" s="612" t="s">
        <v>9796</v>
      </c>
      <c r="H2718" s="328">
        <v>12.8987338627581</v>
      </c>
      <c r="I2718" s="328">
        <v>77.5582034663051</v>
      </c>
    </row>
    <row r="2719" ht="15.75" customHeight="1">
      <c r="A2719" s="15">
        <v>2728.0</v>
      </c>
      <c r="B2719" s="608" t="s">
        <v>5123</v>
      </c>
      <c r="C2719" s="609">
        <v>2017.0</v>
      </c>
      <c r="D2719" s="70" t="s">
        <v>4370</v>
      </c>
      <c r="E2719" s="610">
        <v>42838.0</v>
      </c>
      <c r="F2719" s="611">
        <v>0.4270833333333333</v>
      </c>
      <c r="G2719" s="612" t="s">
        <v>9797</v>
      </c>
      <c r="H2719" s="328">
        <v>12.8988074924041</v>
      </c>
      <c r="I2719" s="328">
        <v>77.5722900133757</v>
      </c>
    </row>
    <row r="2720" ht="15.75" customHeight="1">
      <c r="A2720" s="15">
        <v>2729.0</v>
      </c>
      <c r="B2720" s="608" t="s">
        <v>5123</v>
      </c>
      <c r="C2720" s="609">
        <v>2017.0</v>
      </c>
      <c r="D2720" s="70" t="s">
        <v>4370</v>
      </c>
      <c r="E2720" s="610">
        <v>42839.0</v>
      </c>
      <c r="F2720" s="611">
        <v>0.5208333333333334</v>
      </c>
      <c r="G2720" s="612" t="s">
        <v>9798</v>
      </c>
      <c r="H2720" s="328">
        <v>12.9058711122321</v>
      </c>
      <c r="I2720" s="328">
        <v>77.5646367108323</v>
      </c>
    </row>
    <row r="2721" ht="15.75" customHeight="1">
      <c r="A2721" s="15">
        <v>2730.0</v>
      </c>
      <c r="B2721" s="608" t="s">
        <v>5123</v>
      </c>
      <c r="C2721" s="609">
        <v>2017.0</v>
      </c>
      <c r="D2721" s="70" t="s">
        <v>4370</v>
      </c>
      <c r="E2721" s="610">
        <v>42843.0</v>
      </c>
      <c r="F2721" s="611">
        <v>0.7083333333333334</v>
      </c>
      <c r="G2721" s="612" t="s">
        <v>9799</v>
      </c>
      <c r="H2721" s="328">
        <v>12.9105468600267</v>
      </c>
      <c r="I2721" s="328">
        <v>77.5607455338601</v>
      </c>
    </row>
    <row r="2722" ht="15.75" customHeight="1">
      <c r="A2722" s="15">
        <v>2731.0</v>
      </c>
      <c r="B2722" s="608" t="s">
        <v>5123</v>
      </c>
      <c r="C2722" s="609">
        <v>2017.0</v>
      </c>
      <c r="D2722" s="70" t="s">
        <v>4370</v>
      </c>
      <c r="E2722" s="610">
        <v>42844.0</v>
      </c>
      <c r="F2722" s="611">
        <v>0.7291666666666666</v>
      </c>
      <c r="G2722" s="612" t="s">
        <v>9800</v>
      </c>
      <c r="H2722" s="328">
        <v>12.8928133912158</v>
      </c>
      <c r="I2722" s="328">
        <v>77.5666300513369</v>
      </c>
    </row>
    <row r="2723" ht="15.75" customHeight="1">
      <c r="A2723" s="15">
        <v>2732.0</v>
      </c>
      <c r="B2723" s="608" t="s">
        <v>5123</v>
      </c>
      <c r="C2723" s="609">
        <v>2017.0</v>
      </c>
      <c r="D2723" s="70" t="s">
        <v>4370</v>
      </c>
      <c r="E2723" s="610">
        <v>42844.0</v>
      </c>
      <c r="F2723" s="611">
        <v>0.7569444444444444</v>
      </c>
      <c r="G2723" s="612" t="s">
        <v>9801</v>
      </c>
      <c r="H2723" s="328">
        <v>12.8985485830136</v>
      </c>
      <c r="I2723" s="328">
        <v>77.5696633326515</v>
      </c>
    </row>
    <row r="2724" ht="15.75" customHeight="1">
      <c r="A2724" s="15">
        <v>2733.0</v>
      </c>
      <c r="B2724" s="608" t="s">
        <v>5123</v>
      </c>
      <c r="C2724" s="609">
        <v>2017.0</v>
      </c>
      <c r="D2724" s="70" t="s">
        <v>4370</v>
      </c>
      <c r="E2724" s="610">
        <v>42846.0</v>
      </c>
      <c r="F2724" s="611">
        <v>0.6805555555555556</v>
      </c>
      <c r="G2724" s="612" t="s">
        <v>9802</v>
      </c>
      <c r="H2724" s="328">
        <v>12.9141256400484</v>
      </c>
      <c r="I2724" s="328">
        <v>77.5633354568206</v>
      </c>
    </row>
    <row r="2725" ht="15.75" customHeight="1">
      <c r="A2725" s="15">
        <v>2734.0</v>
      </c>
      <c r="B2725" s="608" t="s">
        <v>5123</v>
      </c>
      <c r="C2725" s="609">
        <v>2017.0</v>
      </c>
      <c r="D2725" s="115" t="s">
        <v>4370</v>
      </c>
      <c r="E2725" s="610">
        <v>42847.0</v>
      </c>
      <c r="F2725" s="611">
        <v>0.5</v>
      </c>
      <c r="G2725" s="612" t="s">
        <v>9803</v>
      </c>
      <c r="H2725" s="328">
        <v>12.908066950744</v>
      </c>
      <c r="I2725" s="328">
        <v>77.5611409433865</v>
      </c>
    </row>
    <row r="2726" ht="15.75" customHeight="1">
      <c r="A2726" s="15">
        <v>2735.0</v>
      </c>
      <c r="B2726" s="608" t="s">
        <v>5123</v>
      </c>
      <c r="C2726" s="609">
        <v>2017.0</v>
      </c>
      <c r="D2726" s="165" t="s">
        <v>4370</v>
      </c>
      <c r="E2726" s="610">
        <v>42847.0</v>
      </c>
      <c r="F2726" s="611">
        <v>0.7291666666666666</v>
      </c>
      <c r="G2726" s="612" t="s">
        <v>9804</v>
      </c>
      <c r="H2726" s="328">
        <v>12.9080332769306</v>
      </c>
      <c r="I2726" s="328">
        <v>77.5632487037232</v>
      </c>
    </row>
    <row r="2727" ht="15.75" customHeight="1">
      <c r="A2727" s="15">
        <v>2736.0</v>
      </c>
      <c r="B2727" s="608" t="s">
        <v>5123</v>
      </c>
      <c r="C2727" s="609">
        <v>2017.0</v>
      </c>
      <c r="D2727" s="70" t="s">
        <v>4370</v>
      </c>
      <c r="E2727" s="610">
        <v>42849.0</v>
      </c>
      <c r="F2727" s="611">
        <v>0.4583333333333333</v>
      </c>
      <c r="G2727" s="612" t="s">
        <v>9805</v>
      </c>
      <c r="H2727" s="328">
        <v>12.9008927627643</v>
      </c>
      <c r="I2727" s="328">
        <v>77.5698813716385</v>
      </c>
    </row>
    <row r="2728" ht="15.75" customHeight="1">
      <c r="A2728" s="15">
        <v>2737.0</v>
      </c>
      <c r="B2728" s="608" t="s">
        <v>5123</v>
      </c>
      <c r="C2728" s="609">
        <v>2017.0</v>
      </c>
      <c r="D2728" s="70" t="s">
        <v>4370</v>
      </c>
      <c r="E2728" s="610">
        <v>42849.0</v>
      </c>
      <c r="F2728" s="611">
        <v>0.5416666666666666</v>
      </c>
      <c r="G2728" s="612" t="s">
        <v>9806</v>
      </c>
      <c r="H2728" s="328">
        <v>12.9124941271334</v>
      </c>
      <c r="I2728" s="328">
        <v>77.5724056559576</v>
      </c>
    </row>
    <row r="2729" ht="15.75" customHeight="1">
      <c r="A2729" s="15">
        <v>2738.0</v>
      </c>
      <c r="B2729" s="608" t="s">
        <v>5123</v>
      </c>
      <c r="C2729" s="609">
        <v>2017.0</v>
      </c>
      <c r="D2729" s="70" t="s">
        <v>4370</v>
      </c>
      <c r="E2729" s="610">
        <v>42852.0</v>
      </c>
      <c r="F2729" s="611">
        <v>0.5486111111111112</v>
      </c>
      <c r="G2729" s="612" t="s">
        <v>9807</v>
      </c>
      <c r="H2729" s="328">
        <v>12.9035617084344</v>
      </c>
      <c r="I2729" s="328">
        <v>77.5595982000289</v>
      </c>
    </row>
    <row r="2730" ht="15.75" customHeight="1">
      <c r="A2730" s="15">
        <v>2739.0</v>
      </c>
      <c r="B2730" s="608" t="s">
        <v>5123</v>
      </c>
      <c r="C2730" s="609">
        <v>2017.0</v>
      </c>
      <c r="D2730" s="70" t="s">
        <v>4370</v>
      </c>
      <c r="E2730" s="610">
        <v>42852.0</v>
      </c>
      <c r="F2730" s="611">
        <v>0.6875</v>
      </c>
      <c r="G2730" s="612" t="s">
        <v>9808</v>
      </c>
      <c r="H2730" s="328">
        <v>12.902333328087</v>
      </c>
      <c r="I2730" s="328">
        <v>77.56892819667</v>
      </c>
    </row>
    <row r="2731" ht="15.75" customHeight="1">
      <c r="A2731" s="15">
        <v>2740.0</v>
      </c>
      <c r="B2731" s="608" t="s">
        <v>5123</v>
      </c>
      <c r="C2731" s="609">
        <v>2017.0</v>
      </c>
      <c r="D2731" s="70" t="s">
        <v>4370</v>
      </c>
      <c r="E2731" s="610">
        <v>42854.0</v>
      </c>
      <c r="F2731" s="611">
        <v>0.625</v>
      </c>
      <c r="G2731" s="612" t="s">
        <v>9809</v>
      </c>
      <c r="H2731" s="328">
        <v>12.8928133912158</v>
      </c>
      <c r="I2731" s="328">
        <v>77.5666300513369</v>
      </c>
    </row>
    <row r="2732" ht="15.75" customHeight="1">
      <c r="A2732" s="15">
        <v>2741.0</v>
      </c>
      <c r="B2732" s="608" t="s">
        <v>5123</v>
      </c>
      <c r="C2732" s="609">
        <v>2017.0</v>
      </c>
      <c r="D2732" s="70" t="s">
        <v>4370</v>
      </c>
      <c r="E2732" s="610">
        <v>42857.0</v>
      </c>
      <c r="F2732" s="611">
        <v>0.4166666666666667</v>
      </c>
      <c r="G2732" s="614" t="s">
        <v>9810</v>
      </c>
      <c r="H2732" s="328">
        <v>12.8982901872439</v>
      </c>
      <c r="I2732" s="328">
        <v>77.5692057261274</v>
      </c>
    </row>
    <row r="2733" ht="15.75" customHeight="1">
      <c r="A2733" s="15">
        <v>2742.0</v>
      </c>
      <c r="B2733" s="608" t="s">
        <v>5123</v>
      </c>
      <c r="C2733" s="609">
        <v>2017.0</v>
      </c>
      <c r="D2733" s="115" t="s">
        <v>4370</v>
      </c>
      <c r="E2733" s="610">
        <v>42859.0</v>
      </c>
      <c r="F2733" s="611">
        <v>0.75</v>
      </c>
      <c r="G2733" s="612" t="s">
        <v>9811</v>
      </c>
      <c r="H2733" s="328">
        <v>12.8981950397319</v>
      </c>
      <c r="I2733" s="328">
        <v>77.5693753268396</v>
      </c>
    </row>
    <row r="2734" ht="15.75" customHeight="1">
      <c r="A2734" s="15">
        <v>2743.0</v>
      </c>
      <c r="B2734" s="608" t="s">
        <v>5123</v>
      </c>
      <c r="C2734" s="609">
        <v>2017.0</v>
      </c>
      <c r="D2734" s="165" t="s">
        <v>4370</v>
      </c>
      <c r="E2734" s="610">
        <v>42862.0</v>
      </c>
      <c r="F2734" s="611">
        <v>0.4583333333333333</v>
      </c>
      <c r="G2734" s="612" t="s">
        <v>9812</v>
      </c>
      <c r="H2734" s="328">
        <v>12.9156668834348</v>
      </c>
      <c r="I2734" s="328">
        <v>77.5615653226641</v>
      </c>
    </row>
    <row r="2735" ht="15.75" customHeight="1">
      <c r="A2735" s="15">
        <v>2744.0</v>
      </c>
      <c r="B2735" s="608" t="s">
        <v>5123</v>
      </c>
      <c r="C2735" s="609">
        <v>2017.0</v>
      </c>
      <c r="D2735" s="70" t="s">
        <v>4370</v>
      </c>
      <c r="E2735" s="610">
        <v>42864.0</v>
      </c>
      <c r="F2735" s="611">
        <v>0.4444444444444444</v>
      </c>
      <c r="G2735" s="612" t="s">
        <v>9813</v>
      </c>
      <c r="H2735" s="328">
        <v>12.9144905944493</v>
      </c>
      <c r="I2735" s="328">
        <v>77.5721064816148</v>
      </c>
    </row>
    <row r="2736" ht="15.75" customHeight="1">
      <c r="A2736" s="15">
        <v>2745.0</v>
      </c>
      <c r="B2736" s="608" t="s">
        <v>5123</v>
      </c>
      <c r="C2736" s="609">
        <v>2017.0</v>
      </c>
      <c r="D2736" s="70" t="s">
        <v>4370</v>
      </c>
      <c r="E2736" s="610">
        <v>42864.0</v>
      </c>
      <c r="F2736" s="611">
        <v>0.6666666666666666</v>
      </c>
      <c r="G2736" s="612" t="s">
        <v>9814</v>
      </c>
      <c r="H2736" s="328">
        <v>12.9058711122321</v>
      </c>
      <c r="I2736" s="328">
        <v>77.5646367108323</v>
      </c>
    </row>
    <row r="2737" ht="15.75" customHeight="1">
      <c r="A2737" s="15">
        <v>2746.0</v>
      </c>
      <c r="B2737" s="608" t="s">
        <v>5123</v>
      </c>
      <c r="C2737" s="609">
        <v>2017.0</v>
      </c>
      <c r="D2737" s="70" t="s">
        <v>4370</v>
      </c>
      <c r="E2737" s="610">
        <v>42865.0</v>
      </c>
      <c r="F2737" s="611">
        <v>0.7708333333333334</v>
      </c>
      <c r="G2737" s="612" t="s">
        <v>9815</v>
      </c>
      <c r="H2737" s="328">
        <v>12.9166716189819</v>
      </c>
      <c r="I2737" s="328">
        <v>77.5734553925553</v>
      </c>
    </row>
    <row r="2738" ht="15.75" customHeight="1">
      <c r="A2738" s="15">
        <v>2747.0</v>
      </c>
      <c r="B2738" s="608" t="s">
        <v>5123</v>
      </c>
      <c r="C2738" s="609">
        <v>2017.0</v>
      </c>
      <c r="D2738" s="70" t="s">
        <v>4370</v>
      </c>
      <c r="E2738" s="610">
        <v>42866.0</v>
      </c>
      <c r="F2738" s="611">
        <v>0.7395833333333334</v>
      </c>
      <c r="G2738" s="612" t="s">
        <v>9816</v>
      </c>
      <c r="H2738" s="328">
        <v>12.9021874622456</v>
      </c>
      <c r="I2738" s="328">
        <v>77.5726241709647</v>
      </c>
    </row>
    <row r="2739" ht="15.75" customHeight="1">
      <c r="A2739" s="15">
        <v>2748.0</v>
      </c>
      <c r="B2739" s="608" t="s">
        <v>5123</v>
      </c>
      <c r="C2739" s="609">
        <v>2017.0</v>
      </c>
      <c r="D2739" s="70" t="s">
        <v>4370</v>
      </c>
      <c r="E2739" s="610">
        <v>42870.0</v>
      </c>
      <c r="F2739" s="611">
        <v>0.7083333333333334</v>
      </c>
      <c r="G2739" s="612" t="s">
        <v>9817</v>
      </c>
      <c r="H2739" s="328">
        <v>12.9135166186977</v>
      </c>
      <c r="I2739" s="328">
        <v>77.5670477005948</v>
      </c>
    </row>
    <row r="2740" ht="15.75" customHeight="1">
      <c r="A2740" s="15">
        <v>2749.0</v>
      </c>
      <c r="B2740" s="608" t="s">
        <v>5123</v>
      </c>
      <c r="C2740" s="609">
        <v>2017.0</v>
      </c>
      <c r="D2740" s="70" t="s">
        <v>4370</v>
      </c>
      <c r="E2740" s="610">
        <v>42873.0</v>
      </c>
      <c r="F2740" s="611">
        <v>0.7291666666666666</v>
      </c>
      <c r="G2740" s="612" t="s">
        <v>9818</v>
      </c>
      <c r="H2740" s="328">
        <v>12.9110294088381</v>
      </c>
      <c r="I2740" s="328">
        <v>77.5643473914351</v>
      </c>
    </row>
    <row r="2741" ht="15.75" customHeight="1">
      <c r="A2741" s="15">
        <v>2750.0</v>
      </c>
      <c r="B2741" s="608" t="s">
        <v>5123</v>
      </c>
      <c r="C2741" s="609">
        <v>2017.0</v>
      </c>
      <c r="D2741" s="115" t="s">
        <v>4370</v>
      </c>
      <c r="E2741" s="610">
        <v>42877.0</v>
      </c>
      <c r="F2741" s="611">
        <v>0.5833333333333334</v>
      </c>
      <c r="G2741" s="612" t="s">
        <v>9819</v>
      </c>
      <c r="H2741" s="328">
        <v>12.908066950744</v>
      </c>
      <c r="I2741" s="328">
        <v>77.5611409433865</v>
      </c>
    </row>
    <row r="2742" ht="15.75" customHeight="1">
      <c r="A2742" s="15">
        <v>2751.0</v>
      </c>
      <c r="B2742" s="608" t="s">
        <v>5123</v>
      </c>
      <c r="C2742" s="609">
        <v>2017.0</v>
      </c>
      <c r="D2742" s="165" t="s">
        <v>4370</v>
      </c>
      <c r="E2742" s="610">
        <v>42878.0</v>
      </c>
      <c r="F2742" s="611">
        <v>0.6666666666666666</v>
      </c>
      <c r="G2742" s="614" t="s">
        <v>9820</v>
      </c>
      <c r="H2742" s="328">
        <v>12.9080332769306</v>
      </c>
      <c r="I2742" s="328">
        <v>77.5632487037232</v>
      </c>
    </row>
    <row r="2743" ht="15.75" customHeight="1">
      <c r="A2743" s="15">
        <v>2752.0</v>
      </c>
      <c r="B2743" s="608" t="s">
        <v>5123</v>
      </c>
      <c r="C2743" s="609">
        <v>2017.0</v>
      </c>
      <c r="D2743" s="70" t="s">
        <v>4370</v>
      </c>
      <c r="E2743" s="610">
        <v>42881.0</v>
      </c>
      <c r="F2743" s="611">
        <v>0.4166666666666667</v>
      </c>
      <c r="G2743" s="614" t="s">
        <v>9821</v>
      </c>
      <c r="H2743" s="328">
        <v>12.9143691111693</v>
      </c>
      <c r="I2743" s="328">
        <v>77.5733106370572</v>
      </c>
    </row>
    <row r="2744" ht="15.75" customHeight="1">
      <c r="A2744" s="15">
        <v>2753.0</v>
      </c>
      <c r="B2744" s="608" t="s">
        <v>5123</v>
      </c>
      <c r="C2744" s="609">
        <v>2017.0</v>
      </c>
      <c r="D2744" s="70" t="s">
        <v>4370</v>
      </c>
      <c r="E2744" s="610">
        <v>42881.0</v>
      </c>
      <c r="F2744" s="611">
        <v>0.6875</v>
      </c>
      <c r="G2744" s="612" t="s">
        <v>9822</v>
      </c>
      <c r="H2744" s="328">
        <v>12.9098517565759</v>
      </c>
      <c r="I2744" s="328">
        <v>77.5654041779251</v>
      </c>
    </row>
    <row r="2745" ht="15.75" customHeight="1">
      <c r="A2745" s="15">
        <v>2754.0</v>
      </c>
      <c r="B2745" s="608" t="s">
        <v>5123</v>
      </c>
      <c r="C2745" s="609">
        <v>2017.0</v>
      </c>
      <c r="D2745" s="70" t="s">
        <v>4370</v>
      </c>
      <c r="E2745" s="610">
        <v>42884.0</v>
      </c>
      <c r="F2745" s="611">
        <v>0.4583333333333333</v>
      </c>
      <c r="G2745" s="612" t="s">
        <v>9823</v>
      </c>
      <c r="H2745" s="328">
        <v>12.9135166186977</v>
      </c>
      <c r="I2745" s="328">
        <v>77.5670477005948</v>
      </c>
    </row>
    <row r="2746" ht="15.75" customHeight="1">
      <c r="A2746" s="15">
        <v>2755.0</v>
      </c>
      <c r="B2746" s="608" t="s">
        <v>5123</v>
      </c>
      <c r="C2746" s="609">
        <v>2017.0</v>
      </c>
      <c r="D2746" s="70" t="s">
        <v>4370</v>
      </c>
      <c r="E2746" s="610">
        <v>42887.0</v>
      </c>
      <c r="F2746" s="611">
        <v>0.4791666666666667</v>
      </c>
      <c r="G2746" s="612" t="s">
        <v>9824</v>
      </c>
      <c r="H2746" s="328">
        <v>12.9111003863886</v>
      </c>
      <c r="I2746" s="328">
        <v>77.5664470676387</v>
      </c>
    </row>
    <row r="2747" ht="15.75" customHeight="1">
      <c r="A2747" s="15">
        <v>2756.0</v>
      </c>
      <c r="B2747" s="608" t="s">
        <v>5123</v>
      </c>
      <c r="C2747" s="609">
        <v>2017.0</v>
      </c>
      <c r="D2747" s="70" t="s">
        <v>4370</v>
      </c>
      <c r="E2747" s="610">
        <v>42889.0</v>
      </c>
      <c r="F2747" s="611">
        <v>0.53125</v>
      </c>
      <c r="G2747" s="612" t="s">
        <v>9825</v>
      </c>
      <c r="H2747" s="328">
        <v>12.9109359450741</v>
      </c>
      <c r="I2747" s="328">
        <v>77.5646696875901</v>
      </c>
    </row>
    <row r="2748" ht="15.75" customHeight="1">
      <c r="A2748" s="15">
        <v>2757.0</v>
      </c>
      <c r="B2748" s="608" t="s">
        <v>5123</v>
      </c>
      <c r="C2748" s="609">
        <v>2017.0</v>
      </c>
      <c r="D2748" s="70" t="s">
        <v>4370</v>
      </c>
      <c r="E2748" s="610">
        <v>42889.0</v>
      </c>
      <c r="F2748" s="611">
        <v>0.7083333333333334</v>
      </c>
      <c r="G2748" s="612" t="s">
        <v>9826</v>
      </c>
      <c r="H2748" s="328">
        <v>12.8903442323649</v>
      </c>
      <c r="I2748" s="328">
        <v>77.5642779498096</v>
      </c>
    </row>
    <row r="2749" ht="15.75" customHeight="1">
      <c r="A2749" s="15">
        <v>2758.0</v>
      </c>
      <c r="B2749" s="608" t="s">
        <v>5123</v>
      </c>
      <c r="C2749" s="609">
        <v>2017.0</v>
      </c>
      <c r="D2749" s="115" t="s">
        <v>4370</v>
      </c>
      <c r="E2749" s="610">
        <v>42891.0</v>
      </c>
      <c r="F2749" s="611">
        <v>0.7291666666666666</v>
      </c>
      <c r="G2749" s="612" t="s">
        <v>9827</v>
      </c>
      <c r="H2749" s="328">
        <v>12.9076945341477</v>
      </c>
      <c r="I2749" s="328">
        <v>77.5719852228203</v>
      </c>
    </row>
    <row r="2750" ht="15.75" customHeight="1">
      <c r="A2750" s="15">
        <v>2759.0</v>
      </c>
      <c r="B2750" s="608" t="s">
        <v>5123</v>
      </c>
      <c r="C2750" s="609">
        <v>2017.0</v>
      </c>
      <c r="D2750" s="165" t="s">
        <v>4370</v>
      </c>
      <c r="E2750" s="613">
        <v>42896.0</v>
      </c>
      <c r="F2750" s="615"/>
      <c r="G2750" s="612" t="s">
        <v>9828</v>
      </c>
      <c r="H2750" s="328">
        <v>12.9012358299027</v>
      </c>
      <c r="I2750" s="328">
        <v>77.5547661947272</v>
      </c>
    </row>
    <row r="2751" ht="15.75" customHeight="1">
      <c r="A2751" s="15">
        <v>2760.0</v>
      </c>
      <c r="B2751" s="608" t="s">
        <v>5123</v>
      </c>
      <c r="C2751" s="609">
        <v>2017.0</v>
      </c>
      <c r="D2751" s="70" t="s">
        <v>4370</v>
      </c>
      <c r="E2751" s="613">
        <v>42896.0</v>
      </c>
      <c r="F2751" s="615"/>
      <c r="G2751" s="612" t="s">
        <v>9829</v>
      </c>
      <c r="H2751" s="328">
        <v>12.8966729945995</v>
      </c>
      <c r="I2751" s="328">
        <v>77.5607513795297</v>
      </c>
    </row>
    <row r="2752" ht="15.75" customHeight="1">
      <c r="A2752" s="15">
        <v>2761.0</v>
      </c>
      <c r="B2752" s="608" t="s">
        <v>5123</v>
      </c>
      <c r="C2752" s="609">
        <v>2017.0</v>
      </c>
      <c r="D2752" s="70" t="s">
        <v>4370</v>
      </c>
      <c r="E2752" s="613">
        <v>42899.0</v>
      </c>
      <c r="F2752" s="615"/>
      <c r="G2752" s="612" t="s">
        <v>9830</v>
      </c>
      <c r="H2752" s="328">
        <v>12.9025428672536</v>
      </c>
      <c r="I2752" s="328">
        <v>77.5616066038878</v>
      </c>
    </row>
    <row r="2753" ht="15.75" customHeight="1">
      <c r="A2753" s="15">
        <v>2762.0</v>
      </c>
      <c r="B2753" s="608" t="s">
        <v>5123</v>
      </c>
      <c r="C2753" s="609">
        <v>2017.0</v>
      </c>
      <c r="D2753" s="70" t="s">
        <v>4370</v>
      </c>
      <c r="E2753" s="610">
        <v>42906.0</v>
      </c>
      <c r="F2753" s="611">
        <v>0.7291666666666666</v>
      </c>
      <c r="G2753" s="612" t="s">
        <v>9831</v>
      </c>
      <c r="H2753" s="328">
        <v>12.9057414168407</v>
      </c>
      <c r="I2753" s="328">
        <v>77.5652834749371</v>
      </c>
    </row>
    <row r="2754" ht="15.75" customHeight="1">
      <c r="A2754" s="15">
        <v>2763.0</v>
      </c>
      <c r="B2754" s="608" t="s">
        <v>5123</v>
      </c>
      <c r="C2754" s="609">
        <v>2017.0</v>
      </c>
      <c r="D2754" s="70" t="s">
        <v>4370</v>
      </c>
      <c r="E2754" s="610">
        <v>42915.0</v>
      </c>
      <c r="F2754" s="611">
        <v>0.5208333333333334</v>
      </c>
      <c r="G2754" s="612" t="s">
        <v>9832</v>
      </c>
      <c r="H2754" s="328">
        <v>12.9023385605328</v>
      </c>
      <c r="I2754" s="328">
        <v>77.5653252772123</v>
      </c>
    </row>
    <row r="2755" ht="15.75" customHeight="1">
      <c r="A2755" s="15">
        <v>2764.0</v>
      </c>
      <c r="B2755" s="608" t="s">
        <v>5123</v>
      </c>
      <c r="C2755" s="609">
        <v>2017.0</v>
      </c>
      <c r="D2755" s="70" t="s">
        <v>4370</v>
      </c>
      <c r="E2755" s="610">
        <v>42916.0</v>
      </c>
      <c r="F2755" s="611">
        <v>0.3645833333333333</v>
      </c>
      <c r="G2755" s="612" t="s">
        <v>9833</v>
      </c>
      <c r="H2755" s="328">
        <v>12.908066950744</v>
      </c>
      <c r="I2755" s="328">
        <v>77.5611409433865</v>
      </c>
    </row>
    <row r="2756" ht="15.75" customHeight="1">
      <c r="A2756" s="15">
        <v>2765.0</v>
      </c>
      <c r="B2756" s="608" t="s">
        <v>5123</v>
      </c>
      <c r="C2756" s="609">
        <v>2017.0</v>
      </c>
      <c r="D2756" s="70" t="s">
        <v>4370</v>
      </c>
      <c r="E2756" s="610">
        <v>42916.0</v>
      </c>
      <c r="F2756" s="611">
        <v>0.5416666666666666</v>
      </c>
      <c r="G2756" s="612" t="s">
        <v>9834</v>
      </c>
      <c r="H2756" s="328">
        <v>12.9124182556892</v>
      </c>
      <c r="I2756" s="328">
        <v>77.5641048370764</v>
      </c>
    </row>
    <row r="2757" ht="15.75" customHeight="1">
      <c r="A2757" s="15">
        <v>2766.0</v>
      </c>
      <c r="B2757" s="608" t="s">
        <v>5123</v>
      </c>
      <c r="C2757" s="609">
        <v>2017.0</v>
      </c>
      <c r="D2757" s="115" t="s">
        <v>4370</v>
      </c>
      <c r="E2757" s="610">
        <v>42917.0</v>
      </c>
      <c r="F2757" s="611">
        <v>0.625</v>
      </c>
      <c r="G2757" s="614" t="s">
        <v>9835</v>
      </c>
      <c r="H2757" s="328">
        <v>12.8928133912158</v>
      </c>
      <c r="I2757" s="328">
        <v>77.5666300513369</v>
      </c>
    </row>
    <row r="2758" ht="15.75" customHeight="1">
      <c r="A2758" s="15">
        <v>2767.0</v>
      </c>
      <c r="B2758" s="608" t="s">
        <v>5123</v>
      </c>
      <c r="C2758" s="609">
        <v>2017.0</v>
      </c>
      <c r="D2758" s="165" t="s">
        <v>4370</v>
      </c>
      <c r="E2758" s="610">
        <v>42919.0</v>
      </c>
      <c r="F2758" s="611">
        <v>0.7083333333333334</v>
      </c>
      <c r="G2758" s="612" t="s">
        <v>9836</v>
      </c>
      <c r="H2758" s="328">
        <v>12.9061712471247</v>
      </c>
      <c r="I2758" s="328">
        <v>77.5698458437946</v>
      </c>
    </row>
    <row r="2759" ht="15.75" customHeight="1">
      <c r="A2759" s="15">
        <v>2768.0</v>
      </c>
      <c r="B2759" s="608" t="s">
        <v>5123</v>
      </c>
      <c r="C2759" s="609">
        <v>2017.0</v>
      </c>
      <c r="D2759" s="70" t="s">
        <v>4370</v>
      </c>
      <c r="E2759" s="610">
        <v>42925.0</v>
      </c>
      <c r="F2759" s="611">
        <v>0.4166666666666667</v>
      </c>
      <c r="G2759" s="612" t="s">
        <v>9837</v>
      </c>
      <c r="H2759" s="328">
        <v>12.8988074924041</v>
      </c>
      <c r="I2759" s="328">
        <v>77.5722900133757</v>
      </c>
    </row>
    <row r="2760" ht="15.75" customHeight="1">
      <c r="A2760" s="15">
        <v>2769.0</v>
      </c>
      <c r="B2760" s="608" t="s">
        <v>5123</v>
      </c>
      <c r="C2760" s="609">
        <v>2017.0</v>
      </c>
      <c r="D2760" s="70" t="s">
        <v>4370</v>
      </c>
      <c r="E2760" s="610">
        <v>42926.0</v>
      </c>
      <c r="F2760" s="611">
        <v>0.7708333333333334</v>
      </c>
      <c r="G2760" s="614" t="s">
        <v>9838</v>
      </c>
      <c r="H2760" s="328">
        <v>12.9124941271334</v>
      </c>
      <c r="I2760" s="328">
        <v>77.5724056559576</v>
      </c>
    </row>
    <row r="2761" ht="15.75" customHeight="1">
      <c r="A2761" s="15">
        <v>2770.0</v>
      </c>
      <c r="B2761" s="608" t="s">
        <v>5123</v>
      </c>
      <c r="C2761" s="609">
        <v>2017.0</v>
      </c>
      <c r="D2761" s="70" t="s">
        <v>4370</v>
      </c>
      <c r="E2761" s="613">
        <v>42928.0</v>
      </c>
      <c r="F2761" s="615"/>
      <c r="G2761" s="612" t="s">
        <v>9839</v>
      </c>
      <c r="H2761" s="328">
        <v>12.8930002416171</v>
      </c>
      <c r="I2761" s="328">
        <v>77.5629813417127</v>
      </c>
    </row>
    <row r="2762" ht="15.75" customHeight="1">
      <c r="A2762" s="15">
        <v>2771.0</v>
      </c>
      <c r="B2762" s="608" t="s">
        <v>5123</v>
      </c>
      <c r="C2762" s="609">
        <v>2017.0</v>
      </c>
      <c r="D2762" s="70" t="s">
        <v>4370</v>
      </c>
      <c r="E2762" s="613">
        <v>42934.0</v>
      </c>
      <c r="F2762" s="615"/>
      <c r="G2762" s="612" t="s">
        <v>9840</v>
      </c>
      <c r="H2762" s="328">
        <v>12.9156668834348</v>
      </c>
      <c r="I2762" s="328">
        <v>77.5615653226641</v>
      </c>
    </row>
    <row r="2763" ht="15.75" customHeight="1">
      <c r="A2763" s="15">
        <v>2772.0</v>
      </c>
      <c r="B2763" s="608" t="s">
        <v>5123</v>
      </c>
      <c r="C2763" s="609">
        <v>2017.0</v>
      </c>
      <c r="D2763" s="70" t="s">
        <v>4370</v>
      </c>
      <c r="E2763" s="613">
        <v>42934.0</v>
      </c>
      <c r="F2763" s="615"/>
      <c r="G2763" s="612" t="s">
        <v>9841</v>
      </c>
      <c r="H2763" s="328">
        <v>12.890754228672</v>
      </c>
      <c r="I2763" s="328">
        <v>77.5645057261162</v>
      </c>
    </row>
    <row r="2764" ht="15.75" customHeight="1">
      <c r="A2764" s="15">
        <v>2773.0</v>
      </c>
      <c r="B2764" s="608" t="s">
        <v>5123</v>
      </c>
      <c r="C2764" s="609">
        <v>2017.0</v>
      </c>
      <c r="D2764" s="70" t="s">
        <v>4370</v>
      </c>
      <c r="E2764" s="613">
        <v>42938.0</v>
      </c>
      <c r="F2764" s="615"/>
      <c r="G2764" s="612" t="s">
        <v>9842</v>
      </c>
      <c r="H2764" s="328">
        <v>12.9085203452405</v>
      </c>
      <c r="I2764" s="328">
        <v>77.5725265251381</v>
      </c>
    </row>
    <row r="2765" ht="15.75" customHeight="1">
      <c r="A2765" s="15">
        <v>2774.0</v>
      </c>
      <c r="B2765" s="608" t="s">
        <v>5123</v>
      </c>
      <c r="C2765" s="609">
        <v>2017.0</v>
      </c>
      <c r="D2765" s="115" t="s">
        <v>4370</v>
      </c>
      <c r="E2765" s="613">
        <v>42943.0</v>
      </c>
      <c r="F2765" s="615"/>
      <c r="G2765" s="614" t="s">
        <v>9843</v>
      </c>
      <c r="H2765" s="328">
        <v>12.8985485830136</v>
      </c>
      <c r="I2765" s="328">
        <v>77.5696633326515</v>
      </c>
    </row>
    <row r="2766" ht="15.75" customHeight="1">
      <c r="A2766" s="15">
        <v>2775.0</v>
      </c>
      <c r="B2766" s="608" t="s">
        <v>5123</v>
      </c>
      <c r="C2766" s="609">
        <v>2017.0</v>
      </c>
      <c r="D2766" s="165" t="s">
        <v>4370</v>
      </c>
      <c r="E2766" s="613">
        <v>42946.0</v>
      </c>
      <c r="F2766" s="615"/>
      <c r="G2766" s="612" t="s">
        <v>9844</v>
      </c>
      <c r="H2766" s="328">
        <v>12.9094534210642</v>
      </c>
      <c r="I2766" s="328">
        <v>77.5650951734528</v>
      </c>
    </row>
    <row r="2767" ht="15.75" customHeight="1">
      <c r="A2767" s="15">
        <v>2776.0</v>
      </c>
      <c r="B2767" s="608" t="s">
        <v>5123</v>
      </c>
      <c r="C2767" s="609">
        <v>2017.0</v>
      </c>
      <c r="D2767" s="70" t="s">
        <v>4370</v>
      </c>
      <c r="E2767" s="613">
        <v>42948.0</v>
      </c>
      <c r="F2767" s="615"/>
      <c r="G2767" s="612" t="s">
        <v>9845</v>
      </c>
      <c r="H2767" s="328">
        <v>12.9156668834348</v>
      </c>
      <c r="I2767" s="328">
        <v>77.5615653226641</v>
      </c>
    </row>
    <row r="2768" ht="15.75" customHeight="1">
      <c r="A2768" s="15">
        <v>2777.0</v>
      </c>
      <c r="B2768" s="608" t="s">
        <v>5123</v>
      </c>
      <c r="C2768" s="609">
        <v>2017.0</v>
      </c>
      <c r="D2768" s="70" t="s">
        <v>4370</v>
      </c>
      <c r="E2768" s="613">
        <v>42954.0</v>
      </c>
      <c r="F2768" s="615"/>
      <c r="G2768" s="612" t="s">
        <v>9846</v>
      </c>
      <c r="H2768" s="328">
        <v>12.9108218496637</v>
      </c>
      <c r="I2768" s="328">
        <v>77.5682452113819</v>
      </c>
    </row>
    <row r="2769" ht="15.75" customHeight="1">
      <c r="A2769" s="15">
        <v>2778.0</v>
      </c>
      <c r="B2769" s="608" t="s">
        <v>5123</v>
      </c>
      <c r="C2769" s="609">
        <v>2017.0</v>
      </c>
      <c r="D2769" s="70" t="s">
        <v>4370</v>
      </c>
      <c r="E2769" s="613">
        <v>42957.0</v>
      </c>
      <c r="F2769" s="615"/>
      <c r="G2769" s="612" t="s">
        <v>9847</v>
      </c>
      <c r="H2769" s="328">
        <v>12.9025428672536</v>
      </c>
      <c r="I2769" s="328">
        <v>77.5616066038878</v>
      </c>
    </row>
    <row r="2770" ht="15.75" customHeight="1">
      <c r="A2770" s="15">
        <v>2779.0</v>
      </c>
      <c r="B2770" s="608" t="s">
        <v>5123</v>
      </c>
      <c r="C2770" s="609">
        <v>2017.0</v>
      </c>
      <c r="D2770" s="70" t="s">
        <v>4370</v>
      </c>
      <c r="E2770" s="613">
        <v>42957.0</v>
      </c>
      <c r="F2770" s="615"/>
      <c r="G2770" s="612" t="s">
        <v>9848</v>
      </c>
      <c r="H2770" s="328">
        <v>12.9092424601362</v>
      </c>
      <c r="I2770" s="328">
        <v>77.5632515932235</v>
      </c>
    </row>
    <row r="2771" ht="15.75" customHeight="1">
      <c r="A2771" s="15">
        <v>2780.0</v>
      </c>
      <c r="B2771" s="608" t="s">
        <v>5123</v>
      </c>
      <c r="C2771" s="609">
        <v>2017.0</v>
      </c>
      <c r="D2771" s="70" t="s">
        <v>4370</v>
      </c>
      <c r="E2771" s="613">
        <v>42958.0</v>
      </c>
      <c r="F2771" s="615"/>
      <c r="G2771" s="612" t="s">
        <v>9849</v>
      </c>
      <c r="H2771" s="328">
        <v>12.9027651487263</v>
      </c>
      <c r="I2771" s="328">
        <v>77.5616312651418</v>
      </c>
    </row>
    <row r="2772" ht="15.75" customHeight="1">
      <c r="A2772" s="15">
        <v>2781.0</v>
      </c>
      <c r="B2772" s="608" t="s">
        <v>5123</v>
      </c>
      <c r="C2772" s="609">
        <v>2017.0</v>
      </c>
      <c r="D2772" s="70" t="s">
        <v>4370</v>
      </c>
      <c r="E2772" s="613">
        <v>42961.0</v>
      </c>
      <c r="F2772" s="615"/>
      <c r="G2772" s="612" t="s">
        <v>9850</v>
      </c>
      <c r="H2772" s="328">
        <v>12.8985485830136</v>
      </c>
      <c r="I2772" s="328">
        <v>77.5696633326515</v>
      </c>
    </row>
    <row r="2773" ht="15.75" customHeight="1">
      <c r="A2773" s="15">
        <v>2782.0</v>
      </c>
      <c r="B2773" s="608" t="s">
        <v>5123</v>
      </c>
      <c r="C2773" s="609">
        <v>2017.0</v>
      </c>
      <c r="D2773" s="115" t="s">
        <v>4370</v>
      </c>
      <c r="E2773" s="613">
        <v>42965.0</v>
      </c>
      <c r="F2773" s="615"/>
      <c r="G2773" s="612" t="s">
        <v>9851</v>
      </c>
      <c r="H2773" s="328">
        <v>12.9080332769306</v>
      </c>
      <c r="I2773" s="328">
        <v>77.5632487037232</v>
      </c>
    </row>
    <row r="2774" ht="15.75" customHeight="1">
      <c r="A2774" s="15">
        <v>2783.0</v>
      </c>
      <c r="B2774" s="608" t="s">
        <v>5123</v>
      </c>
      <c r="C2774" s="609">
        <v>2017.0</v>
      </c>
      <c r="D2774" s="165" t="s">
        <v>4370</v>
      </c>
      <c r="E2774" s="613">
        <v>42968.0</v>
      </c>
      <c r="F2774" s="615"/>
      <c r="G2774" s="612" t="s">
        <v>9852</v>
      </c>
      <c r="H2774" s="328">
        <v>12.9080332769306</v>
      </c>
      <c r="I2774" s="328">
        <v>77.5632487037232</v>
      </c>
    </row>
    <row r="2775" ht="15.75" customHeight="1">
      <c r="A2775" s="15">
        <v>2784.0</v>
      </c>
      <c r="B2775" s="608" t="s">
        <v>5123</v>
      </c>
      <c r="C2775" s="609">
        <v>2017.0</v>
      </c>
      <c r="D2775" s="70" t="s">
        <v>4370</v>
      </c>
      <c r="E2775" s="613">
        <v>42973.0</v>
      </c>
      <c r="F2775" s="615"/>
      <c r="G2775" s="612" t="s">
        <v>9853</v>
      </c>
      <c r="H2775" s="328">
        <v>12.8966729945995</v>
      </c>
      <c r="I2775" s="328">
        <v>77.5607513795297</v>
      </c>
    </row>
    <row r="2776" ht="15.75" customHeight="1">
      <c r="A2776" s="15">
        <v>2785.0</v>
      </c>
      <c r="B2776" s="608" t="s">
        <v>5123</v>
      </c>
      <c r="C2776" s="609">
        <v>2017.0</v>
      </c>
      <c r="D2776" s="70" t="s">
        <v>4370</v>
      </c>
      <c r="E2776" s="613">
        <v>42975.0</v>
      </c>
      <c r="F2776" s="615"/>
      <c r="G2776" s="612" t="s">
        <v>9854</v>
      </c>
      <c r="H2776" s="328">
        <v>12.9108218496637</v>
      </c>
      <c r="I2776" s="328">
        <v>77.5682452113819</v>
      </c>
    </row>
    <row r="2777" ht="15.75" customHeight="1">
      <c r="A2777" s="15">
        <v>2786.0</v>
      </c>
      <c r="B2777" s="608" t="s">
        <v>5123</v>
      </c>
      <c r="C2777" s="609">
        <v>2017.0</v>
      </c>
      <c r="D2777" s="70" t="s">
        <v>4370</v>
      </c>
      <c r="E2777" s="613">
        <v>42982.0</v>
      </c>
      <c r="F2777" s="615"/>
      <c r="G2777" s="612" t="s">
        <v>9855</v>
      </c>
      <c r="H2777" s="328">
        <v>12.9133048035839</v>
      </c>
      <c r="I2777" s="328">
        <v>77.5680350394204</v>
      </c>
    </row>
    <row r="2778" ht="15.75" customHeight="1">
      <c r="A2778" s="15">
        <v>2787.0</v>
      </c>
      <c r="B2778" s="608" t="s">
        <v>5123</v>
      </c>
      <c r="C2778" s="609">
        <v>2017.0</v>
      </c>
      <c r="D2778" s="70" t="s">
        <v>4370</v>
      </c>
      <c r="E2778" s="613">
        <v>42983.0</v>
      </c>
      <c r="F2778" s="615"/>
      <c r="G2778" s="612" t="s">
        <v>9856</v>
      </c>
      <c r="H2778" s="328">
        <v>12.9076945341477</v>
      </c>
      <c r="I2778" s="328">
        <v>77.5719852228203</v>
      </c>
    </row>
    <row r="2779" ht="15.75" customHeight="1">
      <c r="A2779" s="15">
        <v>2788.0</v>
      </c>
      <c r="B2779" s="608" t="s">
        <v>5123</v>
      </c>
      <c r="C2779" s="609">
        <v>2017.0</v>
      </c>
      <c r="D2779" s="70" t="s">
        <v>4370</v>
      </c>
      <c r="E2779" s="613">
        <v>42984.0</v>
      </c>
      <c r="F2779" s="615"/>
      <c r="G2779" s="612" t="s">
        <v>9857</v>
      </c>
      <c r="H2779" s="328">
        <v>12.9133048035839</v>
      </c>
      <c r="I2779" s="328">
        <v>77.5680350394204</v>
      </c>
    </row>
    <row r="2780" ht="15.75" customHeight="1">
      <c r="A2780" s="15">
        <v>2789.0</v>
      </c>
      <c r="B2780" s="608" t="s">
        <v>5123</v>
      </c>
      <c r="C2780" s="609">
        <v>2017.0</v>
      </c>
      <c r="D2780" s="70" t="s">
        <v>4370</v>
      </c>
      <c r="E2780" s="613">
        <v>42987.0</v>
      </c>
      <c r="F2780" s="615"/>
      <c r="G2780" s="612" t="s">
        <v>9858</v>
      </c>
      <c r="H2780" s="328">
        <v>12.9141256400484</v>
      </c>
      <c r="I2780" s="328">
        <v>77.5633354568206</v>
      </c>
    </row>
    <row r="2781" ht="15.75" customHeight="1">
      <c r="A2781" s="15">
        <v>2790.0</v>
      </c>
      <c r="B2781" s="608" t="s">
        <v>5123</v>
      </c>
      <c r="C2781" s="609">
        <v>2017.0</v>
      </c>
      <c r="D2781" s="115" t="s">
        <v>4370</v>
      </c>
      <c r="E2781" s="613">
        <v>42996.0</v>
      </c>
      <c r="F2781" s="615"/>
      <c r="G2781" s="612" t="s">
        <v>9859</v>
      </c>
      <c r="H2781" s="328">
        <v>12.9151436819703</v>
      </c>
      <c r="I2781" s="328">
        <v>77.5694191266274</v>
      </c>
    </row>
    <row r="2782" ht="15.75" customHeight="1">
      <c r="A2782" s="15">
        <v>2791.0</v>
      </c>
      <c r="B2782" s="608" t="s">
        <v>5123</v>
      </c>
      <c r="C2782" s="609">
        <v>2017.0</v>
      </c>
      <c r="D2782" s="165" t="s">
        <v>4370</v>
      </c>
      <c r="E2782" s="613">
        <v>42999.0</v>
      </c>
      <c r="F2782" s="615"/>
      <c r="G2782" s="612" t="s">
        <v>9860</v>
      </c>
      <c r="H2782" s="328">
        <v>12.9058711122321</v>
      </c>
      <c r="I2782" s="328">
        <v>77.5646367108323</v>
      </c>
    </row>
    <row r="2783" ht="15.75" customHeight="1">
      <c r="A2783" s="15">
        <v>2792.0</v>
      </c>
      <c r="B2783" s="608" t="s">
        <v>5123</v>
      </c>
      <c r="C2783" s="609">
        <v>2017.0</v>
      </c>
      <c r="D2783" s="70" t="s">
        <v>4370</v>
      </c>
      <c r="E2783" s="613">
        <v>43001.0</v>
      </c>
      <c r="F2783" s="615"/>
      <c r="G2783" s="612" t="s">
        <v>9861</v>
      </c>
      <c r="H2783" s="328">
        <v>12.898358820125</v>
      </c>
      <c r="I2783" s="328">
        <v>77.5613959011009</v>
      </c>
    </row>
    <row r="2784" ht="15.75" customHeight="1">
      <c r="A2784" s="15">
        <v>2793.0</v>
      </c>
      <c r="B2784" s="608" t="s">
        <v>5123</v>
      </c>
      <c r="C2784" s="609">
        <v>2017.0</v>
      </c>
      <c r="D2784" s="70" t="s">
        <v>4370</v>
      </c>
      <c r="E2784" s="613">
        <v>43003.0</v>
      </c>
      <c r="F2784" s="615"/>
      <c r="G2784" s="612" t="s">
        <v>9862</v>
      </c>
      <c r="H2784" s="328">
        <v>12.8928133912158</v>
      </c>
      <c r="I2784" s="328">
        <v>77.5666300513369</v>
      </c>
    </row>
    <row r="2785" ht="15.75" customHeight="1">
      <c r="A2785" s="15">
        <v>2794.0</v>
      </c>
      <c r="B2785" s="608" t="s">
        <v>5123</v>
      </c>
      <c r="C2785" s="609">
        <v>2017.0</v>
      </c>
      <c r="D2785" s="70" t="s">
        <v>4370</v>
      </c>
      <c r="E2785" s="613">
        <v>43010.0</v>
      </c>
      <c r="F2785" s="615"/>
      <c r="G2785" s="612" t="s">
        <v>9863</v>
      </c>
      <c r="H2785" s="328">
        <v>12.9162974053303</v>
      </c>
      <c r="I2785" s="328">
        <v>77.5707956209262</v>
      </c>
    </row>
    <row r="2786" ht="15.75" customHeight="1">
      <c r="A2786" s="15">
        <v>2795.0</v>
      </c>
      <c r="B2786" s="608" t="s">
        <v>5123</v>
      </c>
      <c r="C2786" s="609">
        <v>2017.0</v>
      </c>
      <c r="D2786" s="70" t="s">
        <v>4370</v>
      </c>
      <c r="E2786" s="613">
        <v>43012.0</v>
      </c>
      <c r="F2786" s="615"/>
      <c r="G2786" s="614" t="s">
        <v>9864</v>
      </c>
      <c r="H2786" s="328">
        <v>12.9085203452405</v>
      </c>
      <c r="I2786" s="328">
        <v>77.5725265251381</v>
      </c>
    </row>
    <row r="2787" ht="15.75" customHeight="1">
      <c r="A2787" s="15">
        <v>2796.0</v>
      </c>
      <c r="B2787" s="608" t="s">
        <v>5123</v>
      </c>
      <c r="C2787" s="609">
        <v>2017.0</v>
      </c>
      <c r="D2787" s="165" t="s">
        <v>4370</v>
      </c>
      <c r="E2787" s="613">
        <v>43013.0</v>
      </c>
      <c r="F2787" s="615"/>
      <c r="G2787" s="612" t="s">
        <v>9865</v>
      </c>
      <c r="H2787" s="328">
        <v>12.9057414168407</v>
      </c>
      <c r="I2787" s="328">
        <v>77.5652834749371</v>
      </c>
    </row>
    <row r="2788" ht="15.75" customHeight="1">
      <c r="A2788" s="15">
        <v>2797.0</v>
      </c>
      <c r="B2788" s="608" t="s">
        <v>5123</v>
      </c>
      <c r="C2788" s="609">
        <v>2017.0</v>
      </c>
      <c r="D2788" s="70" t="s">
        <v>4370</v>
      </c>
      <c r="E2788" s="613">
        <v>43018.0</v>
      </c>
      <c r="F2788" s="615"/>
      <c r="G2788" s="614" t="s">
        <v>9866</v>
      </c>
      <c r="H2788" s="328">
        <v>12.9162974053303</v>
      </c>
      <c r="I2788" s="328">
        <v>77.5707956209262</v>
      </c>
    </row>
    <row r="2789" ht="15.75" customHeight="1">
      <c r="A2789" s="15">
        <v>2798.0</v>
      </c>
      <c r="B2789" s="608" t="s">
        <v>5123</v>
      </c>
      <c r="C2789" s="609">
        <v>2017.0</v>
      </c>
      <c r="D2789" s="70" t="s">
        <v>4370</v>
      </c>
      <c r="E2789" s="613">
        <v>43025.0</v>
      </c>
      <c r="F2789" s="615"/>
      <c r="G2789" s="614" t="s">
        <v>9867</v>
      </c>
      <c r="H2789" s="328">
        <v>12.9076945341477</v>
      </c>
      <c r="I2789" s="328">
        <v>77.5719852228203</v>
      </c>
    </row>
    <row r="2790" ht="15.75" customHeight="1">
      <c r="A2790" s="15">
        <v>2799.0</v>
      </c>
      <c r="B2790" s="608" t="s">
        <v>5123</v>
      </c>
      <c r="C2790" s="609">
        <v>2017.0</v>
      </c>
      <c r="D2790" s="70" t="s">
        <v>4370</v>
      </c>
      <c r="E2790" s="613">
        <v>43034.0</v>
      </c>
      <c r="F2790" s="615"/>
      <c r="G2790" s="612" t="s">
        <v>9868</v>
      </c>
      <c r="H2790" s="328">
        <v>12.9094534210642</v>
      </c>
      <c r="I2790" s="328">
        <v>77.5650951734528</v>
      </c>
    </row>
    <row r="2791" ht="15.75" customHeight="1">
      <c r="A2791" s="15">
        <v>2800.0</v>
      </c>
      <c r="B2791" s="608" t="s">
        <v>5123</v>
      </c>
      <c r="C2791" s="609">
        <v>2017.0</v>
      </c>
      <c r="D2791" s="70" t="s">
        <v>4370</v>
      </c>
      <c r="E2791" s="613">
        <v>43047.0</v>
      </c>
      <c r="F2791" s="615"/>
      <c r="G2791" s="612" t="s">
        <v>9869</v>
      </c>
      <c r="H2791" s="328">
        <v>12.895284445528</v>
      </c>
      <c r="I2791" s="328">
        <v>77.5662128659953</v>
      </c>
    </row>
    <row r="2792" ht="15.75" customHeight="1">
      <c r="A2792" s="15">
        <v>2801.0</v>
      </c>
      <c r="B2792" s="608" t="s">
        <v>5123</v>
      </c>
      <c r="C2792" s="609">
        <v>2017.0</v>
      </c>
      <c r="D2792" s="70" t="s">
        <v>4370</v>
      </c>
      <c r="E2792" s="613">
        <v>43057.0</v>
      </c>
      <c r="F2792" s="615"/>
      <c r="G2792" s="612" t="s">
        <v>9870</v>
      </c>
      <c r="H2792" s="328">
        <v>12.9021874622456</v>
      </c>
      <c r="I2792" s="328">
        <v>77.5726241709647</v>
      </c>
    </row>
    <row r="2793" ht="15.75" customHeight="1">
      <c r="A2793" s="15">
        <v>2802.0</v>
      </c>
      <c r="B2793" s="608" t="s">
        <v>5123</v>
      </c>
      <c r="C2793" s="609">
        <v>2017.0</v>
      </c>
      <c r="D2793" s="70" t="s">
        <v>4370</v>
      </c>
      <c r="E2793" s="613">
        <v>43067.0</v>
      </c>
      <c r="F2793" s="615"/>
      <c r="G2793" s="612" t="s">
        <v>9871</v>
      </c>
      <c r="H2793" s="328">
        <v>12.9109359450741</v>
      </c>
      <c r="I2793" s="328">
        <v>77.5646696875901</v>
      </c>
    </row>
    <row r="2794" ht="15.75" customHeight="1">
      <c r="A2794" s="15">
        <v>2803.0</v>
      </c>
      <c r="B2794" s="608" t="s">
        <v>5123</v>
      </c>
      <c r="C2794" s="609">
        <v>2017.0</v>
      </c>
      <c r="D2794" s="115" t="s">
        <v>4370</v>
      </c>
      <c r="E2794" s="613">
        <v>43067.0</v>
      </c>
      <c r="F2794" s="615"/>
      <c r="G2794" s="612" t="s">
        <v>9872</v>
      </c>
      <c r="H2794" s="328">
        <v>12.9109359450741</v>
      </c>
      <c r="I2794" s="328">
        <v>77.5646696875901</v>
      </c>
    </row>
    <row r="2795" ht="15.75" customHeight="1">
      <c r="A2795" s="15">
        <v>2804.0</v>
      </c>
      <c r="B2795" s="608" t="s">
        <v>5123</v>
      </c>
      <c r="C2795" s="609">
        <v>2017.0</v>
      </c>
      <c r="D2795" s="165" t="s">
        <v>4370</v>
      </c>
      <c r="E2795" s="613">
        <v>43068.0</v>
      </c>
      <c r="F2795" s="615"/>
      <c r="G2795" s="612" t="s">
        <v>9873</v>
      </c>
      <c r="H2795" s="328">
        <v>12.9082210576011</v>
      </c>
      <c r="I2795" s="328">
        <v>77.5691571683934</v>
      </c>
    </row>
    <row r="2796" ht="15.75" customHeight="1">
      <c r="A2796" s="15">
        <v>2805.0</v>
      </c>
      <c r="B2796" s="608" t="s">
        <v>5123</v>
      </c>
      <c r="C2796" s="609">
        <v>2017.0</v>
      </c>
      <c r="D2796" s="70" t="s">
        <v>4370</v>
      </c>
      <c r="E2796" s="613">
        <v>43074.0</v>
      </c>
      <c r="F2796" s="615"/>
      <c r="G2796" s="614" t="s">
        <v>9874</v>
      </c>
      <c r="H2796" s="328">
        <v>12.908066950744</v>
      </c>
      <c r="I2796" s="328">
        <v>77.5611409433865</v>
      </c>
    </row>
    <row r="2797" ht="15.75" customHeight="1">
      <c r="A2797" s="15">
        <v>2806.0</v>
      </c>
      <c r="B2797" s="608" t="s">
        <v>5123</v>
      </c>
      <c r="C2797" s="609">
        <v>2018.0</v>
      </c>
      <c r="D2797" s="70" t="s">
        <v>4370</v>
      </c>
      <c r="E2797" s="610">
        <v>43105.0</v>
      </c>
      <c r="F2797" s="611">
        <v>0.8125</v>
      </c>
      <c r="G2797" s="612" t="s">
        <v>9875</v>
      </c>
      <c r="H2797" s="328">
        <v>12.8928133912158</v>
      </c>
      <c r="I2797" s="328">
        <v>77.5666300513369</v>
      </c>
    </row>
    <row r="2798" ht="15.75" customHeight="1">
      <c r="A2798" s="15">
        <v>2807.0</v>
      </c>
      <c r="B2798" s="608" t="s">
        <v>5123</v>
      </c>
      <c r="C2798" s="609">
        <v>2018.0</v>
      </c>
      <c r="D2798" s="70" t="s">
        <v>4370</v>
      </c>
      <c r="E2798" s="610">
        <v>43108.0</v>
      </c>
      <c r="F2798" s="611">
        <v>0.7291666666666666</v>
      </c>
      <c r="G2798" s="612" t="s">
        <v>9876</v>
      </c>
      <c r="H2798" s="328">
        <v>12.9108218496637</v>
      </c>
      <c r="I2798" s="328">
        <v>77.5682452113819</v>
      </c>
    </row>
    <row r="2799" ht="15.75" customHeight="1">
      <c r="A2799" s="15">
        <v>2808.0</v>
      </c>
      <c r="B2799" s="608" t="s">
        <v>5123</v>
      </c>
      <c r="C2799" s="609">
        <v>2018.0</v>
      </c>
      <c r="D2799" s="70" t="s">
        <v>4370</v>
      </c>
      <c r="E2799" s="610">
        <v>43114.0</v>
      </c>
      <c r="F2799" s="611">
        <v>0.4375</v>
      </c>
      <c r="G2799" s="612" t="s">
        <v>9877</v>
      </c>
      <c r="H2799" s="328">
        <v>12.9026072787272</v>
      </c>
      <c r="I2799" s="328">
        <v>77.5614887435773</v>
      </c>
    </row>
    <row r="2800" ht="15.75" customHeight="1">
      <c r="A2800" s="15">
        <v>2809.0</v>
      </c>
      <c r="B2800" s="608" t="s">
        <v>5123</v>
      </c>
      <c r="C2800" s="609">
        <v>2018.0</v>
      </c>
      <c r="D2800" s="70" t="s">
        <v>4370</v>
      </c>
      <c r="E2800" s="610">
        <v>43116.0</v>
      </c>
      <c r="F2800" s="611">
        <v>0.75</v>
      </c>
      <c r="G2800" s="612" t="s">
        <v>9878</v>
      </c>
      <c r="H2800" s="328">
        <v>12.9061712471247</v>
      </c>
      <c r="I2800" s="328">
        <v>77.5698458437946</v>
      </c>
    </row>
    <row r="2801" ht="15.75" customHeight="1">
      <c r="A2801" s="15">
        <v>2810.0</v>
      </c>
      <c r="B2801" s="608" t="s">
        <v>5123</v>
      </c>
      <c r="C2801" s="609">
        <v>2018.0</v>
      </c>
      <c r="D2801" s="70" t="s">
        <v>4370</v>
      </c>
      <c r="E2801" s="610">
        <v>43123.0</v>
      </c>
      <c r="F2801" s="611">
        <v>0.625</v>
      </c>
      <c r="G2801" s="614" t="s">
        <v>9879</v>
      </c>
      <c r="H2801" s="328">
        <v>12.9156668834348</v>
      </c>
      <c r="I2801" s="328">
        <v>77.5615653226641</v>
      </c>
    </row>
    <row r="2802" ht="15.75" customHeight="1">
      <c r="A2802" s="15">
        <v>2811.0</v>
      </c>
      <c r="B2802" s="608" t="s">
        <v>5123</v>
      </c>
      <c r="C2802" s="609">
        <v>2018.0</v>
      </c>
      <c r="D2802" s="115" t="s">
        <v>4370</v>
      </c>
      <c r="E2802" s="610">
        <v>43150.0</v>
      </c>
      <c r="F2802" s="611">
        <v>0.5416666666666666</v>
      </c>
      <c r="G2802" s="612" t="s">
        <v>9880</v>
      </c>
      <c r="H2802" s="328">
        <v>12.9076945341477</v>
      </c>
      <c r="I2802" s="328">
        <v>77.5719852228203</v>
      </c>
    </row>
    <row r="2803" ht="15.75" customHeight="1">
      <c r="A2803" s="15">
        <v>2812.0</v>
      </c>
      <c r="B2803" s="608" t="s">
        <v>5123</v>
      </c>
      <c r="C2803" s="609">
        <v>2018.0</v>
      </c>
      <c r="D2803" s="165" t="s">
        <v>4370</v>
      </c>
      <c r="E2803" s="610">
        <v>43151.0</v>
      </c>
      <c r="F2803" s="611">
        <v>0.5833333333333334</v>
      </c>
      <c r="G2803" s="614" t="s">
        <v>9881</v>
      </c>
      <c r="H2803" s="328">
        <v>12.9162974053303</v>
      </c>
      <c r="I2803" s="328">
        <v>77.5707956209262</v>
      </c>
    </row>
    <row r="2804" ht="15.75" customHeight="1">
      <c r="A2804" s="15">
        <v>2813.0</v>
      </c>
      <c r="B2804" s="608" t="s">
        <v>5123</v>
      </c>
      <c r="C2804" s="609">
        <v>2018.0</v>
      </c>
      <c r="D2804" s="70" t="s">
        <v>4370</v>
      </c>
      <c r="E2804" s="610">
        <v>43152.0</v>
      </c>
      <c r="F2804" s="611">
        <v>0.4375</v>
      </c>
      <c r="G2804" s="612" t="s">
        <v>9882</v>
      </c>
      <c r="H2804" s="328">
        <v>12.8996965673904</v>
      </c>
      <c r="I2804" s="328">
        <v>77.5716115576741</v>
      </c>
    </row>
    <row r="2805" ht="15.75" customHeight="1">
      <c r="A2805" s="15">
        <v>2814.0</v>
      </c>
      <c r="B2805" s="608" t="s">
        <v>5123</v>
      </c>
      <c r="C2805" s="609">
        <v>2018.0</v>
      </c>
      <c r="D2805" s="70" t="s">
        <v>4370</v>
      </c>
      <c r="E2805" s="610">
        <v>43165.0</v>
      </c>
      <c r="F2805" s="611">
        <v>0.5208333333333334</v>
      </c>
      <c r="G2805" s="612" t="s">
        <v>9883</v>
      </c>
      <c r="H2805" s="328">
        <v>12.9012358299027</v>
      </c>
      <c r="I2805" s="328">
        <v>77.5547661947272</v>
      </c>
    </row>
    <row r="2806" ht="15.75" customHeight="1">
      <c r="A2806" s="15">
        <v>2815.0</v>
      </c>
      <c r="B2806" s="608" t="s">
        <v>5123</v>
      </c>
      <c r="C2806" s="609">
        <v>2018.0</v>
      </c>
      <c r="D2806" s="70" t="s">
        <v>4370</v>
      </c>
      <c r="E2806" s="610">
        <v>43168.0</v>
      </c>
      <c r="F2806" s="611">
        <v>0.4166666666666667</v>
      </c>
      <c r="G2806" s="612" t="s">
        <v>9884</v>
      </c>
      <c r="H2806" s="328">
        <v>12.9050964485764</v>
      </c>
      <c r="I2806" s="328">
        <v>77.571337000055</v>
      </c>
    </row>
    <row r="2807" ht="15.75" customHeight="1">
      <c r="A2807" s="15">
        <v>2816.0</v>
      </c>
      <c r="B2807" s="608" t="s">
        <v>5123</v>
      </c>
      <c r="C2807" s="609">
        <v>2018.0</v>
      </c>
      <c r="D2807" s="70" t="s">
        <v>4370</v>
      </c>
      <c r="E2807" s="613">
        <v>43176.0</v>
      </c>
      <c r="F2807" s="615"/>
      <c r="G2807" s="612" t="s">
        <v>9885</v>
      </c>
      <c r="H2807" s="328">
        <v>12.9021874622456</v>
      </c>
      <c r="I2807" s="328">
        <v>77.5726241709647</v>
      </c>
    </row>
    <row r="2808" ht="15.75" customHeight="1">
      <c r="A2808" s="15">
        <v>2817.0</v>
      </c>
      <c r="B2808" s="608" t="s">
        <v>5123</v>
      </c>
      <c r="C2808" s="609">
        <v>2018.0</v>
      </c>
      <c r="D2808" s="70" t="s">
        <v>4370</v>
      </c>
      <c r="E2808" s="613">
        <v>43182.0</v>
      </c>
      <c r="F2808" s="615"/>
      <c r="G2808" s="612" t="s">
        <v>9886</v>
      </c>
      <c r="H2808" s="328">
        <v>12.895284445528</v>
      </c>
      <c r="I2808" s="328">
        <v>77.5662128659953</v>
      </c>
    </row>
    <row r="2809" ht="15.75" customHeight="1">
      <c r="A2809" s="15">
        <v>2818.0</v>
      </c>
      <c r="B2809" s="608" t="s">
        <v>5123</v>
      </c>
      <c r="C2809" s="609">
        <v>2018.0</v>
      </c>
      <c r="D2809" s="70" t="s">
        <v>4370</v>
      </c>
      <c r="E2809" s="613">
        <v>43184.0</v>
      </c>
      <c r="F2809" s="615"/>
      <c r="G2809" s="612" t="s">
        <v>9887</v>
      </c>
      <c r="H2809" s="328">
        <v>12.9084899772541</v>
      </c>
      <c r="I2809" s="328">
        <v>77.5597687026855</v>
      </c>
    </row>
    <row r="2810" ht="15.75" customHeight="1">
      <c r="A2810" s="15">
        <v>2819.0</v>
      </c>
      <c r="B2810" s="608" t="s">
        <v>5123</v>
      </c>
      <c r="C2810" s="609">
        <v>2018.0</v>
      </c>
      <c r="D2810" s="115" t="s">
        <v>4370</v>
      </c>
      <c r="E2810" s="613">
        <v>43185.0</v>
      </c>
      <c r="F2810" s="615"/>
      <c r="G2810" s="612" t="s">
        <v>9888</v>
      </c>
      <c r="H2810" s="328">
        <v>12.9080332769306</v>
      </c>
      <c r="I2810" s="328">
        <v>77.5632487037232</v>
      </c>
    </row>
    <row r="2811" ht="15.75" customHeight="1">
      <c r="A2811" s="15">
        <v>2820.0</v>
      </c>
      <c r="B2811" s="608" t="s">
        <v>5123</v>
      </c>
      <c r="C2811" s="609">
        <v>2018.0</v>
      </c>
      <c r="D2811" s="165" t="s">
        <v>4370</v>
      </c>
      <c r="E2811" s="610">
        <v>43186.0</v>
      </c>
      <c r="F2811" s="611">
        <v>0.5104166666666666</v>
      </c>
      <c r="G2811" s="612" t="s">
        <v>9889</v>
      </c>
      <c r="H2811" s="328">
        <v>12.9061712471247</v>
      </c>
      <c r="I2811" s="328">
        <v>77.5698458437946</v>
      </c>
    </row>
    <row r="2812" ht="15.75" customHeight="1">
      <c r="A2812" s="15">
        <v>2821.0</v>
      </c>
      <c r="B2812" s="608" t="s">
        <v>5123</v>
      </c>
      <c r="C2812" s="609">
        <v>2018.0</v>
      </c>
      <c r="D2812" s="70" t="s">
        <v>4370</v>
      </c>
      <c r="E2812" s="613">
        <v>43187.0</v>
      </c>
      <c r="F2812" s="615"/>
      <c r="G2812" s="612" t="s">
        <v>9890</v>
      </c>
      <c r="H2812" s="328">
        <v>12.9057414168407</v>
      </c>
      <c r="I2812" s="328">
        <v>77.5652834749371</v>
      </c>
    </row>
    <row r="2813" ht="15.75" customHeight="1">
      <c r="A2813" s="15">
        <v>2822.0</v>
      </c>
      <c r="B2813" s="608" t="s">
        <v>5123</v>
      </c>
      <c r="C2813" s="609">
        <v>2018.0</v>
      </c>
      <c r="D2813" s="70" t="s">
        <v>4370</v>
      </c>
      <c r="E2813" s="613">
        <v>43188.0</v>
      </c>
      <c r="F2813" s="615"/>
      <c r="G2813" s="612" t="s">
        <v>9891</v>
      </c>
      <c r="H2813" s="328">
        <v>12.9156668834348</v>
      </c>
      <c r="I2813" s="328">
        <v>77.5615653226641</v>
      </c>
    </row>
    <row r="2814" ht="15.75" customHeight="1">
      <c r="A2814" s="15">
        <v>2823.0</v>
      </c>
      <c r="B2814" s="608" t="s">
        <v>5123</v>
      </c>
      <c r="C2814" s="609">
        <v>2018.0</v>
      </c>
      <c r="D2814" s="70" t="s">
        <v>4370</v>
      </c>
      <c r="E2814" s="613">
        <v>43191.0</v>
      </c>
      <c r="F2814" s="615"/>
      <c r="G2814" s="612" t="s">
        <v>9892</v>
      </c>
      <c r="H2814" s="328">
        <v>12.908066950744</v>
      </c>
      <c r="I2814" s="328">
        <v>77.5611409433865</v>
      </c>
    </row>
    <row r="2815" ht="15.75" customHeight="1">
      <c r="A2815" s="15">
        <v>2824.0</v>
      </c>
      <c r="B2815" s="608" t="s">
        <v>5123</v>
      </c>
      <c r="C2815" s="609">
        <v>2018.0</v>
      </c>
      <c r="D2815" s="70" t="s">
        <v>4370</v>
      </c>
      <c r="E2815" s="613">
        <v>43199.0</v>
      </c>
      <c r="F2815" s="615"/>
      <c r="G2815" s="612" t="s">
        <v>9893</v>
      </c>
      <c r="H2815" s="328">
        <v>12.9135166186977</v>
      </c>
      <c r="I2815" s="328">
        <v>77.5670477005948</v>
      </c>
    </row>
    <row r="2816" ht="15.75" customHeight="1">
      <c r="A2816" s="15">
        <v>2825.0</v>
      </c>
      <c r="B2816" s="608" t="s">
        <v>5123</v>
      </c>
      <c r="C2816" s="609">
        <v>2018.0</v>
      </c>
      <c r="D2816" s="70" t="s">
        <v>4370</v>
      </c>
      <c r="E2816" s="610">
        <v>43205.0</v>
      </c>
      <c r="F2816" s="611">
        <v>0.5104166666666666</v>
      </c>
      <c r="G2816" s="612" t="s">
        <v>9894</v>
      </c>
      <c r="H2816" s="328">
        <v>12.9099852303812</v>
      </c>
      <c r="I2816" s="328">
        <v>77.562617357785</v>
      </c>
    </row>
    <row r="2817" ht="15.75" customHeight="1">
      <c r="A2817" s="15">
        <v>2826.0</v>
      </c>
      <c r="B2817" s="608" t="s">
        <v>5123</v>
      </c>
      <c r="C2817" s="609">
        <v>2018.0</v>
      </c>
      <c r="D2817" s="70" t="s">
        <v>4370</v>
      </c>
      <c r="E2817" s="613">
        <v>43208.0</v>
      </c>
      <c r="F2817" s="615"/>
      <c r="G2817" s="612" t="s">
        <v>9895</v>
      </c>
      <c r="H2817" s="328">
        <v>12.9021874622456</v>
      </c>
      <c r="I2817" s="328">
        <v>77.5726241709647</v>
      </c>
    </row>
    <row r="2818" ht="15.75" customHeight="1">
      <c r="A2818" s="15">
        <v>2827.0</v>
      </c>
      <c r="B2818" s="608" t="s">
        <v>5123</v>
      </c>
      <c r="C2818" s="609">
        <v>2018.0</v>
      </c>
      <c r="D2818" s="115" t="s">
        <v>4370</v>
      </c>
      <c r="E2818" s="610">
        <v>43210.0</v>
      </c>
      <c r="F2818" s="611">
        <v>0.7291666666666666</v>
      </c>
      <c r="G2818" s="612" t="s">
        <v>9896</v>
      </c>
      <c r="H2818" s="328">
        <v>12.9057414168407</v>
      </c>
      <c r="I2818" s="328">
        <v>77.5652834749371</v>
      </c>
    </row>
    <row r="2819" ht="15.75" customHeight="1">
      <c r="A2819" s="15">
        <v>2828.0</v>
      </c>
      <c r="B2819" s="608" t="s">
        <v>5123</v>
      </c>
      <c r="C2819" s="609">
        <v>2018.0</v>
      </c>
      <c r="D2819" s="165" t="s">
        <v>4370</v>
      </c>
      <c r="E2819" s="610">
        <v>43213.0</v>
      </c>
      <c r="F2819" s="611">
        <v>0.7638888888888888</v>
      </c>
      <c r="G2819" s="612" t="s">
        <v>9897</v>
      </c>
      <c r="H2819" s="328">
        <v>12.9061712471247</v>
      </c>
      <c r="I2819" s="328">
        <v>77.5698458437946</v>
      </c>
    </row>
    <row r="2820" ht="15.75" customHeight="1">
      <c r="A2820" s="15">
        <v>2829.0</v>
      </c>
      <c r="B2820" s="608" t="s">
        <v>5123</v>
      </c>
      <c r="C2820" s="609">
        <v>2018.0</v>
      </c>
      <c r="D2820" s="70" t="s">
        <v>4370</v>
      </c>
      <c r="E2820" s="613">
        <v>43216.0</v>
      </c>
      <c r="F2820" s="615"/>
      <c r="G2820" s="612" t="s">
        <v>9898</v>
      </c>
      <c r="H2820" s="328">
        <v>12.9082210576011</v>
      </c>
      <c r="I2820" s="328">
        <v>77.5691571683934</v>
      </c>
    </row>
    <row r="2821" ht="15.75" customHeight="1">
      <c r="A2821" s="15">
        <v>2830.0</v>
      </c>
      <c r="B2821" s="608" t="s">
        <v>5123</v>
      </c>
      <c r="C2821" s="609">
        <v>2018.0</v>
      </c>
      <c r="D2821" s="70" t="s">
        <v>4370</v>
      </c>
      <c r="E2821" s="613">
        <v>43228.0</v>
      </c>
      <c r="F2821" s="615"/>
      <c r="G2821" s="612" t="s">
        <v>9899</v>
      </c>
      <c r="H2821" s="328">
        <v>12.9141256400484</v>
      </c>
      <c r="I2821" s="328">
        <v>77.5633354568206</v>
      </c>
    </row>
    <row r="2822" ht="15.75" customHeight="1">
      <c r="A2822" s="15">
        <v>2831.0</v>
      </c>
      <c r="B2822" s="608" t="s">
        <v>5123</v>
      </c>
      <c r="C2822" s="609">
        <v>2018.0</v>
      </c>
      <c r="D2822" s="70" t="s">
        <v>4370</v>
      </c>
      <c r="E2822" s="613">
        <v>43242.0</v>
      </c>
      <c r="F2822" s="615"/>
      <c r="G2822" s="612" t="s">
        <v>9900</v>
      </c>
      <c r="H2822" s="328">
        <v>12.9076945341477</v>
      </c>
      <c r="I2822" s="328">
        <v>77.5719852228203</v>
      </c>
    </row>
    <row r="2823" ht="15.75" customHeight="1">
      <c r="A2823" s="15">
        <v>2832.0</v>
      </c>
      <c r="B2823" s="608" t="s">
        <v>5123</v>
      </c>
      <c r="C2823" s="609">
        <v>2018.0</v>
      </c>
      <c r="D2823" s="70" t="s">
        <v>4370</v>
      </c>
      <c r="E2823" s="613">
        <v>43246.0</v>
      </c>
      <c r="F2823" s="615"/>
      <c r="G2823" s="612" t="s">
        <v>9901</v>
      </c>
      <c r="H2823" s="328">
        <v>12.9085203452405</v>
      </c>
      <c r="I2823" s="328">
        <v>77.5725265251381</v>
      </c>
    </row>
    <row r="2824" ht="15.75" customHeight="1">
      <c r="A2824" s="15">
        <v>2833.0</v>
      </c>
      <c r="B2824" s="608" t="s">
        <v>5123</v>
      </c>
      <c r="C2824" s="609">
        <v>2018.0</v>
      </c>
      <c r="D2824" s="70" t="s">
        <v>4370</v>
      </c>
      <c r="E2824" s="613">
        <v>43253.0</v>
      </c>
      <c r="F2824" s="615"/>
      <c r="G2824" s="612" t="s">
        <v>9902</v>
      </c>
      <c r="H2824" s="328">
        <v>12.9114198115401</v>
      </c>
      <c r="I2824" s="328">
        <v>77.5620768564236</v>
      </c>
    </row>
    <row r="2825" ht="15.75" customHeight="1">
      <c r="A2825" s="15">
        <v>2834.0</v>
      </c>
      <c r="B2825" s="608" t="s">
        <v>5123</v>
      </c>
      <c r="C2825" s="609">
        <v>2018.0</v>
      </c>
      <c r="D2825" s="70" t="s">
        <v>4370</v>
      </c>
      <c r="E2825" s="613">
        <v>43256.0</v>
      </c>
      <c r="F2825" s="615"/>
      <c r="G2825" s="612" t="s">
        <v>9903</v>
      </c>
      <c r="H2825" s="328">
        <v>12.895284445528</v>
      </c>
      <c r="I2825" s="328">
        <v>77.5662128659953</v>
      </c>
    </row>
    <row r="2826" ht="15.75" customHeight="1">
      <c r="A2826" s="15">
        <v>2835.0</v>
      </c>
      <c r="B2826" s="608" t="s">
        <v>5123</v>
      </c>
      <c r="C2826" s="609">
        <v>2018.0</v>
      </c>
      <c r="D2826" s="115" t="s">
        <v>4370</v>
      </c>
      <c r="E2826" s="613">
        <v>43268.0</v>
      </c>
      <c r="F2826" s="615"/>
      <c r="G2826" s="612" t="s">
        <v>9904</v>
      </c>
      <c r="H2826" s="328">
        <v>12.9082210576011</v>
      </c>
      <c r="I2826" s="328">
        <v>77.5691571683934</v>
      </c>
    </row>
    <row r="2827" ht="15.75" customHeight="1">
      <c r="A2827" s="15">
        <v>2836.0</v>
      </c>
      <c r="B2827" s="608" t="s">
        <v>5123</v>
      </c>
      <c r="C2827" s="609">
        <v>2018.0</v>
      </c>
      <c r="D2827" s="165" t="s">
        <v>4370</v>
      </c>
      <c r="E2827" s="613">
        <v>43278.0</v>
      </c>
      <c r="F2827" s="615"/>
      <c r="G2827" s="612" t="s">
        <v>9905</v>
      </c>
      <c r="H2827" s="328">
        <v>12.895284445528</v>
      </c>
      <c r="I2827" s="328">
        <v>77.5662128659953</v>
      </c>
    </row>
    <row r="2828" ht="15.75" customHeight="1">
      <c r="A2828" s="15">
        <v>2837.0</v>
      </c>
      <c r="B2828" s="608" t="s">
        <v>5123</v>
      </c>
      <c r="C2828" s="609">
        <v>2018.0</v>
      </c>
      <c r="D2828" s="70" t="s">
        <v>4370</v>
      </c>
      <c r="E2828" s="613">
        <v>43280.0</v>
      </c>
      <c r="F2828" s="615"/>
      <c r="G2828" s="612" t="s">
        <v>9906</v>
      </c>
      <c r="H2828" s="328">
        <v>12.9011494733062</v>
      </c>
      <c r="I2828" s="328">
        <v>77.5706465675149</v>
      </c>
    </row>
    <row r="2829" ht="15.75" customHeight="1">
      <c r="A2829" s="15">
        <v>2838.0</v>
      </c>
      <c r="B2829" s="608" t="s">
        <v>5123</v>
      </c>
      <c r="C2829" s="609">
        <v>2018.0</v>
      </c>
      <c r="D2829" s="70" t="s">
        <v>4370</v>
      </c>
      <c r="E2829" s="613">
        <v>43288.0</v>
      </c>
      <c r="F2829" s="615"/>
      <c r="G2829" s="612" t="s">
        <v>9907</v>
      </c>
      <c r="H2829" s="328">
        <v>12.8903442323649</v>
      </c>
      <c r="I2829" s="328">
        <v>77.5642779498096</v>
      </c>
    </row>
    <row r="2830" ht="15.75" customHeight="1">
      <c r="A2830" s="15">
        <v>2839.0</v>
      </c>
      <c r="B2830" s="608" t="s">
        <v>5123</v>
      </c>
      <c r="C2830" s="609">
        <v>2018.0</v>
      </c>
      <c r="D2830" s="70" t="s">
        <v>4370</v>
      </c>
      <c r="E2830" s="613">
        <v>43288.0</v>
      </c>
      <c r="F2830" s="615"/>
      <c r="G2830" s="614" t="s">
        <v>9908</v>
      </c>
      <c r="H2830" s="328">
        <v>12.908066950744</v>
      </c>
      <c r="I2830" s="328">
        <v>77.5611409433865</v>
      </c>
    </row>
    <row r="2831" ht="15.75" customHeight="1">
      <c r="A2831" s="15">
        <v>2840.0</v>
      </c>
      <c r="B2831" s="608" t="s">
        <v>5123</v>
      </c>
      <c r="C2831" s="609">
        <v>2018.0</v>
      </c>
      <c r="D2831" s="70" t="s">
        <v>4370</v>
      </c>
      <c r="E2831" s="613">
        <v>43289.0</v>
      </c>
      <c r="F2831" s="615"/>
      <c r="G2831" s="612" t="s">
        <v>9909</v>
      </c>
      <c r="H2831" s="616">
        <v>12.9073405371661</v>
      </c>
      <c r="I2831" s="616">
        <v>77.5726119249203</v>
      </c>
    </row>
    <row r="2832" ht="15.75" customHeight="1">
      <c r="A2832" s="15">
        <v>2841.0</v>
      </c>
      <c r="B2832" s="608" t="s">
        <v>5123</v>
      </c>
      <c r="C2832" s="609">
        <v>2018.0</v>
      </c>
      <c r="D2832" s="70" t="s">
        <v>4370</v>
      </c>
      <c r="E2832" s="613">
        <v>43290.0</v>
      </c>
      <c r="F2832" s="615"/>
      <c r="G2832" s="612" t="s">
        <v>9910</v>
      </c>
      <c r="H2832" s="328">
        <v>12.9058711122321</v>
      </c>
      <c r="I2832" s="328">
        <v>77.5646367108323</v>
      </c>
    </row>
    <row r="2833" ht="15.75" customHeight="1">
      <c r="A2833" s="15">
        <v>2842.0</v>
      </c>
      <c r="B2833" s="608" t="s">
        <v>5123</v>
      </c>
      <c r="C2833" s="609">
        <v>2018.0</v>
      </c>
      <c r="D2833" s="70" t="s">
        <v>4370</v>
      </c>
      <c r="E2833" s="613">
        <v>43304.0</v>
      </c>
      <c r="F2833" s="615"/>
      <c r="G2833" s="612" t="s">
        <v>9911</v>
      </c>
      <c r="H2833" s="328">
        <v>12.9109359450741</v>
      </c>
      <c r="I2833" s="328">
        <v>77.5646696875901</v>
      </c>
    </row>
    <row r="2834" ht="15.75" customHeight="1">
      <c r="A2834" s="15">
        <v>2843.0</v>
      </c>
      <c r="B2834" s="608" t="s">
        <v>5123</v>
      </c>
      <c r="C2834" s="609">
        <v>2018.0</v>
      </c>
      <c r="D2834" s="115" t="s">
        <v>4370</v>
      </c>
      <c r="E2834" s="613">
        <v>43309.0</v>
      </c>
      <c r="F2834" s="615"/>
      <c r="G2834" s="612" t="s">
        <v>9912</v>
      </c>
      <c r="H2834" s="328">
        <v>12.8957622003642</v>
      </c>
      <c r="I2834" s="328">
        <v>77.5599416215927</v>
      </c>
    </row>
    <row r="2835" ht="15.75" customHeight="1">
      <c r="A2835" s="15">
        <v>2844.0</v>
      </c>
      <c r="B2835" s="608" t="s">
        <v>5123</v>
      </c>
      <c r="C2835" s="609">
        <v>2018.0</v>
      </c>
      <c r="D2835" s="165" t="s">
        <v>4370</v>
      </c>
      <c r="E2835" s="613">
        <v>43313.0</v>
      </c>
      <c r="F2835" s="615"/>
      <c r="G2835" s="612" t="s">
        <v>9913</v>
      </c>
      <c r="H2835" s="328">
        <v>12.9124941271334</v>
      </c>
      <c r="I2835" s="328">
        <v>77.5724056559576</v>
      </c>
    </row>
    <row r="2836" ht="15.75" customHeight="1">
      <c r="A2836" s="15">
        <v>2845.0</v>
      </c>
      <c r="B2836" s="608" t="s">
        <v>5123</v>
      </c>
      <c r="C2836" s="609">
        <v>2018.0</v>
      </c>
      <c r="D2836" s="70" t="s">
        <v>4370</v>
      </c>
      <c r="E2836" s="613">
        <v>43320.0</v>
      </c>
      <c r="F2836" s="615"/>
      <c r="G2836" s="612" t="s">
        <v>9914</v>
      </c>
      <c r="H2836" s="328">
        <v>12.9105468600267</v>
      </c>
      <c r="I2836" s="328">
        <v>77.5607455338601</v>
      </c>
    </row>
    <row r="2837" ht="15.75" customHeight="1">
      <c r="A2837" s="15">
        <v>2846.0</v>
      </c>
      <c r="B2837" s="608" t="s">
        <v>5123</v>
      </c>
      <c r="C2837" s="609">
        <v>2018.0</v>
      </c>
      <c r="D2837" s="70" t="s">
        <v>4370</v>
      </c>
      <c r="E2837" s="613">
        <v>43333.0</v>
      </c>
      <c r="F2837" s="615"/>
      <c r="G2837" s="612" t="s">
        <v>9915</v>
      </c>
      <c r="H2837" s="328">
        <v>12.895284445528</v>
      </c>
      <c r="I2837" s="328">
        <v>77.5662128659953</v>
      </c>
    </row>
    <row r="2838" ht="15.75" customHeight="1">
      <c r="A2838" s="15">
        <v>2847.0</v>
      </c>
      <c r="B2838" s="608" t="s">
        <v>5123</v>
      </c>
      <c r="C2838" s="609">
        <v>2018.0</v>
      </c>
      <c r="D2838" s="70" t="s">
        <v>4370</v>
      </c>
      <c r="E2838" s="613">
        <v>43333.0</v>
      </c>
      <c r="F2838" s="615"/>
      <c r="G2838" s="612" t="s">
        <v>9916</v>
      </c>
      <c r="H2838" s="328">
        <v>12.9061712471247</v>
      </c>
      <c r="I2838" s="328">
        <v>77.5698458437946</v>
      </c>
    </row>
    <row r="2839" ht="15.75" customHeight="1">
      <c r="A2839" s="15">
        <v>2848.0</v>
      </c>
      <c r="B2839" s="608" t="s">
        <v>5123</v>
      </c>
      <c r="C2839" s="609">
        <v>2018.0</v>
      </c>
      <c r="D2839" s="70" t="s">
        <v>4370</v>
      </c>
      <c r="E2839" s="613">
        <v>43336.0</v>
      </c>
      <c r="F2839" s="615"/>
      <c r="G2839" s="612" t="s">
        <v>9917</v>
      </c>
      <c r="H2839" s="328">
        <v>12.9109359450741</v>
      </c>
      <c r="I2839" s="328">
        <v>77.5646696875901</v>
      </c>
    </row>
    <row r="2840" ht="15.75" customHeight="1">
      <c r="A2840" s="15">
        <v>2849.0</v>
      </c>
      <c r="B2840" s="608" t="s">
        <v>5123</v>
      </c>
      <c r="C2840" s="609">
        <v>2018.0</v>
      </c>
      <c r="D2840" s="70" t="s">
        <v>4370</v>
      </c>
      <c r="E2840" s="613">
        <v>43343.0</v>
      </c>
      <c r="F2840" s="615"/>
      <c r="G2840" s="612" t="s">
        <v>9918</v>
      </c>
      <c r="H2840" s="328">
        <v>12.9084899772541</v>
      </c>
      <c r="I2840" s="328">
        <v>77.5597687026855</v>
      </c>
    </row>
    <row r="2841" ht="15.75" customHeight="1">
      <c r="A2841" s="15">
        <v>2850.0</v>
      </c>
      <c r="B2841" s="608" t="s">
        <v>5123</v>
      </c>
      <c r="C2841" s="609">
        <v>2018.0</v>
      </c>
      <c r="D2841" s="70" t="s">
        <v>4370</v>
      </c>
      <c r="E2841" s="613">
        <v>43344.0</v>
      </c>
      <c r="F2841" s="615"/>
      <c r="G2841" s="612" t="s">
        <v>9919</v>
      </c>
      <c r="H2841" s="328">
        <v>12.9114198115401</v>
      </c>
      <c r="I2841" s="328">
        <v>77.5620768564236</v>
      </c>
    </row>
    <row r="2842" ht="15.75" customHeight="1">
      <c r="A2842" s="15">
        <v>2851.0</v>
      </c>
      <c r="B2842" s="608" t="s">
        <v>5123</v>
      </c>
      <c r="C2842" s="609">
        <v>2018.0</v>
      </c>
      <c r="D2842" s="115" t="s">
        <v>4370</v>
      </c>
      <c r="E2842" s="613">
        <v>43346.0</v>
      </c>
      <c r="F2842" s="615"/>
      <c r="G2842" s="612" t="s">
        <v>9920</v>
      </c>
      <c r="H2842" s="328">
        <v>12.9073405371661</v>
      </c>
      <c r="I2842" s="328">
        <v>77.5726119249203</v>
      </c>
    </row>
    <row r="2843" ht="15.75" customHeight="1">
      <c r="A2843" s="15">
        <v>2852.0</v>
      </c>
      <c r="B2843" s="608" t="s">
        <v>5123</v>
      </c>
      <c r="C2843" s="609">
        <v>2018.0</v>
      </c>
      <c r="D2843" s="165" t="s">
        <v>4370</v>
      </c>
      <c r="E2843" s="613">
        <v>43348.0</v>
      </c>
      <c r="F2843" s="615"/>
      <c r="G2843" s="612" t="s">
        <v>9921</v>
      </c>
      <c r="H2843" s="328">
        <v>12.895284445528</v>
      </c>
      <c r="I2843" s="328">
        <v>77.5662128659953</v>
      </c>
    </row>
    <row r="2844" ht="15.75" customHeight="1">
      <c r="A2844" s="15">
        <v>2853.0</v>
      </c>
      <c r="B2844" s="608" t="s">
        <v>5123</v>
      </c>
      <c r="C2844" s="609">
        <v>2018.0</v>
      </c>
      <c r="D2844" s="70" t="s">
        <v>4370</v>
      </c>
      <c r="E2844" s="613">
        <v>43352.0</v>
      </c>
      <c r="F2844" s="615"/>
      <c r="G2844" s="612" t="s">
        <v>9922</v>
      </c>
      <c r="H2844" s="328">
        <v>12.9108218496637</v>
      </c>
      <c r="I2844" s="328">
        <v>77.5682452113819</v>
      </c>
    </row>
    <row r="2845" ht="15.75" customHeight="1">
      <c r="A2845" s="15">
        <v>2854.0</v>
      </c>
      <c r="B2845" s="608" t="s">
        <v>5123</v>
      </c>
      <c r="C2845" s="609">
        <v>2018.0</v>
      </c>
      <c r="D2845" s="70" t="s">
        <v>4370</v>
      </c>
      <c r="E2845" s="613">
        <v>43360.0</v>
      </c>
      <c r="F2845" s="615"/>
      <c r="G2845" s="612" t="s">
        <v>9923</v>
      </c>
      <c r="H2845" s="328">
        <v>12.902333328087</v>
      </c>
      <c r="I2845" s="328">
        <v>77.56892819667</v>
      </c>
    </row>
    <row r="2846" ht="15.75" customHeight="1">
      <c r="A2846" s="15">
        <v>2855.0</v>
      </c>
      <c r="B2846" s="608" t="s">
        <v>5123</v>
      </c>
      <c r="C2846" s="609">
        <v>2018.0</v>
      </c>
      <c r="D2846" s="70" t="s">
        <v>4370</v>
      </c>
      <c r="E2846" s="613">
        <v>43364.0</v>
      </c>
      <c r="F2846" s="615"/>
      <c r="G2846" s="612" t="s">
        <v>9924</v>
      </c>
      <c r="H2846" s="328">
        <v>12.8957622003642</v>
      </c>
      <c r="I2846" s="328">
        <v>77.5599416215927</v>
      </c>
    </row>
    <row r="2847" ht="15.75" customHeight="1">
      <c r="A2847" s="15">
        <v>2856.0</v>
      </c>
      <c r="B2847" s="608" t="s">
        <v>5123</v>
      </c>
      <c r="C2847" s="609">
        <v>2018.0</v>
      </c>
      <c r="D2847" s="70" t="s">
        <v>4370</v>
      </c>
      <c r="E2847" s="613">
        <v>43369.0</v>
      </c>
      <c r="F2847" s="615"/>
      <c r="G2847" s="612" t="s">
        <v>9925</v>
      </c>
      <c r="H2847" s="328">
        <v>12.9025428672536</v>
      </c>
      <c r="I2847" s="328">
        <v>77.5616066038878</v>
      </c>
    </row>
    <row r="2848" ht="15.75" customHeight="1">
      <c r="A2848" s="15">
        <v>2857.0</v>
      </c>
      <c r="B2848" s="608" t="s">
        <v>5123</v>
      </c>
      <c r="C2848" s="609">
        <v>2018.0</v>
      </c>
      <c r="D2848" s="70" t="s">
        <v>4370</v>
      </c>
      <c r="E2848" s="613">
        <v>43372.0</v>
      </c>
      <c r="F2848" s="615"/>
      <c r="G2848" s="612" t="s">
        <v>9926</v>
      </c>
      <c r="H2848" s="328">
        <v>12.9021874622456</v>
      </c>
      <c r="I2848" s="328">
        <v>77.5726241709647</v>
      </c>
    </row>
    <row r="2849" ht="15.75" customHeight="1">
      <c r="A2849" s="15">
        <v>2858.0</v>
      </c>
      <c r="B2849" s="608" t="s">
        <v>5123</v>
      </c>
      <c r="C2849" s="609">
        <v>2018.0</v>
      </c>
      <c r="D2849" s="70" t="s">
        <v>4370</v>
      </c>
      <c r="E2849" s="613">
        <v>43375.0</v>
      </c>
      <c r="F2849" s="615"/>
      <c r="G2849" s="612" t="s">
        <v>9927</v>
      </c>
      <c r="H2849" s="328">
        <v>12.9076945341477</v>
      </c>
      <c r="I2849" s="328">
        <v>77.5719852228203</v>
      </c>
    </row>
    <row r="2850" ht="15.75" customHeight="1">
      <c r="A2850" s="15">
        <v>2859.0</v>
      </c>
      <c r="B2850" s="608" t="s">
        <v>5123</v>
      </c>
      <c r="C2850" s="609">
        <v>2018.0</v>
      </c>
      <c r="D2850" s="115" t="s">
        <v>4370</v>
      </c>
      <c r="E2850" s="613">
        <v>43378.0</v>
      </c>
      <c r="F2850" s="615"/>
      <c r="G2850" s="612" t="s">
        <v>9928</v>
      </c>
      <c r="H2850" s="328">
        <v>12.9108218496637</v>
      </c>
      <c r="I2850" s="328">
        <v>77.5682452113819</v>
      </c>
    </row>
    <row r="2851" ht="15.75" customHeight="1">
      <c r="A2851" s="15">
        <v>2860.0</v>
      </c>
      <c r="B2851" s="608" t="s">
        <v>5123</v>
      </c>
      <c r="C2851" s="609">
        <v>2018.0</v>
      </c>
      <c r="D2851" s="165" t="s">
        <v>4370</v>
      </c>
      <c r="E2851" s="613">
        <v>43382.0</v>
      </c>
      <c r="F2851" s="615"/>
      <c r="G2851" s="612" t="s">
        <v>9929</v>
      </c>
      <c r="H2851" s="328">
        <v>12.9156668834348</v>
      </c>
      <c r="I2851" s="328">
        <v>77.5615653226641</v>
      </c>
    </row>
    <row r="2852" ht="15.75" customHeight="1">
      <c r="A2852" s="15">
        <v>2861.0</v>
      </c>
      <c r="B2852" s="608" t="s">
        <v>5123</v>
      </c>
      <c r="C2852" s="609">
        <v>2018.0</v>
      </c>
      <c r="D2852" s="70" t="s">
        <v>4370</v>
      </c>
      <c r="E2852" s="613">
        <v>43383.0</v>
      </c>
      <c r="F2852" s="615"/>
      <c r="G2852" s="614" t="s">
        <v>9930</v>
      </c>
      <c r="H2852" s="328">
        <v>12.9133048035839</v>
      </c>
      <c r="I2852" s="328">
        <v>77.5680350394204</v>
      </c>
    </row>
    <row r="2853" ht="15.75" customHeight="1">
      <c r="A2853" s="15">
        <v>2862.0</v>
      </c>
      <c r="B2853" s="608" t="s">
        <v>5123</v>
      </c>
      <c r="C2853" s="609">
        <v>2018.0</v>
      </c>
      <c r="D2853" s="70" t="s">
        <v>4370</v>
      </c>
      <c r="E2853" s="613">
        <v>43384.0</v>
      </c>
      <c r="F2853" s="615"/>
      <c r="G2853" s="614" t="s">
        <v>9931</v>
      </c>
      <c r="H2853" s="328">
        <v>12.9143691111693</v>
      </c>
      <c r="I2853" s="328">
        <v>77.5733106370572</v>
      </c>
    </row>
    <row r="2854" ht="15.75" customHeight="1">
      <c r="A2854" s="15">
        <v>2863.0</v>
      </c>
      <c r="B2854" s="608" t="s">
        <v>5123</v>
      </c>
      <c r="C2854" s="609">
        <v>2018.0</v>
      </c>
      <c r="D2854" s="70" t="s">
        <v>4370</v>
      </c>
      <c r="E2854" s="613">
        <v>43389.0</v>
      </c>
      <c r="F2854" s="615"/>
      <c r="G2854" s="614" t="s">
        <v>9932</v>
      </c>
      <c r="H2854" s="328">
        <v>12.8928133912158</v>
      </c>
      <c r="I2854" s="328">
        <v>77.5666300513369</v>
      </c>
    </row>
    <row r="2855" ht="15.75" customHeight="1">
      <c r="A2855" s="15">
        <v>2864.0</v>
      </c>
      <c r="B2855" s="608" t="s">
        <v>5123</v>
      </c>
      <c r="C2855" s="609">
        <v>2018.0</v>
      </c>
      <c r="D2855" s="70" t="s">
        <v>4370</v>
      </c>
      <c r="E2855" s="613">
        <v>43390.0</v>
      </c>
      <c r="F2855" s="615"/>
      <c r="G2855" s="612" t="s">
        <v>9933</v>
      </c>
      <c r="H2855" s="328">
        <v>12.9124182556892</v>
      </c>
      <c r="I2855" s="328">
        <v>77.5641048370764</v>
      </c>
    </row>
    <row r="2856" ht="15.75" customHeight="1">
      <c r="A2856" s="15">
        <v>2865.0</v>
      </c>
      <c r="B2856" s="608" t="s">
        <v>5123</v>
      </c>
      <c r="C2856" s="609">
        <v>2018.0</v>
      </c>
      <c r="D2856" s="70" t="s">
        <v>4370</v>
      </c>
      <c r="E2856" s="613">
        <v>43396.0</v>
      </c>
      <c r="F2856" s="615"/>
      <c r="G2856" s="612" t="s">
        <v>9934</v>
      </c>
      <c r="H2856" s="328">
        <v>12.890754228672</v>
      </c>
      <c r="I2856" s="328">
        <v>77.5645057261162</v>
      </c>
    </row>
    <row r="2857" ht="15.75" customHeight="1">
      <c r="A2857" s="15">
        <v>2866.0</v>
      </c>
      <c r="B2857" s="608" t="s">
        <v>5123</v>
      </c>
      <c r="C2857" s="609">
        <v>2018.0</v>
      </c>
      <c r="D2857" s="70" t="s">
        <v>4370</v>
      </c>
      <c r="E2857" s="613">
        <v>43399.0</v>
      </c>
      <c r="F2857" s="615"/>
      <c r="G2857" s="612" t="s">
        <v>9935</v>
      </c>
      <c r="H2857" s="328">
        <v>12.9108218496637</v>
      </c>
      <c r="I2857" s="328">
        <v>77.5682452113819</v>
      </c>
    </row>
    <row r="2858" ht="15.75" customHeight="1">
      <c r="A2858" s="15">
        <v>2867.0</v>
      </c>
      <c r="B2858" s="608" t="s">
        <v>5123</v>
      </c>
      <c r="C2858" s="609">
        <v>2018.0</v>
      </c>
      <c r="D2858" s="115" t="s">
        <v>4370</v>
      </c>
      <c r="E2858" s="613">
        <v>43402.0</v>
      </c>
      <c r="F2858" s="615"/>
      <c r="G2858" s="612" t="s">
        <v>9936</v>
      </c>
      <c r="H2858" s="328">
        <v>12.9084899772541</v>
      </c>
      <c r="I2858" s="328">
        <v>77.5597687026855</v>
      </c>
    </row>
    <row r="2859" ht="15.75" customHeight="1">
      <c r="A2859" s="15">
        <v>2868.0</v>
      </c>
      <c r="B2859" s="608" t="s">
        <v>5123</v>
      </c>
      <c r="C2859" s="609">
        <v>2018.0</v>
      </c>
      <c r="D2859" s="165" t="s">
        <v>4370</v>
      </c>
      <c r="E2859" s="613">
        <v>43409.0</v>
      </c>
      <c r="F2859" s="615"/>
      <c r="G2859" s="612" t="s">
        <v>9937</v>
      </c>
      <c r="H2859" s="328">
        <v>12.9141256400484</v>
      </c>
      <c r="I2859" s="328">
        <v>77.5633354568206</v>
      </c>
    </row>
    <row r="2860" ht="15.75" customHeight="1">
      <c r="A2860" s="15">
        <v>2869.0</v>
      </c>
      <c r="B2860" s="608" t="s">
        <v>5123</v>
      </c>
      <c r="C2860" s="609">
        <v>2018.0</v>
      </c>
      <c r="D2860" s="70" t="s">
        <v>4370</v>
      </c>
      <c r="E2860" s="613">
        <v>43415.0</v>
      </c>
      <c r="F2860" s="615"/>
      <c r="G2860" s="612" t="s">
        <v>9938</v>
      </c>
      <c r="H2860" s="328">
        <v>12.9012358299027</v>
      </c>
      <c r="I2860" s="328">
        <v>77.5547661947272</v>
      </c>
    </row>
    <row r="2861" ht="15.75" customHeight="1">
      <c r="A2861" s="15">
        <v>2870.0</v>
      </c>
      <c r="B2861" s="608" t="s">
        <v>5123</v>
      </c>
      <c r="C2861" s="609">
        <v>2018.0</v>
      </c>
      <c r="D2861" s="70" t="s">
        <v>4370</v>
      </c>
      <c r="E2861" s="613">
        <v>43418.0</v>
      </c>
      <c r="F2861" s="615"/>
      <c r="G2861" s="612" t="s">
        <v>9939</v>
      </c>
      <c r="H2861" s="328">
        <v>12.9061712471247</v>
      </c>
      <c r="I2861" s="328">
        <v>77.5698458437946</v>
      </c>
    </row>
    <row r="2862" ht="15.75" customHeight="1">
      <c r="A2862" s="15">
        <v>2871.0</v>
      </c>
      <c r="B2862" s="608" t="s">
        <v>5123</v>
      </c>
      <c r="C2862" s="609">
        <v>2018.0</v>
      </c>
      <c r="D2862" s="70" t="s">
        <v>4370</v>
      </c>
      <c r="E2862" s="613">
        <v>43426.0</v>
      </c>
      <c r="F2862" s="615"/>
      <c r="G2862" s="612" t="s">
        <v>9940</v>
      </c>
      <c r="H2862" s="328">
        <v>12.898598198697</v>
      </c>
      <c r="I2862" s="328">
        <v>77.556897937156</v>
      </c>
    </row>
    <row r="2863" ht="15.75" customHeight="1">
      <c r="A2863" s="15">
        <v>2872.0</v>
      </c>
      <c r="B2863" s="608" t="s">
        <v>5123</v>
      </c>
      <c r="C2863" s="609">
        <v>2018.0</v>
      </c>
      <c r="D2863" s="70" t="s">
        <v>4370</v>
      </c>
      <c r="E2863" s="613">
        <v>43427.0</v>
      </c>
      <c r="F2863" s="615"/>
      <c r="G2863" s="612" t="s">
        <v>9941</v>
      </c>
      <c r="H2863" s="328">
        <v>12.9057414168407</v>
      </c>
      <c r="I2863" s="328">
        <v>77.5652834749371</v>
      </c>
    </row>
    <row r="2864" ht="15.75" customHeight="1">
      <c r="A2864" s="15">
        <v>2873.0</v>
      </c>
      <c r="B2864" s="608" t="s">
        <v>5123</v>
      </c>
      <c r="C2864" s="609">
        <v>2018.0</v>
      </c>
      <c r="D2864" s="70" t="s">
        <v>4370</v>
      </c>
      <c r="E2864" s="613">
        <v>43431.0</v>
      </c>
      <c r="F2864" s="615"/>
      <c r="G2864" s="612" t="s">
        <v>9942</v>
      </c>
      <c r="H2864" s="328">
        <v>12.9012358299027</v>
      </c>
      <c r="I2864" s="328">
        <v>77.5547661947272</v>
      </c>
    </row>
    <row r="2865" ht="15.75" customHeight="1">
      <c r="A2865" s="15">
        <v>2874.0</v>
      </c>
      <c r="B2865" s="608" t="s">
        <v>5123</v>
      </c>
      <c r="C2865" s="609">
        <v>2018.0</v>
      </c>
      <c r="D2865" s="70" t="s">
        <v>4370</v>
      </c>
      <c r="E2865" s="610">
        <v>43431.0</v>
      </c>
      <c r="F2865" s="611">
        <v>0.8125</v>
      </c>
      <c r="G2865" s="612" t="s">
        <v>9943</v>
      </c>
      <c r="H2865" s="328">
        <v>12.9077016670668</v>
      </c>
      <c r="I2865" s="328">
        <v>77.5713097696338</v>
      </c>
    </row>
    <row r="2866" ht="15.75" customHeight="1">
      <c r="A2866" s="15">
        <v>2875.0</v>
      </c>
      <c r="B2866" s="608" t="s">
        <v>5123</v>
      </c>
      <c r="C2866" s="609">
        <v>2018.0</v>
      </c>
      <c r="D2866" s="115" t="s">
        <v>4370</v>
      </c>
      <c r="E2866" s="610">
        <v>43440.0</v>
      </c>
      <c r="F2866" s="611">
        <v>0.8125</v>
      </c>
      <c r="G2866" s="612" t="s">
        <v>9944</v>
      </c>
      <c r="H2866" s="328">
        <v>12.9061712471247</v>
      </c>
      <c r="I2866" s="328">
        <v>77.5698458437946</v>
      </c>
    </row>
    <row r="2867" ht="15.75" customHeight="1">
      <c r="A2867" s="15">
        <v>2876.0</v>
      </c>
      <c r="B2867" s="608" t="s">
        <v>5123</v>
      </c>
      <c r="C2867" s="609">
        <v>2018.0</v>
      </c>
      <c r="D2867" s="165" t="s">
        <v>4370</v>
      </c>
      <c r="E2867" s="610">
        <v>43442.0</v>
      </c>
      <c r="F2867" s="611">
        <v>0.7604166666666666</v>
      </c>
      <c r="G2867" s="612" t="s">
        <v>9945</v>
      </c>
      <c r="H2867" s="328">
        <v>12.9072110220065</v>
      </c>
      <c r="I2867" s="328">
        <v>77.569757509609</v>
      </c>
    </row>
    <row r="2868" ht="15.75" customHeight="1">
      <c r="A2868" s="15">
        <v>2877.0</v>
      </c>
      <c r="B2868" s="608" t="s">
        <v>5123</v>
      </c>
      <c r="C2868" s="609">
        <v>2019.0</v>
      </c>
      <c r="D2868" s="70" t="s">
        <v>4370</v>
      </c>
      <c r="E2868" s="610">
        <v>43472.0</v>
      </c>
      <c r="F2868" s="611">
        <v>0.4583333333333333</v>
      </c>
      <c r="G2868" s="614" t="s">
        <v>9946</v>
      </c>
      <c r="H2868" s="328">
        <v>12.8928133912158</v>
      </c>
      <c r="I2868" s="328">
        <v>77.5666300513369</v>
      </c>
    </row>
    <row r="2869" ht="15.75" customHeight="1">
      <c r="A2869" s="15">
        <v>2878.0</v>
      </c>
      <c r="B2869" s="608" t="s">
        <v>5123</v>
      </c>
      <c r="C2869" s="609">
        <v>2019.0</v>
      </c>
      <c r="D2869" s="70" t="s">
        <v>4370</v>
      </c>
      <c r="E2869" s="610">
        <v>43475.0</v>
      </c>
      <c r="F2869" s="611">
        <v>0.46875</v>
      </c>
      <c r="G2869" s="612" t="s">
        <v>9947</v>
      </c>
      <c r="H2869" s="328">
        <v>12.9124182556892</v>
      </c>
      <c r="I2869" s="328">
        <v>77.5641048370764</v>
      </c>
    </row>
    <row r="2870" ht="15.75" customHeight="1">
      <c r="A2870" s="15">
        <v>2879.0</v>
      </c>
      <c r="B2870" s="608" t="s">
        <v>5123</v>
      </c>
      <c r="C2870" s="609">
        <v>2019.0</v>
      </c>
      <c r="D2870" s="70" t="s">
        <v>4370</v>
      </c>
      <c r="E2870" s="610">
        <v>43481.0</v>
      </c>
      <c r="F2870" s="611">
        <v>0.7083333333333334</v>
      </c>
      <c r="G2870" s="612" t="s">
        <v>9948</v>
      </c>
      <c r="H2870" s="328">
        <v>12.9061712471247</v>
      </c>
      <c r="I2870" s="328">
        <v>77.5698458437946</v>
      </c>
    </row>
    <row r="2871" ht="15.75" customHeight="1">
      <c r="A2871" s="15">
        <v>2880.0</v>
      </c>
      <c r="B2871" s="608" t="s">
        <v>5123</v>
      </c>
      <c r="C2871" s="609">
        <v>2019.0</v>
      </c>
      <c r="D2871" s="70" t="s">
        <v>4370</v>
      </c>
      <c r="E2871" s="610">
        <v>43498.0</v>
      </c>
      <c r="F2871" s="611">
        <v>0.5</v>
      </c>
      <c r="G2871" s="614" t="s">
        <v>9949</v>
      </c>
      <c r="H2871" s="328">
        <v>12.9076945341477</v>
      </c>
      <c r="I2871" s="328">
        <v>77.5719852228203</v>
      </c>
    </row>
    <row r="2872" ht="15.75" customHeight="1">
      <c r="A2872" s="15">
        <v>2881.0</v>
      </c>
      <c r="B2872" s="608" t="s">
        <v>5123</v>
      </c>
      <c r="C2872" s="609">
        <v>2019.0</v>
      </c>
      <c r="D2872" s="70" t="s">
        <v>4370</v>
      </c>
      <c r="E2872" s="610">
        <v>43498.0</v>
      </c>
      <c r="F2872" s="611">
        <v>0.75</v>
      </c>
      <c r="G2872" s="612" t="s">
        <v>9950</v>
      </c>
      <c r="H2872" s="328">
        <v>12.895284445528</v>
      </c>
      <c r="I2872" s="328">
        <v>77.5662128659953</v>
      </c>
    </row>
    <row r="2873" ht="15.75" customHeight="1">
      <c r="A2873" s="15">
        <v>2882.0</v>
      </c>
      <c r="B2873" s="608" t="s">
        <v>5123</v>
      </c>
      <c r="C2873" s="609">
        <v>2019.0</v>
      </c>
      <c r="D2873" s="70" t="s">
        <v>4370</v>
      </c>
      <c r="E2873" s="610">
        <v>43505.0</v>
      </c>
      <c r="F2873" s="611">
        <v>0.7708333333333334</v>
      </c>
      <c r="G2873" s="612" t="s">
        <v>9951</v>
      </c>
      <c r="H2873" s="328">
        <v>12.9012358299027</v>
      </c>
      <c r="I2873" s="328">
        <v>77.5547661947272</v>
      </c>
    </row>
    <row r="2874" ht="15.75" customHeight="1">
      <c r="A2874" s="15">
        <v>2883.0</v>
      </c>
      <c r="B2874" s="608" t="s">
        <v>5123</v>
      </c>
      <c r="C2874" s="609">
        <v>2019.0</v>
      </c>
      <c r="D2874" s="115" t="s">
        <v>4370</v>
      </c>
      <c r="E2874" s="610">
        <v>43507.0</v>
      </c>
      <c r="F2874" s="611">
        <v>0.5416666666666666</v>
      </c>
      <c r="G2874" s="612" t="s">
        <v>9952</v>
      </c>
      <c r="H2874" s="328">
        <v>12.9118926466343</v>
      </c>
      <c r="I2874" s="328">
        <v>77.5668833550517</v>
      </c>
    </row>
    <row r="2875" ht="15.75" customHeight="1">
      <c r="A2875" s="15">
        <v>2884.0</v>
      </c>
      <c r="B2875" s="608" t="s">
        <v>5123</v>
      </c>
      <c r="C2875" s="609">
        <v>2019.0</v>
      </c>
      <c r="D2875" s="165" t="s">
        <v>4370</v>
      </c>
      <c r="E2875" s="610">
        <v>43508.0</v>
      </c>
      <c r="F2875" s="611">
        <v>0.7013888888888888</v>
      </c>
      <c r="G2875" s="612" t="s">
        <v>9953</v>
      </c>
      <c r="H2875" s="328">
        <v>12.9061712471247</v>
      </c>
      <c r="I2875" s="328">
        <v>77.5698458437946</v>
      </c>
    </row>
    <row r="2876" ht="15.75" customHeight="1">
      <c r="A2876" s="15">
        <v>2885.0</v>
      </c>
      <c r="B2876" s="608" t="s">
        <v>5123</v>
      </c>
      <c r="C2876" s="609">
        <v>2019.0</v>
      </c>
      <c r="D2876" s="70" t="s">
        <v>4370</v>
      </c>
      <c r="E2876" s="610">
        <v>43509.0</v>
      </c>
      <c r="F2876" s="611">
        <v>0.4375</v>
      </c>
      <c r="G2876" s="612" t="s">
        <v>9954</v>
      </c>
      <c r="H2876" s="328">
        <v>12.9135166186977</v>
      </c>
      <c r="I2876" s="328">
        <v>77.5670477005948</v>
      </c>
    </row>
    <row r="2877" ht="15.75" customHeight="1">
      <c r="A2877" s="15">
        <v>2886.0</v>
      </c>
      <c r="B2877" s="608" t="s">
        <v>5123</v>
      </c>
      <c r="C2877" s="609">
        <v>2019.0</v>
      </c>
      <c r="D2877" s="70" t="s">
        <v>4370</v>
      </c>
      <c r="E2877" s="610">
        <v>43509.0</v>
      </c>
      <c r="F2877" s="611">
        <v>0.5729166666666666</v>
      </c>
      <c r="G2877" s="612" t="s">
        <v>9955</v>
      </c>
      <c r="H2877" s="328">
        <v>12.9008927627643</v>
      </c>
      <c r="I2877" s="328">
        <v>77.5698813716385</v>
      </c>
    </row>
    <row r="2878" ht="15.75" customHeight="1">
      <c r="A2878" s="15">
        <v>2887.0</v>
      </c>
      <c r="B2878" s="608" t="s">
        <v>5123</v>
      </c>
      <c r="C2878" s="609">
        <v>2019.0</v>
      </c>
      <c r="D2878" s="70" t="s">
        <v>4370</v>
      </c>
      <c r="E2878" s="613">
        <v>43510.0</v>
      </c>
      <c r="F2878" s="615"/>
      <c r="G2878" s="612" t="s">
        <v>9956</v>
      </c>
      <c r="H2878" s="328">
        <v>12.9050964485764</v>
      </c>
      <c r="I2878" s="328">
        <v>77.571337000055</v>
      </c>
    </row>
    <row r="2879" ht="15.75" customHeight="1">
      <c r="A2879" s="15">
        <v>2888.0</v>
      </c>
      <c r="B2879" s="608" t="s">
        <v>5123</v>
      </c>
      <c r="C2879" s="609">
        <v>2019.0</v>
      </c>
      <c r="D2879" s="70" t="s">
        <v>4370</v>
      </c>
      <c r="E2879" s="610">
        <v>43522.0</v>
      </c>
      <c r="F2879" s="611">
        <v>0.8854166666666666</v>
      </c>
      <c r="G2879" s="612" t="s">
        <v>9957</v>
      </c>
      <c r="H2879" s="328">
        <v>12.9108218496637</v>
      </c>
      <c r="I2879" s="328">
        <v>77.5682452113819</v>
      </c>
    </row>
    <row r="2880" ht="15.75" customHeight="1">
      <c r="A2880" s="15">
        <v>2889.0</v>
      </c>
      <c r="B2880" s="608" t="s">
        <v>5123</v>
      </c>
      <c r="C2880" s="609">
        <v>2019.0</v>
      </c>
      <c r="D2880" s="70" t="s">
        <v>4370</v>
      </c>
      <c r="E2880" s="610">
        <v>43523.0</v>
      </c>
      <c r="F2880" s="611">
        <v>0.3958333333333333</v>
      </c>
      <c r="G2880" s="612" t="s">
        <v>9958</v>
      </c>
      <c r="H2880" s="328">
        <v>12.8957622003642</v>
      </c>
      <c r="I2880" s="328">
        <v>77.5599416215927</v>
      </c>
    </row>
    <row r="2881" ht="15.75" customHeight="1">
      <c r="A2881" s="15">
        <v>2890.0</v>
      </c>
      <c r="B2881" s="608" t="s">
        <v>5123</v>
      </c>
      <c r="C2881" s="609">
        <v>2019.0</v>
      </c>
      <c r="D2881" s="70" t="s">
        <v>4370</v>
      </c>
      <c r="E2881" s="610">
        <v>43523.0</v>
      </c>
      <c r="F2881" s="611">
        <v>0.6458333333333334</v>
      </c>
      <c r="G2881" s="614" t="s">
        <v>9959</v>
      </c>
      <c r="H2881" s="328">
        <v>12.8981950397319</v>
      </c>
      <c r="I2881" s="328">
        <v>77.5693753268396</v>
      </c>
    </row>
    <row r="2882" ht="15.75" customHeight="1">
      <c r="A2882" s="15">
        <v>2891.0</v>
      </c>
      <c r="B2882" s="608" t="s">
        <v>5123</v>
      </c>
      <c r="C2882" s="609">
        <v>2019.0</v>
      </c>
      <c r="D2882" s="115" t="s">
        <v>4370</v>
      </c>
      <c r="E2882" s="610">
        <v>43528.0</v>
      </c>
      <c r="F2882" s="611">
        <v>0.8125</v>
      </c>
      <c r="G2882" s="612" t="s">
        <v>9960</v>
      </c>
      <c r="H2882" s="328">
        <v>12.9108218496637</v>
      </c>
      <c r="I2882" s="328">
        <v>77.5682452113819</v>
      </c>
    </row>
    <row r="2883" ht="15.75" customHeight="1">
      <c r="A2883" s="15">
        <v>2892.0</v>
      </c>
      <c r="B2883" s="608" t="s">
        <v>5123</v>
      </c>
      <c r="C2883" s="609">
        <v>2019.0</v>
      </c>
      <c r="D2883" s="165" t="s">
        <v>4370</v>
      </c>
      <c r="E2883" s="610">
        <v>43530.0</v>
      </c>
      <c r="F2883" s="611">
        <v>0.6875</v>
      </c>
      <c r="G2883" s="612" t="s">
        <v>9961</v>
      </c>
      <c r="H2883" s="328">
        <v>12.9085203452405</v>
      </c>
      <c r="I2883" s="328">
        <v>77.5725265251381</v>
      </c>
    </row>
    <row r="2884" ht="15.75" customHeight="1">
      <c r="A2884" s="15">
        <v>2893.0</v>
      </c>
      <c r="B2884" s="608" t="s">
        <v>5123</v>
      </c>
      <c r="C2884" s="609">
        <v>2019.0</v>
      </c>
      <c r="D2884" s="70" t="s">
        <v>4370</v>
      </c>
      <c r="E2884" s="610">
        <v>43531.0</v>
      </c>
      <c r="F2884" s="611">
        <v>0.6666666666666666</v>
      </c>
      <c r="G2884" s="612" t="s">
        <v>9962</v>
      </c>
      <c r="H2884" s="328">
        <v>12.9141256400484</v>
      </c>
      <c r="I2884" s="328">
        <v>77.5633354568206</v>
      </c>
    </row>
    <row r="2885" ht="15.75" customHeight="1">
      <c r="A2885" s="15">
        <v>2894.0</v>
      </c>
      <c r="B2885" s="608" t="s">
        <v>5123</v>
      </c>
      <c r="C2885" s="609">
        <v>2019.0</v>
      </c>
      <c r="D2885" s="70" t="s">
        <v>4370</v>
      </c>
      <c r="E2885" s="610">
        <v>43535.0</v>
      </c>
      <c r="F2885" s="611">
        <v>0.4375</v>
      </c>
      <c r="G2885" s="612" t="s">
        <v>9963</v>
      </c>
      <c r="H2885" s="328">
        <v>12.9061712471247</v>
      </c>
      <c r="I2885" s="328">
        <v>77.5698458437946</v>
      </c>
    </row>
    <row r="2886" ht="15.75" customHeight="1">
      <c r="A2886" s="15">
        <v>2895.0</v>
      </c>
      <c r="B2886" s="608" t="s">
        <v>5123</v>
      </c>
      <c r="C2886" s="609">
        <v>2019.0</v>
      </c>
      <c r="D2886" s="70" t="s">
        <v>4370</v>
      </c>
      <c r="E2886" s="610">
        <v>43539.0</v>
      </c>
      <c r="F2886" s="611">
        <v>0.6875</v>
      </c>
      <c r="G2886" s="612" t="s">
        <v>9964</v>
      </c>
      <c r="H2886" s="328">
        <v>12.9057414168407</v>
      </c>
      <c r="I2886" s="328">
        <v>77.5652834749371</v>
      </c>
    </row>
    <row r="2887" ht="15.75" customHeight="1">
      <c r="A2887" s="15">
        <v>2896.0</v>
      </c>
      <c r="B2887" s="608" t="s">
        <v>5123</v>
      </c>
      <c r="C2887" s="609">
        <v>2019.0</v>
      </c>
      <c r="D2887" s="70" t="s">
        <v>4370</v>
      </c>
      <c r="E2887" s="610">
        <v>43545.0</v>
      </c>
      <c r="F2887" s="611">
        <v>0.5625</v>
      </c>
      <c r="G2887" s="612" t="s">
        <v>9965</v>
      </c>
      <c r="H2887" s="328">
        <v>12.9078188486161</v>
      </c>
      <c r="I2887" s="328">
        <v>77.5605678006664</v>
      </c>
    </row>
    <row r="2888" ht="15.75" customHeight="1">
      <c r="A2888" s="15">
        <v>2897.0</v>
      </c>
      <c r="B2888" s="608" t="s">
        <v>5123</v>
      </c>
      <c r="C2888" s="609">
        <v>2019.0</v>
      </c>
      <c r="D2888" s="70" t="s">
        <v>4370</v>
      </c>
      <c r="E2888" s="610">
        <v>43547.0</v>
      </c>
      <c r="F2888" s="611">
        <v>0.6666666666666666</v>
      </c>
      <c r="G2888" s="612" t="s">
        <v>9966</v>
      </c>
      <c r="H2888" s="328">
        <v>12.9124182556892</v>
      </c>
      <c r="I2888" s="328">
        <v>77.5641048370764</v>
      </c>
    </row>
    <row r="2889" ht="15.75" customHeight="1">
      <c r="A2889" s="15">
        <v>2898.0</v>
      </c>
      <c r="B2889" s="608" t="s">
        <v>5123</v>
      </c>
      <c r="C2889" s="609">
        <v>2019.0</v>
      </c>
      <c r="D2889" s="70" t="s">
        <v>4370</v>
      </c>
      <c r="E2889" s="610">
        <v>43559.0</v>
      </c>
      <c r="F2889" s="611">
        <v>0.5</v>
      </c>
      <c r="G2889" s="612" t="s">
        <v>9967</v>
      </c>
      <c r="H2889" s="328">
        <v>12.898598198697</v>
      </c>
      <c r="I2889" s="328">
        <v>77.556897937156</v>
      </c>
    </row>
    <row r="2890" ht="15.75" customHeight="1">
      <c r="A2890" s="15">
        <v>2899.0</v>
      </c>
      <c r="B2890" s="608" t="s">
        <v>5123</v>
      </c>
      <c r="C2890" s="609">
        <v>2019.0</v>
      </c>
      <c r="D2890" s="115" t="s">
        <v>4370</v>
      </c>
      <c r="E2890" s="610">
        <v>43560.0</v>
      </c>
      <c r="F2890" s="611">
        <v>0.59375</v>
      </c>
      <c r="G2890" s="612" t="s">
        <v>9968</v>
      </c>
      <c r="H2890" s="328">
        <v>12.9057414168407</v>
      </c>
      <c r="I2890" s="328">
        <v>77.5652834749371</v>
      </c>
    </row>
    <row r="2891" ht="15.75" customHeight="1">
      <c r="A2891" s="15">
        <v>2900.0</v>
      </c>
      <c r="B2891" s="608" t="s">
        <v>5123</v>
      </c>
      <c r="C2891" s="609">
        <v>2019.0</v>
      </c>
      <c r="D2891" s="165" t="s">
        <v>4370</v>
      </c>
      <c r="E2891" s="610">
        <v>43565.0</v>
      </c>
      <c r="F2891" s="611">
        <v>0.6041666666666666</v>
      </c>
      <c r="G2891" s="614" t="s">
        <v>9969</v>
      </c>
      <c r="H2891" s="328">
        <v>12.9108218496637</v>
      </c>
      <c r="I2891" s="328">
        <v>77.5682452113819</v>
      </c>
    </row>
    <row r="2892" ht="15.75" customHeight="1">
      <c r="A2892" s="15">
        <v>2901.0</v>
      </c>
      <c r="B2892" s="608" t="s">
        <v>5123</v>
      </c>
      <c r="C2892" s="609">
        <v>2019.0</v>
      </c>
      <c r="D2892" s="70" t="s">
        <v>4370</v>
      </c>
      <c r="E2892" s="610">
        <v>43569.0</v>
      </c>
      <c r="F2892" s="611">
        <v>0.6354166666666666</v>
      </c>
      <c r="G2892" s="612" t="s">
        <v>9970</v>
      </c>
      <c r="H2892" s="328">
        <v>12.9124182556892</v>
      </c>
      <c r="I2892" s="328">
        <v>77.5641048370764</v>
      </c>
    </row>
    <row r="2893" ht="15.75" customHeight="1">
      <c r="A2893" s="15">
        <v>2902.0</v>
      </c>
      <c r="B2893" s="608" t="s">
        <v>5123</v>
      </c>
      <c r="C2893" s="609">
        <v>2019.0</v>
      </c>
      <c r="D2893" s="70" t="s">
        <v>4370</v>
      </c>
      <c r="E2893" s="610">
        <v>43575.0</v>
      </c>
      <c r="F2893" s="611">
        <v>0.5208333333333334</v>
      </c>
      <c r="G2893" s="612" t="s">
        <v>9971</v>
      </c>
      <c r="H2893" s="328">
        <v>12.9052771116009</v>
      </c>
      <c r="I2893" s="328">
        <v>77.5577766432655</v>
      </c>
    </row>
    <row r="2894" ht="15.75" customHeight="1">
      <c r="A2894" s="15">
        <v>2903.0</v>
      </c>
      <c r="B2894" s="608" t="s">
        <v>5123</v>
      </c>
      <c r="C2894" s="609">
        <v>2019.0</v>
      </c>
      <c r="D2894" s="70" t="s">
        <v>4370</v>
      </c>
      <c r="E2894" s="613">
        <v>43576.0</v>
      </c>
      <c r="F2894" s="615"/>
      <c r="G2894" s="612" t="s">
        <v>9972</v>
      </c>
      <c r="H2894" s="328">
        <v>12.9109606088058</v>
      </c>
      <c r="I2894" s="328">
        <v>77.5639518648031</v>
      </c>
    </row>
    <row r="2895" ht="15.75" customHeight="1">
      <c r="A2895" s="15">
        <v>2904.0</v>
      </c>
      <c r="B2895" s="608" t="s">
        <v>5123</v>
      </c>
      <c r="C2895" s="609">
        <v>2019.0</v>
      </c>
      <c r="D2895" s="70" t="s">
        <v>4370</v>
      </c>
      <c r="E2895" s="610">
        <v>43577.0</v>
      </c>
      <c r="F2895" s="611">
        <v>0.8333333333333334</v>
      </c>
      <c r="G2895" s="612" t="s">
        <v>9973</v>
      </c>
      <c r="H2895" s="328">
        <v>12.8964474718431</v>
      </c>
      <c r="I2895" s="328">
        <v>77.5667368067783</v>
      </c>
    </row>
    <row r="2896" ht="15.75" customHeight="1">
      <c r="A2896" s="15">
        <v>2905.0</v>
      </c>
      <c r="B2896" s="608" t="s">
        <v>5123</v>
      </c>
      <c r="C2896" s="609">
        <v>2019.0</v>
      </c>
      <c r="D2896" s="165" t="s">
        <v>4370</v>
      </c>
      <c r="E2896" s="610">
        <v>43581.0</v>
      </c>
      <c r="F2896" s="611">
        <v>0.6875</v>
      </c>
      <c r="G2896" s="614" t="s">
        <v>9974</v>
      </c>
      <c r="H2896" s="328">
        <v>12.8928133912158</v>
      </c>
      <c r="I2896" s="328">
        <v>77.5666300513369</v>
      </c>
    </row>
    <row r="2897" ht="15.75" customHeight="1">
      <c r="A2897" s="15">
        <v>2906.0</v>
      </c>
      <c r="B2897" s="608" t="s">
        <v>5123</v>
      </c>
      <c r="C2897" s="609">
        <v>2019.0</v>
      </c>
      <c r="D2897" s="70" t="s">
        <v>4370</v>
      </c>
      <c r="E2897" s="610">
        <v>43587.0</v>
      </c>
      <c r="F2897" s="611">
        <v>0.5</v>
      </c>
      <c r="G2897" s="612" t="s">
        <v>9975</v>
      </c>
      <c r="H2897" s="328">
        <v>12.9084899772541</v>
      </c>
      <c r="I2897" s="328">
        <v>77.5597687026855</v>
      </c>
    </row>
    <row r="2898" ht="15.75" customHeight="1">
      <c r="A2898" s="15">
        <v>2907.0</v>
      </c>
      <c r="B2898" s="608" t="s">
        <v>5123</v>
      </c>
      <c r="C2898" s="609">
        <v>2019.0</v>
      </c>
      <c r="D2898" s="70" t="s">
        <v>4370</v>
      </c>
      <c r="E2898" s="610">
        <v>43592.0</v>
      </c>
      <c r="F2898" s="611">
        <v>0.5208333333333334</v>
      </c>
      <c r="G2898" s="612" t="s">
        <v>9976</v>
      </c>
      <c r="H2898" s="328">
        <v>12.9155359324014</v>
      </c>
      <c r="I2898" s="328">
        <v>77.5616258170776</v>
      </c>
    </row>
    <row r="2899" ht="15.75" customHeight="1">
      <c r="A2899" s="15">
        <v>2908.0</v>
      </c>
      <c r="B2899" s="608" t="s">
        <v>5123</v>
      </c>
      <c r="C2899" s="609">
        <v>2019.0</v>
      </c>
      <c r="D2899" s="70" t="s">
        <v>4370</v>
      </c>
      <c r="E2899" s="610">
        <v>43598.0</v>
      </c>
      <c r="F2899" s="611">
        <v>0.5208333333333334</v>
      </c>
      <c r="G2899" s="614" t="s">
        <v>9977</v>
      </c>
      <c r="H2899" s="328">
        <v>12.9133048035839</v>
      </c>
      <c r="I2899" s="328">
        <v>77.5680350394204</v>
      </c>
    </row>
    <row r="2900" ht="15.75" customHeight="1">
      <c r="A2900" s="15">
        <v>2909.0</v>
      </c>
      <c r="B2900" s="608" t="s">
        <v>5123</v>
      </c>
      <c r="C2900" s="609">
        <v>2019.0</v>
      </c>
      <c r="D2900" s="70" t="s">
        <v>4370</v>
      </c>
      <c r="E2900" s="613">
        <v>43599.0</v>
      </c>
      <c r="F2900" s="615"/>
      <c r="G2900" s="612" t="s">
        <v>9978</v>
      </c>
      <c r="H2900" s="328">
        <v>12.9023385605328</v>
      </c>
      <c r="I2900" s="328">
        <v>77.5653252772123</v>
      </c>
    </row>
    <row r="2901" ht="15.75" customHeight="1">
      <c r="A2901" s="15">
        <v>2910.0</v>
      </c>
      <c r="B2901" s="608" t="s">
        <v>5123</v>
      </c>
      <c r="C2901" s="609">
        <v>2019.0</v>
      </c>
      <c r="D2901" s="70" t="s">
        <v>4370</v>
      </c>
      <c r="E2901" s="610">
        <v>43599.0</v>
      </c>
      <c r="F2901" s="611">
        <v>0.7083333333333334</v>
      </c>
      <c r="G2901" s="612" t="s">
        <v>9979</v>
      </c>
      <c r="H2901" s="328">
        <v>12.890754228672</v>
      </c>
      <c r="I2901" s="328">
        <v>77.5645057261162</v>
      </c>
    </row>
    <row r="2902" ht="15.75" customHeight="1">
      <c r="A2902" s="15">
        <v>2911.0</v>
      </c>
      <c r="B2902" s="608" t="s">
        <v>5123</v>
      </c>
      <c r="C2902" s="609">
        <v>2019.0</v>
      </c>
      <c r="D2902" s="70" t="s">
        <v>4370</v>
      </c>
      <c r="E2902" s="613">
        <v>43601.0</v>
      </c>
      <c r="F2902" s="615"/>
      <c r="G2902" s="612" t="s">
        <v>9980</v>
      </c>
      <c r="H2902" s="328">
        <v>12.9080332769306</v>
      </c>
      <c r="I2902" s="328">
        <v>77.5632487037232</v>
      </c>
    </row>
    <row r="2903" ht="15.75" customHeight="1">
      <c r="A2903" s="15">
        <v>2912.0</v>
      </c>
      <c r="B2903" s="608" t="s">
        <v>5123</v>
      </c>
      <c r="C2903" s="609">
        <v>2019.0</v>
      </c>
      <c r="D2903" s="115" t="s">
        <v>4370</v>
      </c>
      <c r="E2903" s="610">
        <v>43602.0</v>
      </c>
      <c r="F2903" s="611">
        <v>0.5625</v>
      </c>
      <c r="G2903" s="612" t="s">
        <v>9981</v>
      </c>
      <c r="H2903" s="328">
        <v>12.9109359450741</v>
      </c>
      <c r="I2903" s="328">
        <v>77.5646696875901</v>
      </c>
    </row>
    <row r="2904" ht="15.75" customHeight="1">
      <c r="A2904" s="15">
        <v>2913.0</v>
      </c>
      <c r="B2904" s="608" t="s">
        <v>5123</v>
      </c>
      <c r="C2904" s="609">
        <v>2019.0</v>
      </c>
      <c r="D2904" s="165" t="s">
        <v>4370</v>
      </c>
      <c r="E2904" s="610">
        <v>43604.0</v>
      </c>
      <c r="F2904" s="611">
        <v>0.4930555555555556</v>
      </c>
      <c r="G2904" s="612" t="s">
        <v>9982</v>
      </c>
      <c r="H2904" s="328">
        <v>12.9124941271334</v>
      </c>
      <c r="I2904" s="328">
        <v>77.5724056559576</v>
      </c>
    </row>
    <row r="2905" ht="15.75" customHeight="1">
      <c r="A2905" s="15">
        <v>2914.0</v>
      </c>
      <c r="B2905" s="608" t="s">
        <v>5123</v>
      </c>
      <c r="C2905" s="609">
        <v>2019.0</v>
      </c>
      <c r="D2905" s="70" t="s">
        <v>4370</v>
      </c>
      <c r="E2905" s="610">
        <v>43605.0</v>
      </c>
      <c r="F2905" s="611">
        <v>0.59375</v>
      </c>
      <c r="G2905" s="612" t="s">
        <v>9983</v>
      </c>
      <c r="H2905" s="328">
        <v>12.9111003863886</v>
      </c>
      <c r="I2905" s="328">
        <v>77.5664470676387</v>
      </c>
    </row>
    <row r="2906" ht="15.75" customHeight="1">
      <c r="A2906" s="15">
        <v>2915.0</v>
      </c>
      <c r="B2906" s="608" t="s">
        <v>5123</v>
      </c>
      <c r="C2906" s="609">
        <v>2019.0</v>
      </c>
      <c r="D2906" s="70" t="s">
        <v>4370</v>
      </c>
      <c r="E2906" s="610">
        <v>43608.0</v>
      </c>
      <c r="F2906" s="611">
        <v>0.6458333333333334</v>
      </c>
      <c r="G2906" s="612" t="s">
        <v>9984</v>
      </c>
      <c r="H2906" s="328">
        <v>12.9050964485764</v>
      </c>
      <c r="I2906" s="328">
        <v>77.571337000055</v>
      </c>
    </row>
    <row r="2907" ht="15.75" customHeight="1">
      <c r="A2907" s="15">
        <v>2916.0</v>
      </c>
      <c r="B2907" s="608" t="s">
        <v>5123</v>
      </c>
      <c r="C2907" s="609">
        <v>2019.0</v>
      </c>
      <c r="D2907" s="70" t="s">
        <v>4370</v>
      </c>
      <c r="E2907" s="610">
        <v>43609.0</v>
      </c>
      <c r="F2907" s="611">
        <v>0.6666666666666666</v>
      </c>
      <c r="G2907" s="612" t="s">
        <v>9985</v>
      </c>
      <c r="H2907" s="328">
        <v>12.908066950744</v>
      </c>
      <c r="I2907" s="328">
        <v>77.5611409433865</v>
      </c>
    </row>
    <row r="2908" ht="15.75" customHeight="1">
      <c r="A2908" s="15">
        <v>2917.0</v>
      </c>
      <c r="B2908" s="608" t="s">
        <v>5123</v>
      </c>
      <c r="C2908" s="609">
        <v>2019.0</v>
      </c>
      <c r="D2908" s="70" t="s">
        <v>4370</v>
      </c>
      <c r="E2908" s="610">
        <v>43615.0</v>
      </c>
      <c r="F2908" s="611">
        <v>0.7013888888888888</v>
      </c>
      <c r="G2908" s="612" t="s">
        <v>9986</v>
      </c>
      <c r="H2908" s="328">
        <v>12.9080332769306</v>
      </c>
      <c r="I2908" s="328">
        <v>77.5632487037232</v>
      </c>
    </row>
    <row r="2909" ht="15.75" customHeight="1">
      <c r="A2909" s="15">
        <v>2918.0</v>
      </c>
      <c r="B2909" s="608" t="s">
        <v>5123</v>
      </c>
      <c r="C2909" s="609">
        <v>2019.0</v>
      </c>
      <c r="D2909" s="70" t="s">
        <v>4370</v>
      </c>
      <c r="E2909" s="610">
        <v>43617.0</v>
      </c>
      <c r="F2909" s="611">
        <v>0.4583333333333333</v>
      </c>
      <c r="G2909" s="612" t="s">
        <v>9987</v>
      </c>
      <c r="H2909" s="328">
        <v>12.8928133912158</v>
      </c>
      <c r="I2909" s="328">
        <v>77.5666300513369</v>
      </c>
    </row>
    <row r="2910" ht="15.75" customHeight="1">
      <c r="A2910" s="15">
        <v>2919.0</v>
      </c>
      <c r="B2910" s="608" t="s">
        <v>5123</v>
      </c>
      <c r="C2910" s="609">
        <v>2019.0</v>
      </c>
      <c r="D2910" s="70" t="s">
        <v>4370</v>
      </c>
      <c r="E2910" s="610">
        <v>43619.0</v>
      </c>
      <c r="F2910" s="611">
        <v>0.625</v>
      </c>
      <c r="G2910" s="612" t="s">
        <v>9988</v>
      </c>
      <c r="H2910" s="328">
        <v>12.9082210576011</v>
      </c>
      <c r="I2910" s="328">
        <v>77.5691571683934</v>
      </c>
    </row>
    <row r="2911" ht="15.75" customHeight="1">
      <c r="A2911" s="15">
        <v>2920.0</v>
      </c>
      <c r="B2911" s="608" t="s">
        <v>5123</v>
      </c>
      <c r="C2911" s="609">
        <v>2019.0</v>
      </c>
      <c r="D2911" s="115" t="s">
        <v>4370</v>
      </c>
      <c r="E2911" s="610">
        <v>43622.0</v>
      </c>
      <c r="F2911" s="611">
        <v>0.7916666666666666</v>
      </c>
      <c r="G2911" s="612" t="s">
        <v>9989</v>
      </c>
      <c r="H2911" s="328">
        <v>12.908066950744</v>
      </c>
      <c r="I2911" s="328">
        <v>77.5611409433865</v>
      </c>
    </row>
    <row r="2912" ht="15.75" customHeight="1">
      <c r="A2912" s="15">
        <v>2921.0</v>
      </c>
      <c r="B2912" s="608" t="s">
        <v>5123</v>
      </c>
      <c r="C2912" s="609">
        <v>2019.0</v>
      </c>
      <c r="D2912" s="165" t="s">
        <v>4370</v>
      </c>
      <c r="E2912" s="610">
        <v>43626.0</v>
      </c>
      <c r="F2912" s="611">
        <v>0.7569444444444444</v>
      </c>
      <c r="G2912" s="612" t="s">
        <v>9990</v>
      </c>
      <c r="H2912" s="328">
        <v>12.9036664359072</v>
      </c>
      <c r="I2912" s="328">
        <v>77.567460870869</v>
      </c>
    </row>
    <row r="2913" ht="15.75" customHeight="1">
      <c r="A2913" s="15">
        <v>2922.0</v>
      </c>
      <c r="B2913" s="608" t="s">
        <v>5123</v>
      </c>
      <c r="C2913" s="609">
        <v>2019.0</v>
      </c>
      <c r="D2913" s="70" t="s">
        <v>4370</v>
      </c>
      <c r="E2913" s="610">
        <v>43634.0</v>
      </c>
      <c r="F2913" s="611">
        <v>0.5625</v>
      </c>
      <c r="G2913" s="612" t="s">
        <v>9991</v>
      </c>
      <c r="H2913" s="328">
        <v>12.9136600912658</v>
      </c>
      <c r="I2913" s="328">
        <v>77.5652671305881</v>
      </c>
    </row>
    <row r="2914" ht="15.75" customHeight="1">
      <c r="A2914" s="15">
        <v>2923.0</v>
      </c>
      <c r="B2914" s="608" t="s">
        <v>5123</v>
      </c>
      <c r="C2914" s="609">
        <v>2019.0</v>
      </c>
      <c r="D2914" s="70" t="s">
        <v>4370</v>
      </c>
      <c r="E2914" s="610">
        <v>43645.0</v>
      </c>
      <c r="F2914" s="611">
        <v>0.4722222222222222</v>
      </c>
      <c r="G2914" s="612" t="s">
        <v>9992</v>
      </c>
      <c r="H2914" s="328">
        <v>12.9094534210642</v>
      </c>
      <c r="I2914" s="328">
        <v>77.5650951734528</v>
      </c>
    </row>
    <row r="2915" ht="15.75" customHeight="1">
      <c r="A2915" s="15">
        <v>2924.0</v>
      </c>
      <c r="B2915" s="608" t="s">
        <v>5123</v>
      </c>
      <c r="C2915" s="609">
        <v>2019.0</v>
      </c>
      <c r="D2915" s="70" t="s">
        <v>4370</v>
      </c>
      <c r="E2915" s="610">
        <v>43647.0</v>
      </c>
      <c r="F2915" s="611">
        <v>0.625</v>
      </c>
      <c r="G2915" s="612" t="s">
        <v>9993</v>
      </c>
      <c r="H2915" s="328">
        <v>12.9035617084344</v>
      </c>
      <c r="I2915" s="328">
        <v>77.5595982000289</v>
      </c>
    </row>
    <row r="2916" ht="15.75" customHeight="1">
      <c r="A2916" s="15">
        <v>2925.0</v>
      </c>
      <c r="B2916" s="608" t="s">
        <v>5123</v>
      </c>
      <c r="C2916" s="609">
        <v>2019.0</v>
      </c>
      <c r="D2916" s="70" t="s">
        <v>4370</v>
      </c>
      <c r="E2916" s="610">
        <v>43648.0</v>
      </c>
      <c r="F2916" s="611">
        <v>0.4375</v>
      </c>
      <c r="G2916" s="612" t="s">
        <v>9994</v>
      </c>
      <c r="H2916" s="328">
        <v>12.9082210576011</v>
      </c>
      <c r="I2916" s="328">
        <v>77.5691571683934</v>
      </c>
    </row>
    <row r="2917" ht="15.75" customHeight="1">
      <c r="A2917" s="15">
        <v>2926.0</v>
      </c>
      <c r="B2917" s="608" t="s">
        <v>5123</v>
      </c>
      <c r="C2917" s="609">
        <v>2019.0</v>
      </c>
      <c r="D2917" s="70" t="s">
        <v>4370</v>
      </c>
      <c r="E2917" s="610">
        <v>43654.0</v>
      </c>
      <c r="F2917" s="611">
        <v>0.6875</v>
      </c>
      <c r="G2917" s="612" t="s">
        <v>9995</v>
      </c>
      <c r="H2917" s="328">
        <v>12.9156668834348</v>
      </c>
      <c r="I2917" s="328">
        <v>77.5615653226641</v>
      </c>
    </row>
    <row r="2918" ht="15.75" customHeight="1">
      <c r="A2918" s="15">
        <v>2927.0</v>
      </c>
      <c r="B2918" s="608" t="s">
        <v>5123</v>
      </c>
      <c r="C2918" s="609">
        <v>2019.0</v>
      </c>
      <c r="D2918" s="70" t="s">
        <v>4370</v>
      </c>
      <c r="E2918" s="610">
        <v>43658.0</v>
      </c>
      <c r="F2918" s="611">
        <v>0.625</v>
      </c>
      <c r="G2918" s="612" t="s">
        <v>9996</v>
      </c>
      <c r="H2918" s="328">
        <v>12.9162974053303</v>
      </c>
      <c r="I2918" s="328">
        <v>77.5707956209262</v>
      </c>
    </row>
    <row r="2919" ht="15.75" customHeight="1">
      <c r="A2919" s="15">
        <v>2928.0</v>
      </c>
      <c r="B2919" s="608" t="s">
        <v>5123</v>
      </c>
      <c r="C2919" s="609">
        <v>2019.0</v>
      </c>
      <c r="D2919" s="115" t="s">
        <v>4370</v>
      </c>
      <c r="E2919" s="610">
        <v>43667.0</v>
      </c>
      <c r="F2919" s="611">
        <v>0.4791666666666667</v>
      </c>
      <c r="G2919" s="612" t="s">
        <v>9997</v>
      </c>
      <c r="H2919" s="328">
        <v>12.9025428672536</v>
      </c>
      <c r="I2919" s="328">
        <v>77.5616066038878</v>
      </c>
    </row>
    <row r="2920" ht="15.75" customHeight="1">
      <c r="A2920" s="15">
        <v>2929.0</v>
      </c>
      <c r="B2920" s="608" t="s">
        <v>5123</v>
      </c>
      <c r="C2920" s="609">
        <v>2019.0</v>
      </c>
      <c r="D2920" s="165" t="s">
        <v>4370</v>
      </c>
      <c r="E2920" s="610">
        <v>43674.0</v>
      </c>
      <c r="F2920" s="611">
        <v>0.4791666666666667</v>
      </c>
      <c r="G2920" s="612" t="s">
        <v>9998</v>
      </c>
      <c r="H2920" s="328">
        <v>12.898358820125</v>
      </c>
      <c r="I2920" s="328">
        <v>77.5613959011009</v>
      </c>
    </row>
    <row r="2921" ht="15.75" customHeight="1">
      <c r="A2921" s="15">
        <v>2930.0</v>
      </c>
      <c r="B2921" s="608" t="s">
        <v>5123</v>
      </c>
      <c r="C2921" s="609">
        <v>2019.0</v>
      </c>
      <c r="D2921" s="70" t="s">
        <v>4370</v>
      </c>
      <c r="E2921" s="610">
        <v>43675.0</v>
      </c>
      <c r="F2921" s="611">
        <v>0.8402777777777778</v>
      </c>
      <c r="G2921" s="612" t="s">
        <v>9999</v>
      </c>
      <c r="H2921" s="328">
        <v>12.9111003863886</v>
      </c>
      <c r="I2921" s="328">
        <v>77.5664470676387</v>
      </c>
    </row>
    <row r="2922" ht="15.75" customHeight="1">
      <c r="A2922" s="15">
        <v>2931.0</v>
      </c>
      <c r="B2922" s="608" t="s">
        <v>5123</v>
      </c>
      <c r="C2922" s="609">
        <v>2019.0</v>
      </c>
      <c r="D2922" s="70" t="s">
        <v>4370</v>
      </c>
      <c r="E2922" s="610">
        <v>43685.0</v>
      </c>
      <c r="F2922" s="611">
        <v>0.9375</v>
      </c>
      <c r="G2922" s="612" t="s">
        <v>10000</v>
      </c>
      <c r="H2922" s="328">
        <v>12.9021874622456</v>
      </c>
      <c r="I2922" s="328">
        <v>77.5726241709647</v>
      </c>
    </row>
    <row r="2923" ht="15.75" customHeight="1">
      <c r="A2923" s="15">
        <v>2932.0</v>
      </c>
      <c r="B2923" s="608" t="s">
        <v>5123</v>
      </c>
      <c r="C2923" s="609">
        <v>2019.0</v>
      </c>
      <c r="D2923" s="70" t="s">
        <v>4370</v>
      </c>
      <c r="E2923" s="610">
        <v>43694.0</v>
      </c>
      <c r="F2923" s="611">
        <v>0.6666666666666666</v>
      </c>
      <c r="G2923" s="614" t="s">
        <v>10001</v>
      </c>
      <c r="H2923" s="328">
        <v>12.8985485830136</v>
      </c>
      <c r="I2923" s="328">
        <v>77.5696633326515</v>
      </c>
    </row>
    <row r="2924" ht="15.75" customHeight="1">
      <c r="A2924" s="15">
        <v>2933.0</v>
      </c>
      <c r="B2924" s="608" t="s">
        <v>5123</v>
      </c>
      <c r="C2924" s="609">
        <v>2019.0</v>
      </c>
      <c r="D2924" s="70" t="s">
        <v>4370</v>
      </c>
      <c r="E2924" s="610">
        <v>43705.0</v>
      </c>
      <c r="F2924" s="611">
        <v>0.5416666666666666</v>
      </c>
      <c r="G2924" s="612" t="s">
        <v>10002</v>
      </c>
      <c r="H2924" s="328">
        <v>12.9084899772541</v>
      </c>
      <c r="I2924" s="328">
        <v>77.5597687026855</v>
      </c>
    </row>
    <row r="2925" ht="15.75" customHeight="1">
      <c r="A2925" s="15">
        <v>2934.0</v>
      </c>
      <c r="B2925" s="608" t="s">
        <v>5123</v>
      </c>
      <c r="C2925" s="609">
        <v>2019.0</v>
      </c>
      <c r="D2925" s="70" t="s">
        <v>4370</v>
      </c>
      <c r="E2925" s="610">
        <v>43713.0</v>
      </c>
      <c r="F2925" s="611">
        <v>0.625</v>
      </c>
      <c r="G2925" s="612" t="s">
        <v>10003</v>
      </c>
      <c r="H2925" s="328">
        <v>12.9082210576011</v>
      </c>
      <c r="I2925" s="328">
        <v>77.5691571683934</v>
      </c>
    </row>
    <row r="2926" ht="15.75" customHeight="1">
      <c r="A2926" s="15">
        <v>2935.0</v>
      </c>
      <c r="B2926" s="608" t="s">
        <v>5123</v>
      </c>
      <c r="C2926" s="609">
        <v>2019.0</v>
      </c>
      <c r="D2926" s="70" t="s">
        <v>4370</v>
      </c>
      <c r="E2926" s="610">
        <v>43715.0</v>
      </c>
      <c r="F2926" s="611">
        <v>0.5729166666666666</v>
      </c>
      <c r="G2926" s="612" t="s">
        <v>10004</v>
      </c>
      <c r="H2926" s="328">
        <v>12.9092424601362</v>
      </c>
      <c r="I2926" s="328">
        <v>77.5632515932235</v>
      </c>
    </row>
    <row r="2927" ht="15.75" customHeight="1">
      <c r="A2927" s="15">
        <v>2936.0</v>
      </c>
      <c r="B2927" s="608" t="s">
        <v>5123</v>
      </c>
      <c r="C2927" s="609">
        <v>2019.0</v>
      </c>
      <c r="D2927" s="115" t="s">
        <v>4370</v>
      </c>
      <c r="E2927" s="610">
        <v>43718.0</v>
      </c>
      <c r="F2927" s="611">
        <v>0.625</v>
      </c>
      <c r="G2927" s="612" t="s">
        <v>10005</v>
      </c>
      <c r="H2927" s="328">
        <v>12.9080332769306</v>
      </c>
      <c r="I2927" s="328">
        <v>77.5632487037232</v>
      </c>
    </row>
    <row r="2928" ht="15.75" customHeight="1">
      <c r="A2928" s="15">
        <v>2937.0</v>
      </c>
      <c r="B2928" s="608" t="s">
        <v>5123</v>
      </c>
      <c r="C2928" s="609">
        <v>2019.0</v>
      </c>
      <c r="D2928" s="165" t="s">
        <v>4370</v>
      </c>
      <c r="E2928" s="610">
        <v>43727.0</v>
      </c>
      <c r="F2928" s="611">
        <v>0.59375</v>
      </c>
      <c r="G2928" s="612" t="s">
        <v>10006</v>
      </c>
      <c r="H2928" s="328">
        <v>12.9027651487263</v>
      </c>
      <c r="I2928" s="328">
        <v>77.5616312651418</v>
      </c>
    </row>
    <row r="2929" ht="15.75" customHeight="1">
      <c r="A2929" s="15">
        <v>2938.0</v>
      </c>
      <c r="B2929" s="608" t="s">
        <v>5123</v>
      </c>
      <c r="C2929" s="609">
        <v>2019.0</v>
      </c>
      <c r="D2929" s="70" t="s">
        <v>4370</v>
      </c>
      <c r="E2929" s="610">
        <v>43745.0</v>
      </c>
      <c r="F2929" s="611">
        <v>0.5</v>
      </c>
      <c r="G2929" s="612" t="s">
        <v>10007</v>
      </c>
      <c r="H2929" s="328">
        <v>12.9124941271334</v>
      </c>
      <c r="I2929" s="328">
        <v>77.5724056559576</v>
      </c>
    </row>
    <row r="2930" ht="15.75" customHeight="1">
      <c r="A2930" s="15">
        <v>2939.0</v>
      </c>
      <c r="B2930" s="608" t="s">
        <v>5123</v>
      </c>
      <c r="C2930" s="609">
        <v>2019.0</v>
      </c>
      <c r="D2930" s="70" t="s">
        <v>4370</v>
      </c>
      <c r="E2930" s="610">
        <v>43748.0</v>
      </c>
      <c r="F2930" s="611">
        <v>0.5104166666666666</v>
      </c>
      <c r="G2930" s="612" t="s">
        <v>10008</v>
      </c>
      <c r="H2930" s="328">
        <v>12.9109359450741</v>
      </c>
      <c r="I2930" s="328">
        <v>77.5646696875901</v>
      </c>
    </row>
    <row r="2931" ht="15.75" customHeight="1">
      <c r="A2931" s="15">
        <v>2940.0</v>
      </c>
      <c r="B2931" s="608" t="s">
        <v>5123</v>
      </c>
      <c r="C2931" s="609">
        <v>2019.0</v>
      </c>
      <c r="D2931" s="70" t="s">
        <v>4370</v>
      </c>
      <c r="E2931" s="610">
        <v>43750.0</v>
      </c>
      <c r="F2931" s="611">
        <v>0.4583333333333333</v>
      </c>
      <c r="G2931" s="612" t="s">
        <v>10009</v>
      </c>
      <c r="H2931" s="328">
        <v>12.9135166186977</v>
      </c>
      <c r="I2931" s="328">
        <v>77.5670477005948</v>
      </c>
    </row>
    <row r="2932" ht="15.75" customHeight="1">
      <c r="A2932" s="15">
        <v>2941.0</v>
      </c>
      <c r="B2932" s="608" t="s">
        <v>5123</v>
      </c>
      <c r="C2932" s="609">
        <v>2019.0</v>
      </c>
      <c r="D2932" s="70" t="s">
        <v>4370</v>
      </c>
      <c r="E2932" s="610">
        <v>43750.0</v>
      </c>
      <c r="F2932" s="611">
        <v>0.7708333333333334</v>
      </c>
      <c r="G2932" s="612" t="s">
        <v>10010</v>
      </c>
      <c r="H2932" s="328">
        <v>12.9008927627643</v>
      </c>
      <c r="I2932" s="328">
        <v>77.5698813716385</v>
      </c>
    </row>
    <row r="2933" ht="15.75" customHeight="1">
      <c r="A2933" s="15">
        <v>2942.0</v>
      </c>
      <c r="B2933" s="608" t="s">
        <v>5123</v>
      </c>
      <c r="C2933" s="609">
        <v>2019.0</v>
      </c>
      <c r="D2933" s="70" t="s">
        <v>4370</v>
      </c>
      <c r="E2933" s="613">
        <v>43754.0</v>
      </c>
      <c r="F2933" s="615"/>
      <c r="G2933" s="612" t="s">
        <v>10011</v>
      </c>
      <c r="H2933" s="328">
        <v>12.8995644705803</v>
      </c>
      <c r="I2933" s="328">
        <v>77.5593349389321</v>
      </c>
    </row>
    <row r="2934" ht="15.75" customHeight="1">
      <c r="A2934" s="15">
        <v>2943.0</v>
      </c>
      <c r="B2934" s="608" t="s">
        <v>5123</v>
      </c>
      <c r="C2934" s="609">
        <v>2019.0</v>
      </c>
      <c r="D2934" s="70" t="s">
        <v>4370</v>
      </c>
      <c r="E2934" s="610">
        <v>43760.0</v>
      </c>
      <c r="F2934" s="611">
        <v>0.7291666666666666</v>
      </c>
      <c r="G2934" s="612" t="s">
        <v>10012</v>
      </c>
      <c r="H2934" s="328">
        <v>12.9057414168407</v>
      </c>
      <c r="I2934" s="328">
        <v>77.5652834749371</v>
      </c>
    </row>
    <row r="2935" ht="15.75" customHeight="1">
      <c r="A2935" s="15">
        <v>2944.0</v>
      </c>
      <c r="B2935" s="608" t="s">
        <v>5123</v>
      </c>
      <c r="C2935" s="609">
        <v>2019.0</v>
      </c>
      <c r="D2935" s="115" t="s">
        <v>4370</v>
      </c>
      <c r="E2935" s="610">
        <v>43769.0</v>
      </c>
      <c r="F2935" s="611">
        <v>0.7916666666666666</v>
      </c>
      <c r="G2935" s="612" t="s">
        <v>10013</v>
      </c>
      <c r="H2935" s="328">
        <v>12.9141256400484</v>
      </c>
      <c r="I2935" s="328">
        <v>77.5633354568206</v>
      </c>
    </row>
    <row r="2936" ht="15.75" customHeight="1">
      <c r="A2936" s="15">
        <v>2945.0</v>
      </c>
      <c r="B2936" s="608" t="s">
        <v>5123</v>
      </c>
      <c r="C2936" s="609">
        <v>2019.0</v>
      </c>
      <c r="D2936" s="165" t="s">
        <v>4370</v>
      </c>
      <c r="E2936" s="610">
        <v>43777.0</v>
      </c>
      <c r="F2936" s="611">
        <v>0.8645833333333334</v>
      </c>
      <c r="G2936" s="612" t="s">
        <v>10014</v>
      </c>
      <c r="H2936" s="328">
        <v>12.9151436819703</v>
      </c>
      <c r="I2936" s="328">
        <v>77.5694191266274</v>
      </c>
    </row>
    <row r="2937" ht="15.75" customHeight="1">
      <c r="A2937" s="15">
        <v>2946.0</v>
      </c>
      <c r="B2937" s="608" t="s">
        <v>5123</v>
      </c>
      <c r="C2937" s="609">
        <v>2019.0</v>
      </c>
      <c r="D2937" s="70" t="s">
        <v>4370</v>
      </c>
      <c r="E2937" s="610">
        <v>43782.0</v>
      </c>
      <c r="F2937" s="611">
        <v>0.6458333333333334</v>
      </c>
      <c r="G2937" s="612" t="s">
        <v>10015</v>
      </c>
      <c r="H2937" s="328">
        <v>12.898358820125</v>
      </c>
      <c r="I2937" s="328">
        <v>77.5613959011009</v>
      </c>
    </row>
    <row r="2938" ht="15.75" customHeight="1">
      <c r="A2938" s="15">
        <v>2947.0</v>
      </c>
      <c r="B2938" s="608" t="s">
        <v>5123</v>
      </c>
      <c r="C2938" s="609">
        <v>2019.0</v>
      </c>
      <c r="D2938" s="70" t="s">
        <v>4370</v>
      </c>
      <c r="E2938" s="610">
        <v>43783.0</v>
      </c>
      <c r="F2938" s="611">
        <v>0.5208333333333334</v>
      </c>
      <c r="G2938" s="612" t="s">
        <v>10016</v>
      </c>
      <c r="H2938" s="328">
        <v>12.898358820125</v>
      </c>
      <c r="I2938" s="328">
        <v>77.5613959011009</v>
      </c>
    </row>
    <row r="2939" ht="15.75" customHeight="1">
      <c r="A2939" s="15">
        <v>2948.0</v>
      </c>
      <c r="B2939" s="608" t="s">
        <v>5123</v>
      </c>
      <c r="C2939" s="609">
        <v>2019.0</v>
      </c>
      <c r="D2939" s="70" t="s">
        <v>4370</v>
      </c>
      <c r="E2939" s="610">
        <v>43794.0</v>
      </c>
      <c r="F2939" s="611">
        <v>0.6041666666666666</v>
      </c>
      <c r="G2939" s="612" t="s">
        <v>10017</v>
      </c>
      <c r="H2939" s="328">
        <v>12.9156668834348</v>
      </c>
      <c r="I2939" s="328">
        <v>77.5615653226641</v>
      </c>
    </row>
    <row r="2940" ht="15.75" customHeight="1">
      <c r="A2940" s="15">
        <v>2949.0</v>
      </c>
      <c r="B2940" s="608" t="s">
        <v>5123</v>
      </c>
      <c r="C2940" s="609">
        <v>2019.0</v>
      </c>
      <c r="D2940" s="70" t="s">
        <v>4370</v>
      </c>
      <c r="E2940" s="610">
        <v>43804.0</v>
      </c>
      <c r="F2940" s="611">
        <v>0.4583333333333333</v>
      </c>
      <c r="G2940" s="612" t="s">
        <v>10018</v>
      </c>
      <c r="H2940" s="328">
        <v>12.9091037658116</v>
      </c>
      <c r="I2940" s="328">
        <v>77.5728123280827</v>
      </c>
    </row>
    <row r="2941" ht="15.75" customHeight="1">
      <c r="A2941" s="15">
        <v>2950.0</v>
      </c>
      <c r="B2941" s="608" t="s">
        <v>5123</v>
      </c>
      <c r="C2941" s="609">
        <v>2019.0</v>
      </c>
      <c r="D2941" s="70" t="s">
        <v>4370</v>
      </c>
      <c r="E2941" s="610">
        <v>43818.0</v>
      </c>
      <c r="F2941" s="611">
        <v>0.4791666666666667</v>
      </c>
      <c r="G2941" s="614" t="s">
        <v>10019</v>
      </c>
      <c r="H2941" s="328">
        <v>12.8993985560933</v>
      </c>
      <c r="I2941" s="328">
        <v>77.572584947246</v>
      </c>
    </row>
    <row r="2942" ht="15.75" customHeight="1">
      <c r="A2942" s="15">
        <v>2951.0</v>
      </c>
      <c r="B2942" s="222" t="s">
        <v>318</v>
      </c>
      <c r="C2942" s="222">
        <v>2015.0</v>
      </c>
      <c r="D2942" s="70" t="s">
        <v>4370</v>
      </c>
      <c r="E2942" s="617">
        <v>42095.0</v>
      </c>
      <c r="F2942" s="618">
        <v>0.4375</v>
      </c>
      <c r="G2942" s="225" t="s">
        <v>10020</v>
      </c>
      <c r="H2942" s="399">
        <v>12.36285</v>
      </c>
      <c r="I2942" s="399">
        <v>77.32354</v>
      </c>
    </row>
    <row r="2943" ht="15.75" customHeight="1">
      <c r="A2943" s="15">
        <v>2952.0</v>
      </c>
      <c r="B2943" s="222" t="s">
        <v>318</v>
      </c>
      <c r="C2943" s="222">
        <v>2015.0</v>
      </c>
      <c r="D2943" s="115" t="s">
        <v>4370</v>
      </c>
      <c r="E2943" s="617" t="s">
        <v>2244</v>
      </c>
      <c r="F2943" s="618">
        <v>0.4375</v>
      </c>
      <c r="G2943" s="225" t="s">
        <v>10021</v>
      </c>
      <c r="H2943" s="399">
        <v>12.932885</v>
      </c>
      <c r="I2943" s="399">
        <v>77.537074</v>
      </c>
    </row>
    <row r="2944" ht="15.75" customHeight="1">
      <c r="A2944" s="15">
        <v>2953.0</v>
      </c>
      <c r="B2944" s="222" t="s">
        <v>318</v>
      </c>
      <c r="C2944" s="222">
        <v>2015.0</v>
      </c>
      <c r="D2944" s="165" t="s">
        <v>4370</v>
      </c>
      <c r="E2944" s="617" t="s">
        <v>2244</v>
      </c>
      <c r="F2944" s="618">
        <v>0.6666666666666666</v>
      </c>
      <c r="G2944" s="225" t="s">
        <v>10022</v>
      </c>
      <c r="H2944" s="386">
        <v>12.941216</v>
      </c>
      <c r="I2944" s="386">
        <v>77.552572</v>
      </c>
    </row>
    <row r="2945" ht="15.75" customHeight="1">
      <c r="A2945" s="15">
        <v>2954.0</v>
      </c>
      <c r="B2945" s="222" t="s">
        <v>318</v>
      </c>
      <c r="C2945" s="222">
        <v>2015.0</v>
      </c>
      <c r="D2945" s="70" t="s">
        <v>4370</v>
      </c>
      <c r="E2945" s="617" t="s">
        <v>2256</v>
      </c>
      <c r="F2945" s="618">
        <v>0.6736111111111112</v>
      </c>
      <c r="G2945" s="225" t="s">
        <v>10023</v>
      </c>
      <c r="H2945" s="386">
        <v>12.555695</v>
      </c>
      <c r="I2945" s="386">
        <v>77.32052</v>
      </c>
    </row>
    <row r="2946" ht="15.75" customHeight="1">
      <c r="A2946" s="15">
        <v>2955.0</v>
      </c>
      <c r="B2946" s="222" t="s">
        <v>318</v>
      </c>
      <c r="C2946" s="222">
        <v>2015.0</v>
      </c>
      <c r="D2946" s="70" t="s">
        <v>4370</v>
      </c>
      <c r="E2946" s="617">
        <v>42157.0</v>
      </c>
      <c r="F2946" s="618">
        <v>0.4583333333333333</v>
      </c>
      <c r="G2946" s="225" t="s">
        <v>10024</v>
      </c>
      <c r="H2946" s="386">
        <v>12.545891</v>
      </c>
      <c r="I2946" s="386">
        <v>77.321013</v>
      </c>
    </row>
    <row r="2947" ht="15.75" customHeight="1">
      <c r="A2947" s="15">
        <v>2956.0</v>
      </c>
      <c r="B2947" s="222" t="s">
        <v>318</v>
      </c>
      <c r="C2947" s="222">
        <v>2015.0</v>
      </c>
      <c r="D2947" s="70" t="s">
        <v>4370</v>
      </c>
      <c r="E2947" s="617" t="s">
        <v>4528</v>
      </c>
      <c r="F2947" s="618">
        <v>0.5208333333333334</v>
      </c>
      <c r="G2947" s="225" t="s">
        <v>10025</v>
      </c>
      <c r="H2947" s="399">
        <v>12.555738</v>
      </c>
      <c r="I2947" s="399">
        <v>77.324323</v>
      </c>
    </row>
    <row r="2948" ht="15.75" customHeight="1">
      <c r="A2948" s="15">
        <v>2957.0</v>
      </c>
      <c r="B2948" s="222" t="s">
        <v>318</v>
      </c>
      <c r="C2948" s="222">
        <v>2015.0</v>
      </c>
      <c r="D2948" s="70" t="s">
        <v>4370</v>
      </c>
      <c r="E2948" s="617" t="s">
        <v>4531</v>
      </c>
      <c r="F2948" s="618">
        <v>0.3819444444444444</v>
      </c>
      <c r="G2948" s="225" t="s">
        <v>10026</v>
      </c>
      <c r="H2948" s="386">
        <v>12.933678</v>
      </c>
      <c r="I2948" s="386">
        <v>77.537656</v>
      </c>
    </row>
    <row r="2949" ht="15.75" customHeight="1">
      <c r="A2949" s="15">
        <v>2958.0</v>
      </c>
      <c r="B2949" s="222" t="s">
        <v>318</v>
      </c>
      <c r="C2949" s="222">
        <v>2015.0</v>
      </c>
      <c r="D2949" s="70" t="s">
        <v>4370</v>
      </c>
      <c r="E2949" s="617" t="s">
        <v>4531</v>
      </c>
      <c r="F2949" s="618">
        <v>0.625</v>
      </c>
      <c r="G2949" s="225" t="s">
        <v>10027</v>
      </c>
      <c r="H2949" s="386">
        <v>12.943467</v>
      </c>
      <c r="I2949" s="386">
        <v>77.548921</v>
      </c>
    </row>
    <row r="2950" ht="15.75" customHeight="1">
      <c r="A2950" s="15">
        <v>2959.0</v>
      </c>
      <c r="B2950" s="222" t="s">
        <v>318</v>
      </c>
      <c r="C2950" s="222">
        <v>2015.0</v>
      </c>
      <c r="D2950" s="70" t="s">
        <v>4370</v>
      </c>
      <c r="E2950" s="617" t="s">
        <v>2742</v>
      </c>
      <c r="F2950" s="618">
        <v>0.4583333333333333</v>
      </c>
      <c r="G2950" s="225" t="s">
        <v>10028</v>
      </c>
      <c r="H2950" s="386">
        <v>12.931249</v>
      </c>
      <c r="I2950" s="386">
        <v>77.536676</v>
      </c>
    </row>
    <row r="2951" ht="15.75" customHeight="1">
      <c r="A2951" s="15">
        <v>2960.0</v>
      </c>
      <c r="B2951" s="222" t="s">
        <v>318</v>
      </c>
      <c r="C2951" s="222">
        <v>2015.0</v>
      </c>
      <c r="D2951" s="115" t="s">
        <v>4370</v>
      </c>
      <c r="E2951" s="617" t="s">
        <v>1619</v>
      </c>
      <c r="F2951" s="618">
        <v>0.4375</v>
      </c>
      <c r="G2951" s="225" t="s">
        <v>10029</v>
      </c>
      <c r="H2951" s="386">
        <v>12.94155</v>
      </c>
      <c r="I2951" s="386">
        <v>77.550038</v>
      </c>
    </row>
    <row r="2952" ht="15.75" customHeight="1">
      <c r="A2952" s="15">
        <v>2961.0</v>
      </c>
      <c r="B2952" s="222" t="s">
        <v>318</v>
      </c>
      <c r="C2952" s="222">
        <v>2015.0</v>
      </c>
      <c r="D2952" s="165" t="s">
        <v>4370</v>
      </c>
      <c r="E2952" s="617">
        <v>42188.0</v>
      </c>
      <c r="F2952" s="618">
        <v>0.8541666666666666</v>
      </c>
      <c r="G2952" s="225" t="s">
        <v>10030</v>
      </c>
      <c r="H2952" s="386">
        <v>12.554677</v>
      </c>
      <c r="I2952" s="386">
        <v>77.321516</v>
      </c>
    </row>
    <row r="2953" ht="15.75" customHeight="1">
      <c r="A2953" s="15">
        <v>2962.0</v>
      </c>
      <c r="B2953" s="222" t="s">
        <v>318</v>
      </c>
      <c r="C2953" s="222">
        <v>2015.0</v>
      </c>
      <c r="D2953" s="70" t="s">
        <v>4370</v>
      </c>
      <c r="E2953" s="617">
        <v>42311.0</v>
      </c>
      <c r="F2953" s="618">
        <v>0.4583333333333333</v>
      </c>
      <c r="G2953" s="225" t="s">
        <v>10031</v>
      </c>
      <c r="H2953" s="386">
        <v>12.561698</v>
      </c>
      <c r="I2953" s="386">
        <v>77.324911</v>
      </c>
    </row>
    <row r="2954" ht="15.75" customHeight="1">
      <c r="A2954" s="15">
        <v>2963.0</v>
      </c>
      <c r="B2954" s="222" t="s">
        <v>318</v>
      </c>
      <c r="C2954" s="222">
        <v>2015.0</v>
      </c>
      <c r="D2954" s="70" t="s">
        <v>4370</v>
      </c>
      <c r="E2954" s="617" t="s">
        <v>5558</v>
      </c>
      <c r="F2954" s="618">
        <v>0.7708333333333334</v>
      </c>
      <c r="G2954" s="225" t="s">
        <v>10032</v>
      </c>
      <c r="H2954" s="386">
        <v>12.563783</v>
      </c>
      <c r="I2954" s="386">
        <v>77.322053</v>
      </c>
    </row>
    <row r="2955" ht="15.75" customHeight="1">
      <c r="A2955" s="15">
        <v>2964.0</v>
      </c>
      <c r="B2955" s="222" t="s">
        <v>318</v>
      </c>
      <c r="C2955" s="222">
        <v>2015.0</v>
      </c>
      <c r="D2955" s="70" t="s">
        <v>4370</v>
      </c>
      <c r="E2955" s="617" t="s">
        <v>856</v>
      </c>
      <c r="F2955" s="618">
        <v>0.875</v>
      </c>
      <c r="G2955" s="225" t="s">
        <v>10033</v>
      </c>
      <c r="H2955" s="386">
        <v>12.936808</v>
      </c>
      <c r="I2955" s="386">
        <v>77.549936</v>
      </c>
    </row>
    <row r="2956" ht="15.75" customHeight="1">
      <c r="A2956" s="15">
        <v>2965.0</v>
      </c>
      <c r="B2956" s="222" t="s">
        <v>318</v>
      </c>
      <c r="C2956" s="222">
        <v>2015.0</v>
      </c>
      <c r="D2956" s="70" t="s">
        <v>4370</v>
      </c>
      <c r="E2956" s="617">
        <v>42281.0</v>
      </c>
      <c r="F2956" s="618">
        <v>0.4375</v>
      </c>
      <c r="G2956" s="225" t="s">
        <v>10034</v>
      </c>
      <c r="H2956" s="386">
        <v>12.5598</v>
      </c>
      <c r="I2956" s="386">
        <v>77.33049</v>
      </c>
    </row>
    <row r="2957" ht="15.75" customHeight="1">
      <c r="A2957" s="15">
        <v>2966.0</v>
      </c>
      <c r="B2957" s="222" t="s">
        <v>318</v>
      </c>
      <c r="C2957" s="222">
        <v>2015.0</v>
      </c>
      <c r="D2957" s="70" t="s">
        <v>4370</v>
      </c>
      <c r="E2957" s="617" t="s">
        <v>2817</v>
      </c>
      <c r="F2957" s="618">
        <v>0.53125</v>
      </c>
      <c r="G2957" s="225" t="s">
        <v>10035</v>
      </c>
      <c r="H2957" s="386">
        <v>12.56239</v>
      </c>
      <c r="I2957" s="386">
        <v>77.32663</v>
      </c>
    </row>
    <row r="2958" ht="15.75" customHeight="1">
      <c r="A2958" s="15">
        <v>2967.0</v>
      </c>
      <c r="B2958" s="222" t="s">
        <v>318</v>
      </c>
      <c r="C2958" s="222">
        <v>2015.0</v>
      </c>
      <c r="D2958" s="70" t="s">
        <v>4370</v>
      </c>
      <c r="E2958" s="617" t="s">
        <v>1378</v>
      </c>
      <c r="F2958" s="618">
        <v>0.6145833333333334</v>
      </c>
      <c r="G2958" s="227" t="s">
        <v>10036</v>
      </c>
      <c r="H2958" s="399">
        <v>12.9276</v>
      </c>
      <c r="I2958" s="399">
        <v>77.5412</v>
      </c>
    </row>
    <row r="2959" ht="15.75" customHeight="1">
      <c r="A2959" s="15">
        <v>2968.0</v>
      </c>
      <c r="B2959" s="222" t="s">
        <v>318</v>
      </c>
      <c r="C2959" s="222">
        <v>2015.0</v>
      </c>
      <c r="D2959" s="115" t="s">
        <v>4370</v>
      </c>
      <c r="E2959" s="619">
        <v>42040.0</v>
      </c>
      <c r="F2959" s="620">
        <v>0.7083333333333334</v>
      </c>
      <c r="G2959" s="225" t="s">
        <v>10037</v>
      </c>
      <c r="H2959" s="386">
        <v>12.942317</v>
      </c>
      <c r="I2959" s="386">
        <v>77.546188</v>
      </c>
    </row>
    <row r="2960" ht="15.75" customHeight="1">
      <c r="A2960" s="15">
        <v>2969.0</v>
      </c>
      <c r="B2960" s="222" t="s">
        <v>318</v>
      </c>
      <c r="C2960" s="222">
        <v>2015.0</v>
      </c>
      <c r="D2960" s="165" t="s">
        <v>4370</v>
      </c>
      <c r="E2960" s="617" t="s">
        <v>3398</v>
      </c>
      <c r="F2960" s="618">
        <v>0.4583333333333333</v>
      </c>
      <c r="G2960" s="225" t="s">
        <v>10038</v>
      </c>
      <c r="H2960" s="386">
        <v>12.933637</v>
      </c>
      <c r="I2960" s="386">
        <v>77.535893</v>
      </c>
    </row>
    <row r="2961" ht="15.75" customHeight="1">
      <c r="A2961" s="15">
        <v>2970.0</v>
      </c>
      <c r="B2961" s="222" t="s">
        <v>318</v>
      </c>
      <c r="C2961" s="222">
        <v>2015.0</v>
      </c>
      <c r="D2961" s="70" t="s">
        <v>4370</v>
      </c>
      <c r="E2961" s="617">
        <v>42161.0</v>
      </c>
      <c r="F2961" s="618">
        <v>0.7916666666666666</v>
      </c>
      <c r="G2961" s="225" t="s">
        <v>10039</v>
      </c>
      <c r="H2961" s="386">
        <v>12.555403</v>
      </c>
      <c r="I2961" s="386">
        <v>77.322021</v>
      </c>
    </row>
    <row r="2962" ht="15.75" customHeight="1">
      <c r="A2962" s="15">
        <v>2971.0</v>
      </c>
      <c r="B2962" s="222" t="s">
        <v>318</v>
      </c>
      <c r="C2962" s="222">
        <v>2015.0</v>
      </c>
      <c r="D2962" s="70" t="s">
        <v>4370</v>
      </c>
      <c r="E2962" s="617" t="s">
        <v>8746</v>
      </c>
      <c r="F2962" s="618">
        <v>0.6944444444444444</v>
      </c>
      <c r="G2962" s="227" t="s">
        <v>10040</v>
      </c>
      <c r="H2962" s="399">
        <v>12.9163766</v>
      </c>
      <c r="I2962" s="399">
        <v>77.5361332</v>
      </c>
    </row>
    <row r="2963" ht="15.75" customHeight="1">
      <c r="A2963" s="15">
        <v>2972.0</v>
      </c>
      <c r="B2963" s="222" t="s">
        <v>318</v>
      </c>
      <c r="C2963" s="222">
        <v>2015.0</v>
      </c>
      <c r="D2963" s="70" t="s">
        <v>4370</v>
      </c>
      <c r="E2963" s="617" t="s">
        <v>69</v>
      </c>
      <c r="F2963" s="618">
        <v>0.7291666666666666</v>
      </c>
      <c r="G2963" s="225" t="s">
        <v>10041</v>
      </c>
      <c r="H2963" s="386">
        <v>12.933849</v>
      </c>
      <c r="I2963" s="386">
        <v>77.539052</v>
      </c>
    </row>
    <row r="2964" ht="15.75" customHeight="1">
      <c r="A2964" s="15">
        <v>2973.0</v>
      </c>
      <c r="B2964" s="222" t="s">
        <v>318</v>
      </c>
      <c r="C2964" s="222">
        <v>2015.0</v>
      </c>
      <c r="D2964" s="70" t="s">
        <v>4370</v>
      </c>
      <c r="E2964" s="617" t="s">
        <v>5460</v>
      </c>
      <c r="F2964" s="618">
        <v>0.2708333333333333</v>
      </c>
      <c r="G2964" s="225" t="s">
        <v>10042</v>
      </c>
      <c r="H2964" s="386">
        <v>12.94125</v>
      </c>
      <c r="I2964" s="386" t="s">
        <v>10043</v>
      </c>
    </row>
    <row r="2965" ht="15.75" customHeight="1">
      <c r="A2965" s="15">
        <v>2974.0</v>
      </c>
      <c r="B2965" s="222" t="s">
        <v>318</v>
      </c>
      <c r="C2965" s="222">
        <v>2015.0</v>
      </c>
      <c r="D2965" s="70" t="s">
        <v>4370</v>
      </c>
      <c r="E2965" s="617">
        <v>42070.0</v>
      </c>
      <c r="F2965" s="618">
        <v>0.5208333333333334</v>
      </c>
      <c r="G2965" s="225" t="s">
        <v>10044</v>
      </c>
      <c r="H2965" s="386">
        <v>12.561785</v>
      </c>
      <c r="I2965" s="386">
        <v>77.330879</v>
      </c>
    </row>
    <row r="2966" ht="15.75" customHeight="1">
      <c r="A2966" s="15">
        <v>2975.0</v>
      </c>
      <c r="B2966" s="222" t="s">
        <v>318</v>
      </c>
      <c r="C2966" s="222">
        <v>2015.0</v>
      </c>
      <c r="D2966" s="70" t="s">
        <v>4370</v>
      </c>
      <c r="E2966" s="617">
        <v>42284.0</v>
      </c>
      <c r="F2966" s="618">
        <v>0.6597222222222222</v>
      </c>
      <c r="G2966" s="225" t="s">
        <v>10045</v>
      </c>
      <c r="H2966" s="386">
        <v>12.93014</v>
      </c>
      <c r="I2966" s="386">
        <v>77.53964</v>
      </c>
    </row>
    <row r="2967" ht="15.75" customHeight="1">
      <c r="A2967" s="15">
        <v>2976.0</v>
      </c>
      <c r="B2967" s="222" t="s">
        <v>318</v>
      </c>
      <c r="C2967" s="222">
        <v>2015.0</v>
      </c>
      <c r="D2967" s="115" t="s">
        <v>4370</v>
      </c>
      <c r="E2967" s="617" t="s">
        <v>6512</v>
      </c>
      <c r="F2967" s="618">
        <v>0.4270833333333333</v>
      </c>
      <c r="G2967" s="225" t="s">
        <v>10046</v>
      </c>
      <c r="H2967" s="386">
        <v>12.931815</v>
      </c>
      <c r="I2967" s="386">
        <v>77.537104</v>
      </c>
    </row>
    <row r="2968" ht="15.75" customHeight="1">
      <c r="A2968" s="15">
        <v>2977.0</v>
      </c>
      <c r="B2968" s="222" t="s">
        <v>318</v>
      </c>
      <c r="C2968" s="222">
        <v>2015.0</v>
      </c>
      <c r="D2968" s="165" t="s">
        <v>4370</v>
      </c>
      <c r="E2968" s="617">
        <v>42102.0</v>
      </c>
      <c r="F2968" s="618">
        <v>0.4236111111111111</v>
      </c>
      <c r="G2968" s="225" t="s">
        <v>10047</v>
      </c>
      <c r="H2968" s="386">
        <v>12.940137</v>
      </c>
      <c r="I2968" s="386">
        <v>77.540757</v>
      </c>
    </row>
    <row r="2969" ht="15.75" customHeight="1">
      <c r="A2969" s="15">
        <v>2978.0</v>
      </c>
      <c r="B2969" s="222" t="s">
        <v>318</v>
      </c>
      <c r="C2969" s="222">
        <v>2015.0</v>
      </c>
      <c r="D2969" s="70" t="s">
        <v>4370</v>
      </c>
      <c r="E2969" s="617">
        <v>42194.0</v>
      </c>
      <c r="F2969" s="618">
        <v>0.6111111111111112</v>
      </c>
      <c r="G2969" s="225" t="s">
        <v>10048</v>
      </c>
      <c r="H2969" s="386">
        <v>12.934724</v>
      </c>
      <c r="I2969" s="386">
        <v>77.540023</v>
      </c>
    </row>
    <row r="2970" ht="15.75" customHeight="1">
      <c r="A2970" s="15">
        <v>2979.0</v>
      </c>
      <c r="B2970" s="222" t="s">
        <v>318</v>
      </c>
      <c r="C2970" s="222">
        <v>2015.0</v>
      </c>
      <c r="D2970" s="70" t="s">
        <v>4370</v>
      </c>
      <c r="E2970" s="617" t="s">
        <v>1150</v>
      </c>
      <c r="F2970" s="618">
        <v>0.5416666666666666</v>
      </c>
      <c r="G2970" s="227" t="s">
        <v>10049</v>
      </c>
      <c r="H2970" s="399">
        <v>12.9402</v>
      </c>
      <c r="I2970" s="399">
        <v>77.5534</v>
      </c>
    </row>
    <row r="2971" ht="15.75" customHeight="1">
      <c r="A2971" s="15">
        <v>2980.0</v>
      </c>
      <c r="B2971" s="222" t="s">
        <v>318</v>
      </c>
      <c r="C2971" s="222">
        <v>2015.0</v>
      </c>
      <c r="D2971" s="70" t="s">
        <v>4370</v>
      </c>
      <c r="E2971" s="617">
        <v>42134.0</v>
      </c>
      <c r="F2971" s="618">
        <v>0.6388888888888888</v>
      </c>
      <c r="G2971" s="227" t="s">
        <v>10050</v>
      </c>
      <c r="H2971" s="399">
        <v>12.932</v>
      </c>
      <c r="I2971" s="399">
        <v>77.5376</v>
      </c>
    </row>
    <row r="2972" ht="15.75" customHeight="1">
      <c r="A2972" s="15">
        <v>2981.0</v>
      </c>
      <c r="B2972" s="222" t="s">
        <v>318</v>
      </c>
      <c r="C2972" s="222">
        <v>2015.0</v>
      </c>
      <c r="D2972" s="70" t="s">
        <v>4370</v>
      </c>
      <c r="E2972" s="617" t="s">
        <v>1069</v>
      </c>
      <c r="F2972" s="618">
        <v>0.8576388888888888</v>
      </c>
      <c r="G2972" s="227" t="s">
        <v>10051</v>
      </c>
      <c r="H2972" s="391"/>
      <c r="I2972" s="391"/>
    </row>
    <row r="2973" ht="15.75" customHeight="1">
      <c r="A2973" s="15">
        <v>2982.0</v>
      </c>
      <c r="B2973" s="222" t="s">
        <v>318</v>
      </c>
      <c r="C2973" s="222">
        <v>2015.0</v>
      </c>
      <c r="D2973" s="70" t="s">
        <v>4370</v>
      </c>
      <c r="E2973" s="617" t="s">
        <v>6333</v>
      </c>
      <c r="F2973" s="618">
        <v>0.7708333333333334</v>
      </c>
      <c r="G2973" s="225" t="s">
        <v>10052</v>
      </c>
      <c r="H2973" s="386">
        <v>12.92598</v>
      </c>
      <c r="I2973" s="386">
        <v>77.537346</v>
      </c>
    </row>
    <row r="2974" ht="15.75" customHeight="1">
      <c r="A2974" s="15">
        <v>2983.0</v>
      </c>
      <c r="B2974" s="222" t="s">
        <v>318</v>
      </c>
      <c r="C2974" s="222">
        <v>2015.0</v>
      </c>
      <c r="D2974" s="70" t="s">
        <v>4370</v>
      </c>
      <c r="E2974" s="617" t="s">
        <v>5238</v>
      </c>
      <c r="F2974" s="618">
        <v>0.4861111111111111</v>
      </c>
      <c r="G2974" s="225" t="s">
        <v>10053</v>
      </c>
      <c r="H2974" s="386">
        <v>12.943841</v>
      </c>
      <c r="I2974" s="386">
        <v>77.545661</v>
      </c>
    </row>
    <row r="2975" ht="15.75" customHeight="1">
      <c r="A2975" s="15">
        <v>2984.0</v>
      </c>
      <c r="B2975" s="222" t="s">
        <v>318</v>
      </c>
      <c r="C2975" s="222">
        <v>2015.0</v>
      </c>
      <c r="D2975" s="115" t="s">
        <v>4370</v>
      </c>
      <c r="E2975" s="617" t="s">
        <v>324</v>
      </c>
      <c r="F2975" s="618">
        <v>0.5625</v>
      </c>
      <c r="G2975" s="225" t="s">
        <v>10054</v>
      </c>
      <c r="H2975" s="386">
        <v>12.940461</v>
      </c>
      <c r="I2975" s="386">
        <v>77.539963</v>
      </c>
    </row>
    <row r="2976" ht="15.75" customHeight="1">
      <c r="A2976" s="15">
        <v>2985.0</v>
      </c>
      <c r="B2976" s="222" t="s">
        <v>318</v>
      </c>
      <c r="C2976" s="222">
        <v>2015.0</v>
      </c>
      <c r="D2976" s="165" t="s">
        <v>4370</v>
      </c>
      <c r="E2976" s="617" t="s">
        <v>324</v>
      </c>
      <c r="F2976" s="618">
        <v>0.6527777777777778</v>
      </c>
      <c r="G2976" s="225" t="s">
        <v>10055</v>
      </c>
      <c r="H2976" s="386">
        <v>12.943464</v>
      </c>
      <c r="I2976" s="386">
        <v>77.548344</v>
      </c>
    </row>
    <row r="2977" ht="15.75" customHeight="1">
      <c r="A2977" s="15">
        <v>2986.0</v>
      </c>
      <c r="B2977" s="222" t="s">
        <v>318</v>
      </c>
      <c r="C2977" s="222">
        <v>2016.0</v>
      </c>
      <c r="D2977" s="70" t="s">
        <v>4370</v>
      </c>
      <c r="E2977" s="617" t="s">
        <v>4583</v>
      </c>
      <c r="F2977" s="618">
        <v>0.5138888888888888</v>
      </c>
      <c r="G2977" s="227" t="s">
        <v>10056</v>
      </c>
      <c r="H2977" s="399">
        <v>12.9345271</v>
      </c>
      <c r="I2977" s="621">
        <v>77.5435215</v>
      </c>
    </row>
    <row r="2978" ht="15.75" customHeight="1">
      <c r="A2978" s="15">
        <v>2987.0</v>
      </c>
      <c r="B2978" s="222" t="s">
        <v>318</v>
      </c>
      <c r="C2978" s="222">
        <v>2016.0</v>
      </c>
      <c r="D2978" s="70" t="s">
        <v>4370</v>
      </c>
      <c r="E2978" s="617" t="s">
        <v>9705</v>
      </c>
      <c r="F2978" s="618">
        <v>0.6041666666666666</v>
      </c>
      <c r="G2978" s="227" t="s">
        <v>10057</v>
      </c>
      <c r="H2978" s="399">
        <v>12.824</v>
      </c>
      <c r="I2978" s="399">
        <v>77.6858</v>
      </c>
    </row>
    <row r="2979" ht="15.75" customHeight="1">
      <c r="A2979" s="15">
        <v>2988.0</v>
      </c>
      <c r="B2979" s="222" t="s">
        <v>318</v>
      </c>
      <c r="C2979" s="222">
        <v>2016.0</v>
      </c>
      <c r="D2979" s="70" t="s">
        <v>4370</v>
      </c>
      <c r="E2979" s="617" t="s">
        <v>561</v>
      </c>
      <c r="F2979" s="618">
        <v>0.6597222222222222</v>
      </c>
      <c r="G2979" s="227" t="s">
        <v>10058</v>
      </c>
      <c r="H2979" s="391"/>
      <c r="I2979" s="391"/>
    </row>
    <row r="2980" ht="15.75" customHeight="1">
      <c r="A2980" s="15">
        <v>2989.0</v>
      </c>
      <c r="B2980" s="222" t="s">
        <v>318</v>
      </c>
      <c r="C2980" s="222">
        <v>2016.0</v>
      </c>
      <c r="D2980" s="70" t="s">
        <v>4370</v>
      </c>
      <c r="E2980" s="617">
        <v>42371.0</v>
      </c>
      <c r="F2980" s="618">
        <v>0.7083333333333334</v>
      </c>
      <c r="G2980" s="225" t="s">
        <v>10059</v>
      </c>
      <c r="H2980" s="391"/>
      <c r="I2980" s="391"/>
    </row>
    <row r="2981" ht="15.75" customHeight="1">
      <c r="A2981" s="15">
        <v>2990.0</v>
      </c>
      <c r="B2981" s="222" t="s">
        <v>318</v>
      </c>
      <c r="C2981" s="222">
        <v>2016.0</v>
      </c>
      <c r="D2981" s="70" t="s">
        <v>4370</v>
      </c>
      <c r="E2981" s="617">
        <v>42431.0</v>
      </c>
      <c r="F2981" s="618">
        <v>0.8125</v>
      </c>
      <c r="G2981" s="225" t="s">
        <v>10060</v>
      </c>
      <c r="H2981" s="391"/>
      <c r="I2981" s="391"/>
    </row>
    <row r="2982" ht="15.75" customHeight="1">
      <c r="A2982" s="15">
        <v>2991.0</v>
      </c>
      <c r="B2982" s="222" t="s">
        <v>318</v>
      </c>
      <c r="C2982" s="222">
        <v>2016.0</v>
      </c>
      <c r="D2982" s="70" t="s">
        <v>4370</v>
      </c>
      <c r="E2982" s="622" t="s">
        <v>4614</v>
      </c>
      <c r="F2982" s="623">
        <v>0.7847222222222222</v>
      </c>
      <c r="G2982" s="225" t="s">
        <v>10061</v>
      </c>
      <c r="H2982" s="624"/>
      <c r="I2982" s="624"/>
    </row>
    <row r="2983" ht="15.75" customHeight="1">
      <c r="A2983" s="15">
        <v>2992.0</v>
      </c>
      <c r="B2983" s="222" t="s">
        <v>318</v>
      </c>
      <c r="C2983" s="222">
        <v>2016.0</v>
      </c>
      <c r="D2983" s="115" t="s">
        <v>4370</v>
      </c>
      <c r="E2983" s="622">
        <v>42432.0</v>
      </c>
      <c r="F2983" s="623">
        <v>0.8298611111111112</v>
      </c>
      <c r="G2983" s="225" t="s">
        <v>10062</v>
      </c>
      <c r="H2983" s="624"/>
      <c r="I2983" s="624"/>
    </row>
    <row r="2984" ht="15.75" customHeight="1">
      <c r="A2984" s="15">
        <v>2993.0</v>
      </c>
      <c r="B2984" s="222" t="s">
        <v>318</v>
      </c>
      <c r="C2984" s="222">
        <v>2016.0</v>
      </c>
      <c r="D2984" s="165" t="s">
        <v>4370</v>
      </c>
      <c r="E2984" s="622">
        <v>42463.0</v>
      </c>
      <c r="F2984" s="623">
        <v>0.7013888888888888</v>
      </c>
      <c r="G2984" s="225" t="s">
        <v>10063</v>
      </c>
      <c r="H2984" s="624"/>
      <c r="I2984" s="624"/>
    </row>
    <row r="2985" ht="15.75" customHeight="1">
      <c r="A2985" s="15">
        <v>2994.0</v>
      </c>
      <c r="B2985" s="222" t="s">
        <v>318</v>
      </c>
      <c r="C2985" s="222">
        <v>2016.0</v>
      </c>
      <c r="D2985" s="70" t="s">
        <v>4370</v>
      </c>
      <c r="E2985" s="622">
        <v>42616.0</v>
      </c>
      <c r="F2985" s="623">
        <v>0.5520833333333334</v>
      </c>
      <c r="G2985" s="225" t="s">
        <v>10064</v>
      </c>
      <c r="H2985" s="386">
        <v>12.937635</v>
      </c>
      <c r="I2985" s="386">
        <v>77.551927</v>
      </c>
    </row>
    <row r="2986" ht="15.75" customHeight="1">
      <c r="A2986" s="15">
        <v>2995.0</v>
      </c>
      <c r="B2986" s="222" t="s">
        <v>318</v>
      </c>
      <c r="C2986" s="222">
        <v>2016.0</v>
      </c>
      <c r="D2986" s="70" t="s">
        <v>4370</v>
      </c>
      <c r="E2986" s="622" t="s">
        <v>600</v>
      </c>
      <c r="F2986" s="623">
        <v>0.5625</v>
      </c>
      <c r="G2986" s="225" t="s">
        <v>10065</v>
      </c>
      <c r="H2986" s="624"/>
      <c r="I2986" s="624"/>
    </row>
    <row r="2987" ht="15.75" customHeight="1">
      <c r="A2987" s="15">
        <v>2996.0</v>
      </c>
      <c r="B2987" s="222" t="s">
        <v>318</v>
      </c>
      <c r="C2987" s="222">
        <v>2016.0</v>
      </c>
      <c r="D2987" s="70" t="s">
        <v>4370</v>
      </c>
      <c r="E2987" s="622">
        <v>42373.0</v>
      </c>
      <c r="F2987" s="623">
        <v>0.6458333333333334</v>
      </c>
      <c r="G2987" s="225" t="s">
        <v>10066</v>
      </c>
      <c r="H2987" s="624"/>
      <c r="I2987" s="624"/>
    </row>
    <row r="2988" ht="15.75" customHeight="1">
      <c r="A2988" s="15">
        <v>2997.0</v>
      </c>
      <c r="B2988" s="222" t="s">
        <v>318</v>
      </c>
      <c r="C2988" s="222">
        <v>2016.0</v>
      </c>
      <c r="D2988" s="70" t="s">
        <v>4370</v>
      </c>
      <c r="E2988" s="622">
        <v>42464.0</v>
      </c>
      <c r="F2988" s="623">
        <v>0.8125</v>
      </c>
      <c r="G2988" s="225" t="s">
        <v>10067</v>
      </c>
      <c r="H2988" s="624"/>
      <c r="I2988" s="624"/>
    </row>
    <row r="2989" ht="15.75" customHeight="1">
      <c r="A2989" s="15">
        <v>2998.0</v>
      </c>
      <c r="B2989" s="222" t="s">
        <v>318</v>
      </c>
      <c r="C2989" s="222">
        <v>2016.0</v>
      </c>
      <c r="D2989" s="70" t="s">
        <v>4370</v>
      </c>
      <c r="E2989" s="622">
        <v>42708.0</v>
      </c>
      <c r="F2989" s="623">
        <v>0.7604166666666666</v>
      </c>
      <c r="G2989" s="225" t="s">
        <v>10068</v>
      </c>
      <c r="H2989" s="386">
        <v>12.939235</v>
      </c>
      <c r="I2989" s="386">
        <v>77.534342</v>
      </c>
    </row>
    <row r="2990" ht="15.75" customHeight="1">
      <c r="A2990" s="15">
        <v>2999.0</v>
      </c>
      <c r="B2990" s="222" t="s">
        <v>318</v>
      </c>
      <c r="C2990" s="222">
        <v>2016.0</v>
      </c>
      <c r="D2990" s="70" t="s">
        <v>4370</v>
      </c>
      <c r="E2990" s="622" t="s">
        <v>917</v>
      </c>
      <c r="F2990" s="623">
        <v>0.7916666666666666</v>
      </c>
      <c r="G2990" s="225" t="s">
        <v>10069</v>
      </c>
      <c r="H2990" s="386">
        <v>12.940003</v>
      </c>
      <c r="I2990" s="386">
        <v>77.53519</v>
      </c>
    </row>
    <row r="2991" ht="15.75" customHeight="1">
      <c r="A2991" s="15">
        <v>3000.0</v>
      </c>
      <c r="B2991" s="222" t="s">
        <v>318</v>
      </c>
      <c r="C2991" s="222">
        <v>2016.0</v>
      </c>
      <c r="D2991" s="115" t="s">
        <v>4370</v>
      </c>
      <c r="E2991" s="622" t="s">
        <v>3300</v>
      </c>
      <c r="F2991" s="623">
        <v>0.6319444444444444</v>
      </c>
      <c r="G2991" s="225" t="s">
        <v>10070</v>
      </c>
      <c r="H2991" s="624"/>
      <c r="I2991" s="624"/>
    </row>
    <row r="2992" ht="15.75" customHeight="1">
      <c r="A2992" s="15">
        <v>3001.0</v>
      </c>
      <c r="B2992" s="222" t="s">
        <v>318</v>
      </c>
      <c r="C2992" s="222">
        <v>2016.0</v>
      </c>
      <c r="D2992" s="165" t="s">
        <v>4370</v>
      </c>
      <c r="E2992" s="622" t="s">
        <v>4690</v>
      </c>
      <c r="F2992" s="623">
        <v>0.5</v>
      </c>
      <c r="G2992" s="225" t="s">
        <v>10071</v>
      </c>
      <c r="H2992" s="386">
        <v>12.933925</v>
      </c>
      <c r="I2992" s="386">
        <v>77.546335</v>
      </c>
    </row>
    <row r="2993" ht="15.75" customHeight="1">
      <c r="A2993" s="15">
        <v>3002.0</v>
      </c>
      <c r="B2993" s="222" t="s">
        <v>318</v>
      </c>
      <c r="C2993" s="222">
        <v>2016.0</v>
      </c>
      <c r="D2993" s="70" t="s">
        <v>4370</v>
      </c>
      <c r="E2993" s="622" t="s">
        <v>1122</v>
      </c>
      <c r="F2993" s="623">
        <v>0.5763888888888888</v>
      </c>
      <c r="G2993" s="225" t="s">
        <v>10072</v>
      </c>
      <c r="H2993" s="386">
        <v>12.940966</v>
      </c>
      <c r="I2993" s="386">
        <v>77.541314</v>
      </c>
    </row>
    <row r="2994" ht="15.75" customHeight="1">
      <c r="A2994" s="15">
        <v>3003.0</v>
      </c>
      <c r="B2994" s="222" t="s">
        <v>318</v>
      </c>
      <c r="C2994" s="222">
        <v>2016.0</v>
      </c>
      <c r="D2994" s="70" t="s">
        <v>4370</v>
      </c>
      <c r="E2994" s="622" t="s">
        <v>930</v>
      </c>
      <c r="F2994" s="623">
        <v>0.4513888888888889</v>
      </c>
      <c r="G2994" s="225" t="s">
        <v>10073</v>
      </c>
      <c r="H2994" s="386">
        <v>12.94088554</v>
      </c>
      <c r="I2994" s="386">
        <v>77.55632918</v>
      </c>
    </row>
    <row r="2995" ht="15.75" customHeight="1">
      <c r="A2995" s="15">
        <v>3004.0</v>
      </c>
      <c r="B2995" s="222" t="s">
        <v>318</v>
      </c>
      <c r="C2995" s="222">
        <v>2016.0</v>
      </c>
      <c r="D2995" s="70" t="s">
        <v>4370</v>
      </c>
      <c r="E2995" s="622" t="s">
        <v>6668</v>
      </c>
      <c r="F2995" s="623">
        <v>0.4652777777777778</v>
      </c>
      <c r="G2995" s="225" t="s">
        <v>10074</v>
      </c>
      <c r="H2995" s="386">
        <v>12.933023</v>
      </c>
      <c r="I2995" s="386">
        <v>77.535635</v>
      </c>
    </row>
    <row r="2996" ht="15.75" customHeight="1">
      <c r="A2996" s="15">
        <v>3005.0</v>
      </c>
      <c r="B2996" s="222" t="s">
        <v>318</v>
      </c>
      <c r="C2996" s="222">
        <v>2016.0</v>
      </c>
      <c r="D2996" s="70" t="s">
        <v>4370</v>
      </c>
      <c r="E2996" s="622" t="s">
        <v>2501</v>
      </c>
      <c r="F2996" s="623">
        <v>0.8125</v>
      </c>
      <c r="G2996" s="225" t="s">
        <v>10075</v>
      </c>
      <c r="H2996" s="386">
        <v>12.934419</v>
      </c>
      <c r="I2996" s="386">
        <v>77.536231</v>
      </c>
    </row>
    <row r="2997" ht="15.75" customHeight="1">
      <c r="A2997" s="15">
        <v>3006.0</v>
      </c>
      <c r="B2997" s="222" t="s">
        <v>318</v>
      </c>
      <c r="C2997" s="222">
        <v>2016.0</v>
      </c>
      <c r="D2997" s="70" t="s">
        <v>4370</v>
      </c>
      <c r="E2997" s="622">
        <v>42376.0</v>
      </c>
      <c r="F2997" s="623">
        <v>0.5625</v>
      </c>
      <c r="G2997" s="225" t="s">
        <v>10076</v>
      </c>
      <c r="H2997" s="386">
        <v>12.926708</v>
      </c>
      <c r="I2997" s="386">
        <v>77.537706</v>
      </c>
    </row>
    <row r="2998" ht="15.75" customHeight="1">
      <c r="A2998" s="15">
        <v>3007.0</v>
      </c>
      <c r="B2998" s="222" t="s">
        <v>318</v>
      </c>
      <c r="C2998" s="222">
        <v>2016.0</v>
      </c>
      <c r="D2998" s="70" t="s">
        <v>4370</v>
      </c>
      <c r="E2998" s="622">
        <v>42436.0</v>
      </c>
      <c r="F2998" s="623">
        <v>0.6458333333333334</v>
      </c>
      <c r="G2998" s="225" t="s">
        <v>10077</v>
      </c>
      <c r="H2998" s="386">
        <v>12.937823</v>
      </c>
      <c r="I2998" s="386">
        <v>77.552329</v>
      </c>
    </row>
    <row r="2999" ht="15.75" customHeight="1">
      <c r="A2999" s="15">
        <v>3008.0</v>
      </c>
      <c r="B2999" s="222" t="s">
        <v>318</v>
      </c>
      <c r="C2999" s="222">
        <v>2016.0</v>
      </c>
      <c r="D2999" s="115" t="s">
        <v>4370</v>
      </c>
      <c r="E2999" s="622">
        <v>42467.0</v>
      </c>
      <c r="F2999" s="623">
        <v>0.625</v>
      </c>
      <c r="G2999" s="225" t="s">
        <v>10078</v>
      </c>
      <c r="H2999" s="386">
        <v>12.93901</v>
      </c>
      <c r="I2999" s="386">
        <v>77.551396</v>
      </c>
    </row>
    <row r="3000" ht="15.75" customHeight="1">
      <c r="A3000" s="15">
        <v>3009.0</v>
      </c>
      <c r="B3000" s="222" t="s">
        <v>318</v>
      </c>
      <c r="C3000" s="222">
        <v>2016.0</v>
      </c>
      <c r="D3000" s="165" t="s">
        <v>4370</v>
      </c>
      <c r="E3000" s="622">
        <v>42620.0</v>
      </c>
      <c r="F3000" s="623">
        <v>0.6458333333333334</v>
      </c>
      <c r="G3000" s="225" t="s">
        <v>10079</v>
      </c>
      <c r="H3000" s="386">
        <v>12.93272</v>
      </c>
      <c r="I3000" s="386">
        <v>77.548864</v>
      </c>
    </row>
    <row r="3001" ht="15.75" customHeight="1">
      <c r="A3001" s="15">
        <v>3010.0</v>
      </c>
      <c r="B3001" s="222" t="s">
        <v>318</v>
      </c>
      <c r="C3001" s="222">
        <v>2016.0</v>
      </c>
      <c r="D3001" s="70" t="s">
        <v>4370</v>
      </c>
      <c r="E3001" s="622">
        <v>42681.0</v>
      </c>
      <c r="F3001" s="623">
        <v>0.6666666666666666</v>
      </c>
      <c r="G3001" s="225" t="s">
        <v>10080</v>
      </c>
      <c r="H3001" s="386">
        <v>12.926906</v>
      </c>
      <c r="I3001" s="386">
        <v>77.539208</v>
      </c>
    </row>
    <row r="3002" ht="15.75" customHeight="1">
      <c r="A3002" s="15">
        <v>3011.0</v>
      </c>
      <c r="B3002" s="222" t="s">
        <v>318</v>
      </c>
      <c r="C3002" s="222">
        <v>2016.0</v>
      </c>
      <c r="D3002" s="70" t="s">
        <v>4370</v>
      </c>
      <c r="E3002" s="622" t="s">
        <v>1467</v>
      </c>
      <c r="F3002" s="623">
        <v>0.5</v>
      </c>
      <c r="G3002" s="225" t="s">
        <v>10081</v>
      </c>
      <c r="H3002" s="624"/>
      <c r="I3002" s="624"/>
    </row>
    <row r="3003" ht="15.75" customHeight="1">
      <c r="A3003" s="15">
        <v>3012.0</v>
      </c>
      <c r="B3003" s="222" t="s">
        <v>318</v>
      </c>
      <c r="C3003" s="222">
        <v>2016.0</v>
      </c>
      <c r="D3003" s="70" t="s">
        <v>4370</v>
      </c>
      <c r="E3003" s="622" t="s">
        <v>935</v>
      </c>
      <c r="F3003" s="623">
        <v>0.5902777777777778</v>
      </c>
      <c r="G3003" s="225" t="s">
        <v>10082</v>
      </c>
      <c r="H3003" s="386">
        <v>12.944243</v>
      </c>
      <c r="I3003" s="386">
        <v>77.540517</v>
      </c>
    </row>
    <row r="3004" ht="15.75" customHeight="1">
      <c r="A3004" s="15">
        <v>3013.0</v>
      </c>
      <c r="B3004" s="222" t="s">
        <v>318</v>
      </c>
      <c r="C3004" s="222">
        <v>2016.0</v>
      </c>
      <c r="D3004" s="70" t="s">
        <v>4370</v>
      </c>
      <c r="E3004" s="622" t="s">
        <v>5764</v>
      </c>
      <c r="F3004" s="623">
        <v>0.7916666666666666</v>
      </c>
      <c r="G3004" s="225" t="s">
        <v>10083</v>
      </c>
      <c r="H3004" s="386">
        <v>12.94233</v>
      </c>
      <c r="I3004" s="386">
        <v>77.55764</v>
      </c>
    </row>
    <row r="3005" ht="15.75" customHeight="1">
      <c r="A3005" s="15">
        <v>3014.0</v>
      </c>
      <c r="B3005" s="222" t="s">
        <v>318</v>
      </c>
      <c r="C3005" s="222">
        <v>2016.0</v>
      </c>
      <c r="D3005" s="165" t="s">
        <v>4370</v>
      </c>
      <c r="E3005" s="622" t="s">
        <v>1200</v>
      </c>
      <c r="F3005" s="623">
        <v>0.7083333333333334</v>
      </c>
      <c r="G3005" s="225" t="s">
        <v>10084</v>
      </c>
      <c r="H3005" s="624"/>
      <c r="I3005" s="624"/>
    </row>
    <row r="3006" ht="15.75" customHeight="1">
      <c r="A3006" s="15">
        <v>3015.0</v>
      </c>
      <c r="B3006" s="222" t="s">
        <v>318</v>
      </c>
      <c r="C3006" s="222">
        <v>2016.0</v>
      </c>
      <c r="D3006" s="70" t="s">
        <v>4370</v>
      </c>
      <c r="E3006" s="622">
        <v>42408.0</v>
      </c>
      <c r="F3006" s="623">
        <v>0.625</v>
      </c>
      <c r="G3006" s="225" t="s">
        <v>10085</v>
      </c>
      <c r="H3006" s="386">
        <v>12.9413</v>
      </c>
      <c r="I3006" s="386">
        <v>77.552608</v>
      </c>
    </row>
    <row r="3007" ht="15.75" customHeight="1">
      <c r="A3007" s="15">
        <v>3016.0</v>
      </c>
      <c r="B3007" s="222" t="s">
        <v>318</v>
      </c>
      <c r="C3007" s="222">
        <v>2016.0</v>
      </c>
      <c r="D3007" s="70" t="s">
        <v>4370</v>
      </c>
      <c r="E3007" s="622" t="s">
        <v>6840</v>
      </c>
      <c r="F3007" s="623">
        <v>0.5416666666666666</v>
      </c>
      <c r="G3007" s="225" t="s">
        <v>10086</v>
      </c>
      <c r="H3007" s="624"/>
      <c r="I3007" s="624"/>
    </row>
    <row r="3008" ht="15.75" customHeight="1">
      <c r="A3008" s="15">
        <v>3017.0</v>
      </c>
      <c r="B3008" s="222" t="s">
        <v>318</v>
      </c>
      <c r="C3008" s="222">
        <v>2016.0</v>
      </c>
      <c r="D3008" s="70" t="s">
        <v>4370</v>
      </c>
      <c r="E3008" s="622" t="s">
        <v>3902</v>
      </c>
      <c r="F3008" s="623">
        <v>0.4236111111111111</v>
      </c>
      <c r="G3008" s="225" t="s">
        <v>10087</v>
      </c>
      <c r="H3008" s="624"/>
      <c r="I3008" s="624"/>
    </row>
    <row r="3009" ht="15.75" customHeight="1">
      <c r="A3009" s="15">
        <v>3018.0</v>
      </c>
      <c r="B3009" s="222" t="s">
        <v>318</v>
      </c>
      <c r="C3009" s="222">
        <v>2016.0</v>
      </c>
      <c r="D3009" s="70" t="s">
        <v>4370</v>
      </c>
      <c r="E3009" s="622" t="s">
        <v>2495</v>
      </c>
      <c r="F3009" s="623">
        <v>0.7638888888888888</v>
      </c>
      <c r="G3009" s="225" t="s">
        <v>10088</v>
      </c>
      <c r="H3009" s="386">
        <v>12.943464</v>
      </c>
      <c r="I3009" s="386">
        <v>77.548344</v>
      </c>
    </row>
    <row r="3010" ht="15.75" customHeight="1">
      <c r="A3010" s="15">
        <v>3019.0</v>
      </c>
      <c r="B3010" s="222" t="s">
        <v>318</v>
      </c>
      <c r="C3010" s="222">
        <v>2016.0</v>
      </c>
      <c r="D3010" s="70" t="s">
        <v>4370</v>
      </c>
      <c r="E3010" s="622">
        <v>42561.0</v>
      </c>
      <c r="F3010" s="623">
        <v>0.7569444444444444</v>
      </c>
      <c r="G3010" s="225" t="s">
        <v>10089</v>
      </c>
      <c r="H3010" s="624"/>
      <c r="I3010" s="624"/>
    </row>
    <row r="3011" ht="15.75" customHeight="1">
      <c r="A3011" s="15">
        <v>3020.0</v>
      </c>
      <c r="B3011" s="222" t="s">
        <v>318</v>
      </c>
      <c r="C3011" s="222">
        <v>2016.0</v>
      </c>
      <c r="D3011" s="70" t="s">
        <v>4370</v>
      </c>
      <c r="E3011" s="622" t="s">
        <v>2970</v>
      </c>
      <c r="F3011" s="623">
        <v>0.96875</v>
      </c>
      <c r="G3011" s="225" t="s">
        <v>10090</v>
      </c>
      <c r="H3011" s="624"/>
      <c r="I3011" s="624"/>
    </row>
    <row r="3012" ht="15.75" customHeight="1">
      <c r="A3012" s="15">
        <v>3021.0</v>
      </c>
      <c r="B3012" s="222" t="s">
        <v>318</v>
      </c>
      <c r="C3012" s="222">
        <v>2016.0</v>
      </c>
      <c r="D3012" s="115" t="s">
        <v>4370</v>
      </c>
      <c r="E3012" s="622" t="s">
        <v>2018</v>
      </c>
      <c r="F3012" s="623">
        <v>0.5</v>
      </c>
      <c r="G3012" s="225" t="s">
        <v>10091</v>
      </c>
      <c r="H3012" s="624"/>
      <c r="I3012" s="624"/>
    </row>
    <row r="3013" ht="15.75" customHeight="1">
      <c r="A3013" s="15">
        <v>3022.0</v>
      </c>
      <c r="B3013" s="222" t="s">
        <v>318</v>
      </c>
      <c r="C3013" s="222">
        <v>2016.0</v>
      </c>
      <c r="D3013" s="165" t="s">
        <v>4370</v>
      </c>
      <c r="E3013" s="622" t="s">
        <v>6386</v>
      </c>
      <c r="F3013" s="623">
        <v>0.4375</v>
      </c>
      <c r="G3013" s="225" t="s">
        <v>10092</v>
      </c>
      <c r="H3013" s="386">
        <v>12.563609</v>
      </c>
      <c r="I3013" s="386">
        <v>77.325462</v>
      </c>
    </row>
    <row r="3014" ht="15.75" customHeight="1">
      <c r="A3014" s="15">
        <v>3023.0</v>
      </c>
      <c r="B3014" s="222" t="s">
        <v>318</v>
      </c>
      <c r="C3014" s="222">
        <v>2016.0</v>
      </c>
      <c r="D3014" s="70" t="s">
        <v>4370</v>
      </c>
      <c r="E3014" s="622" t="s">
        <v>2060</v>
      </c>
      <c r="F3014" s="623">
        <v>0.7395833333333334</v>
      </c>
      <c r="G3014" s="225" t="s">
        <v>10093</v>
      </c>
      <c r="H3014" s="386">
        <v>12.555043</v>
      </c>
      <c r="I3014" s="386">
        <v>77.322021</v>
      </c>
    </row>
    <row r="3015" ht="15.75" customHeight="1">
      <c r="A3015" s="15">
        <v>3025.0</v>
      </c>
      <c r="B3015" s="222" t="s">
        <v>318</v>
      </c>
      <c r="C3015" s="222">
        <v>2016.0</v>
      </c>
      <c r="D3015" s="70" t="s">
        <v>4370</v>
      </c>
      <c r="E3015" s="617">
        <v>42562.0</v>
      </c>
      <c r="F3015" s="618">
        <v>0.7291666666666666</v>
      </c>
      <c r="G3015" s="225" t="s">
        <v>10094</v>
      </c>
      <c r="H3015" s="386">
        <v>12.941058</v>
      </c>
      <c r="I3015" s="386">
        <v>77.538891</v>
      </c>
    </row>
    <row r="3016" ht="15.75" customHeight="1">
      <c r="A3016" s="15">
        <v>3026.0</v>
      </c>
      <c r="B3016" s="222" t="s">
        <v>318</v>
      </c>
      <c r="C3016" s="222">
        <v>2016.0</v>
      </c>
      <c r="D3016" s="70" t="s">
        <v>4370</v>
      </c>
      <c r="E3016" s="617">
        <v>42412.0</v>
      </c>
      <c r="F3016" s="618">
        <v>0.5104166666666666</v>
      </c>
      <c r="G3016" s="225" t="s">
        <v>10095</v>
      </c>
      <c r="H3016" s="386">
        <v>12.562782</v>
      </c>
      <c r="I3016" s="386">
        <v>77.321944</v>
      </c>
    </row>
    <row r="3017" ht="15.75" customHeight="1">
      <c r="A3017" s="15">
        <v>3027.0</v>
      </c>
      <c r="B3017" s="222" t="s">
        <v>318</v>
      </c>
      <c r="C3017" s="222">
        <v>2017.0</v>
      </c>
      <c r="D3017" s="70" t="s">
        <v>4370</v>
      </c>
      <c r="E3017" s="617" t="s">
        <v>2356</v>
      </c>
      <c r="F3017" s="618">
        <v>0.6041666666666666</v>
      </c>
      <c r="G3017" s="225" t="s">
        <v>10096</v>
      </c>
      <c r="H3017" s="386">
        <v>12.946276</v>
      </c>
      <c r="I3017" s="386">
        <v>77.548982</v>
      </c>
    </row>
    <row r="3018" ht="15.75" customHeight="1">
      <c r="A3018" s="15">
        <v>3028.0</v>
      </c>
      <c r="B3018" s="222" t="s">
        <v>318</v>
      </c>
      <c r="C3018" s="222">
        <v>2017.0</v>
      </c>
      <c r="D3018" s="70" t="s">
        <v>4370</v>
      </c>
      <c r="E3018" s="617">
        <v>42888.0</v>
      </c>
      <c r="F3018" s="618">
        <v>0.7777777777777778</v>
      </c>
      <c r="G3018" s="225" t="s">
        <v>10097</v>
      </c>
      <c r="H3018" s="386">
        <v>12.560778</v>
      </c>
      <c r="I3018" s="386">
        <v>77.323335</v>
      </c>
    </row>
    <row r="3019" ht="15.75" customHeight="1">
      <c r="A3019" s="15">
        <v>3029.0</v>
      </c>
      <c r="B3019" s="222" t="s">
        <v>318</v>
      </c>
      <c r="C3019" s="222">
        <v>2017.0</v>
      </c>
      <c r="D3019" s="70" t="s">
        <v>4370</v>
      </c>
      <c r="E3019" s="617" t="s">
        <v>3725</v>
      </c>
      <c r="F3019" s="618">
        <v>0.4236111111111111</v>
      </c>
      <c r="G3019" s="225" t="s">
        <v>10098</v>
      </c>
      <c r="H3019" s="386">
        <v>12.930649</v>
      </c>
      <c r="I3019" s="386">
        <v>77.542598</v>
      </c>
    </row>
    <row r="3020" ht="15.75" customHeight="1">
      <c r="A3020" s="15">
        <v>3030.0</v>
      </c>
      <c r="B3020" s="222" t="s">
        <v>318</v>
      </c>
      <c r="C3020" s="222">
        <v>2017.0</v>
      </c>
      <c r="D3020" s="115" t="s">
        <v>4370</v>
      </c>
      <c r="E3020" s="625" t="s">
        <v>316</v>
      </c>
      <c r="F3020" s="626">
        <v>0.4791666666666667</v>
      </c>
      <c r="G3020" s="225" t="s">
        <v>10099</v>
      </c>
      <c r="H3020" s="386">
        <v>12.940433</v>
      </c>
      <c r="I3020" s="386">
        <v>77.551516</v>
      </c>
    </row>
    <row r="3021" ht="15.75" customHeight="1">
      <c r="A3021" s="15">
        <v>3031.0</v>
      </c>
      <c r="B3021" s="222" t="s">
        <v>318</v>
      </c>
      <c r="C3021" s="222">
        <v>2017.0</v>
      </c>
      <c r="D3021" s="165" t="s">
        <v>4370</v>
      </c>
      <c r="E3021" s="617">
        <v>42769.0</v>
      </c>
      <c r="F3021" s="618">
        <v>0.875</v>
      </c>
      <c r="G3021" s="225" t="s">
        <v>10100</v>
      </c>
      <c r="H3021" s="386">
        <v>12.560917</v>
      </c>
      <c r="I3021" s="386">
        <v>77.323158</v>
      </c>
    </row>
    <row r="3022" ht="15.75" customHeight="1">
      <c r="A3022" s="15">
        <v>3032.0</v>
      </c>
      <c r="B3022" s="222" t="s">
        <v>318</v>
      </c>
      <c r="C3022" s="222">
        <v>2017.0</v>
      </c>
      <c r="D3022" s="70" t="s">
        <v>4370</v>
      </c>
      <c r="E3022" s="617">
        <v>42858.0</v>
      </c>
      <c r="F3022" s="618">
        <v>0.4965277777777778</v>
      </c>
      <c r="G3022" s="225" t="s">
        <v>10101</v>
      </c>
      <c r="H3022" s="386">
        <v>12.939954</v>
      </c>
      <c r="I3022" s="386">
        <v>77.549348</v>
      </c>
    </row>
    <row r="3023" ht="15.75" customHeight="1">
      <c r="A3023" s="15">
        <v>3033.0</v>
      </c>
      <c r="B3023" s="222" t="s">
        <v>318</v>
      </c>
      <c r="C3023" s="222">
        <v>2017.0</v>
      </c>
      <c r="D3023" s="70" t="s">
        <v>4370</v>
      </c>
      <c r="E3023" s="617">
        <v>42981.0</v>
      </c>
      <c r="F3023" s="618">
        <v>0.6458333333333334</v>
      </c>
      <c r="G3023" s="225" t="s">
        <v>10102</v>
      </c>
      <c r="H3023" s="399">
        <v>12.938374</v>
      </c>
      <c r="I3023" s="399">
        <v>77.533643</v>
      </c>
    </row>
    <row r="3024" ht="15.75" customHeight="1">
      <c r="A3024" s="15">
        <v>3035.0</v>
      </c>
      <c r="B3024" s="222" t="s">
        <v>318</v>
      </c>
      <c r="C3024" s="222">
        <v>2017.0</v>
      </c>
      <c r="D3024" s="70" t="s">
        <v>4370</v>
      </c>
      <c r="E3024" s="617" t="s">
        <v>3337</v>
      </c>
      <c r="F3024" s="618">
        <v>0.7708333333333334</v>
      </c>
      <c r="G3024" s="225" t="s">
        <v>10103</v>
      </c>
      <c r="H3024" s="386">
        <v>12.937863</v>
      </c>
      <c r="I3024" s="386">
        <v>77.546965</v>
      </c>
    </row>
    <row r="3025" ht="15.75" customHeight="1">
      <c r="A3025" s="15">
        <v>3036.0</v>
      </c>
      <c r="B3025" s="222" t="s">
        <v>318</v>
      </c>
      <c r="C3025" s="222">
        <v>2017.0</v>
      </c>
      <c r="D3025" s="70" t="s">
        <v>4370</v>
      </c>
      <c r="E3025" s="617">
        <v>42951.0</v>
      </c>
      <c r="F3025" s="618">
        <v>0.6666666666666666</v>
      </c>
      <c r="G3025" s="225" t="s">
        <v>10104</v>
      </c>
      <c r="H3025" s="391"/>
      <c r="I3025" s="391"/>
    </row>
    <row r="3026" ht="15.75" customHeight="1">
      <c r="A3026" s="15">
        <v>3037.0</v>
      </c>
      <c r="B3026" s="222" t="s">
        <v>318</v>
      </c>
      <c r="C3026" s="222">
        <v>2017.0</v>
      </c>
      <c r="D3026" s="70" t="s">
        <v>4370</v>
      </c>
      <c r="E3026" s="617" t="s">
        <v>10105</v>
      </c>
      <c r="F3026" s="618">
        <v>0.7569444444444444</v>
      </c>
      <c r="G3026" s="225" t="s">
        <v>10106</v>
      </c>
      <c r="H3026" s="386">
        <v>12.937483</v>
      </c>
      <c r="I3026" s="386">
        <v>77.549202</v>
      </c>
    </row>
    <row r="3027" ht="15.75" customHeight="1">
      <c r="A3027" s="15">
        <v>3038.0</v>
      </c>
      <c r="B3027" s="222" t="s">
        <v>318</v>
      </c>
      <c r="C3027" s="222">
        <v>2017.0</v>
      </c>
      <c r="D3027" s="70" t="s">
        <v>4370</v>
      </c>
      <c r="E3027" s="617" t="s">
        <v>608</v>
      </c>
      <c r="F3027" s="618">
        <v>0.3958333333333333</v>
      </c>
      <c r="G3027" s="225" t="s">
        <v>10107</v>
      </c>
      <c r="H3027" s="386">
        <v>12.56897</v>
      </c>
      <c r="I3027" s="386">
        <v>77.564879</v>
      </c>
    </row>
    <row r="3028" ht="15.75" customHeight="1">
      <c r="A3028" s="15">
        <v>3039.0</v>
      </c>
      <c r="B3028" s="222" t="s">
        <v>318</v>
      </c>
      <c r="C3028" s="222">
        <v>2017.0</v>
      </c>
      <c r="D3028" s="115" t="s">
        <v>4370</v>
      </c>
      <c r="E3028" s="617" t="s">
        <v>10108</v>
      </c>
      <c r="F3028" s="618">
        <v>0.4826388888888889</v>
      </c>
      <c r="G3028" s="225" t="s">
        <v>10109</v>
      </c>
      <c r="H3028" s="386">
        <v>12.940702</v>
      </c>
      <c r="I3028" s="386">
        <v>77.538779</v>
      </c>
    </row>
    <row r="3029" ht="15.75" customHeight="1">
      <c r="A3029" s="15">
        <v>3040.0</v>
      </c>
      <c r="B3029" s="222" t="s">
        <v>318</v>
      </c>
      <c r="C3029" s="222">
        <v>2017.0</v>
      </c>
      <c r="D3029" s="165" t="s">
        <v>4370</v>
      </c>
      <c r="E3029" s="617" t="s">
        <v>4986</v>
      </c>
      <c r="F3029" s="618">
        <v>0.6041666666666666</v>
      </c>
      <c r="G3029" s="225" t="s">
        <v>10110</v>
      </c>
      <c r="H3029" s="386">
        <v>12.940656</v>
      </c>
      <c r="I3029" s="386">
        <v>77.551535</v>
      </c>
    </row>
    <row r="3030" ht="15.75" customHeight="1">
      <c r="A3030" s="15">
        <v>3041.0</v>
      </c>
      <c r="B3030" s="222" t="s">
        <v>318</v>
      </c>
      <c r="C3030" s="222">
        <v>2017.0</v>
      </c>
      <c r="D3030" s="70" t="s">
        <v>4370</v>
      </c>
      <c r="E3030" s="617">
        <v>42862.0</v>
      </c>
      <c r="F3030" s="618">
        <v>0.7708333333333334</v>
      </c>
      <c r="G3030" s="225" t="s">
        <v>10111</v>
      </c>
      <c r="H3030" s="386">
        <v>12.93359</v>
      </c>
      <c r="I3030" s="386">
        <v>77.53568</v>
      </c>
    </row>
    <row r="3031" ht="15.75" customHeight="1">
      <c r="A3031" s="15">
        <v>3042.0</v>
      </c>
      <c r="B3031" s="222" t="s">
        <v>318</v>
      </c>
      <c r="C3031" s="222">
        <v>2017.0</v>
      </c>
      <c r="D3031" s="70" t="s">
        <v>4370</v>
      </c>
      <c r="E3031" s="617" t="s">
        <v>1603</v>
      </c>
      <c r="F3031" s="618">
        <v>0.6909722222222222</v>
      </c>
      <c r="G3031" s="225" t="s">
        <v>10112</v>
      </c>
      <c r="H3031" s="399">
        <v>12.86945</v>
      </c>
      <c r="I3031" s="399">
        <v>77.548967</v>
      </c>
    </row>
    <row r="3032" ht="15.75" customHeight="1">
      <c r="A3032" s="15">
        <v>3045.0</v>
      </c>
      <c r="B3032" s="222" t="s">
        <v>318</v>
      </c>
      <c r="C3032" s="222">
        <v>2017.0</v>
      </c>
      <c r="D3032" s="70" t="s">
        <v>4370</v>
      </c>
      <c r="E3032" s="617" t="s">
        <v>6768</v>
      </c>
      <c r="F3032" s="618">
        <v>0.4236111111111111</v>
      </c>
      <c r="G3032" s="225" t="s">
        <v>10113</v>
      </c>
      <c r="H3032" s="386">
        <v>12.930481</v>
      </c>
      <c r="I3032" s="386">
        <v>77.537762</v>
      </c>
    </row>
    <row r="3033" ht="15.75" customHeight="1">
      <c r="A3033" s="15">
        <v>3046.0</v>
      </c>
      <c r="B3033" s="222" t="s">
        <v>318</v>
      </c>
      <c r="C3033" s="222">
        <v>2017.0</v>
      </c>
      <c r="D3033" s="70" t="s">
        <v>4370</v>
      </c>
      <c r="E3033" s="617" t="s">
        <v>2579</v>
      </c>
      <c r="F3033" s="618">
        <v>0.5416666666666666</v>
      </c>
      <c r="G3033" s="225" t="s">
        <v>10114</v>
      </c>
      <c r="H3033" s="386">
        <v>12.92468</v>
      </c>
      <c r="I3033" s="386">
        <v>77.537803</v>
      </c>
    </row>
    <row r="3034" ht="15.75" customHeight="1">
      <c r="A3034" s="15">
        <v>3047.0</v>
      </c>
      <c r="B3034" s="222" t="s">
        <v>318</v>
      </c>
      <c r="C3034" s="222">
        <v>2017.0</v>
      </c>
      <c r="D3034" s="70" t="s">
        <v>4370</v>
      </c>
      <c r="E3034" s="617" t="s">
        <v>2834</v>
      </c>
      <c r="F3034" s="618">
        <v>0.7569444444444444</v>
      </c>
      <c r="G3034" s="225" t="s">
        <v>10115</v>
      </c>
      <c r="H3034" s="386">
        <v>12.940001</v>
      </c>
      <c r="I3034" s="386">
        <v>77.54371</v>
      </c>
    </row>
    <row r="3035" ht="15.75" customHeight="1">
      <c r="A3035" s="15">
        <v>3048.0</v>
      </c>
      <c r="B3035" s="222" t="s">
        <v>318</v>
      </c>
      <c r="C3035" s="222">
        <v>2017.0</v>
      </c>
      <c r="D3035" s="70" t="s">
        <v>4370</v>
      </c>
      <c r="E3035" s="617" t="s">
        <v>1011</v>
      </c>
      <c r="F3035" s="618">
        <v>0.6319444444444444</v>
      </c>
      <c r="G3035" s="225" t="s">
        <v>10116</v>
      </c>
      <c r="H3035" s="386">
        <v>12.9421221</v>
      </c>
      <c r="I3035" s="386">
        <v>77.541273</v>
      </c>
    </row>
    <row r="3036" ht="15.75" customHeight="1">
      <c r="A3036" s="15">
        <v>3050.0</v>
      </c>
      <c r="B3036" s="222" t="s">
        <v>318</v>
      </c>
      <c r="C3036" s="222">
        <v>2017.0</v>
      </c>
      <c r="D3036" s="115" t="s">
        <v>4370</v>
      </c>
      <c r="E3036" s="617" t="s">
        <v>340</v>
      </c>
      <c r="F3036" s="618">
        <v>0.625</v>
      </c>
      <c r="G3036" s="225" t="s">
        <v>10117</v>
      </c>
      <c r="H3036" s="399">
        <v>12.929938</v>
      </c>
      <c r="I3036" s="399">
        <v>77.5341</v>
      </c>
    </row>
    <row r="3037" ht="15.75" customHeight="1">
      <c r="A3037" s="15">
        <v>3052.0</v>
      </c>
      <c r="B3037" s="222" t="s">
        <v>318</v>
      </c>
      <c r="C3037" s="222">
        <v>2017.0</v>
      </c>
      <c r="D3037" s="165" t="s">
        <v>4370</v>
      </c>
      <c r="E3037" s="617">
        <v>42777.0</v>
      </c>
      <c r="F3037" s="618">
        <v>0.7708333333333334</v>
      </c>
      <c r="G3037" s="225" t="s">
        <v>10118</v>
      </c>
      <c r="H3037" s="386">
        <v>12.938744</v>
      </c>
      <c r="I3037" s="386">
        <v>77.539196</v>
      </c>
    </row>
    <row r="3038" ht="15.75" customHeight="1">
      <c r="A3038" s="15">
        <v>3053.0</v>
      </c>
      <c r="B3038" s="222" t="s">
        <v>318</v>
      </c>
      <c r="C3038" s="222">
        <v>2017.0</v>
      </c>
      <c r="D3038" s="70" t="s">
        <v>4370</v>
      </c>
      <c r="E3038" s="617">
        <v>43050.0</v>
      </c>
      <c r="F3038" s="618">
        <v>0.7291666666666666</v>
      </c>
      <c r="G3038" s="225" t="s">
        <v>10119</v>
      </c>
      <c r="H3038" s="386">
        <v>12.938639</v>
      </c>
      <c r="I3038" s="386">
        <v>7.7544929E7</v>
      </c>
    </row>
    <row r="3039" ht="15.75" customHeight="1">
      <c r="A3039" s="15">
        <v>3054.0</v>
      </c>
      <c r="B3039" s="222" t="s">
        <v>318</v>
      </c>
      <c r="C3039" s="222">
        <v>2017.0</v>
      </c>
      <c r="D3039" s="70" t="s">
        <v>4370</v>
      </c>
      <c r="E3039" s="617" t="s">
        <v>757</v>
      </c>
      <c r="F3039" s="618">
        <v>0.4375</v>
      </c>
      <c r="G3039" s="225" t="s">
        <v>10120</v>
      </c>
      <c r="H3039" s="386">
        <v>12.942035</v>
      </c>
      <c r="I3039" s="386">
        <v>77.542716</v>
      </c>
    </row>
    <row r="3040" ht="15.75" customHeight="1">
      <c r="A3040" s="15">
        <v>3055.0</v>
      </c>
      <c r="B3040" s="222" t="s">
        <v>318</v>
      </c>
      <c r="C3040" s="222">
        <v>2017.0</v>
      </c>
      <c r="D3040" s="70" t="s">
        <v>4370</v>
      </c>
      <c r="E3040" s="617">
        <v>43051.0</v>
      </c>
      <c r="F3040" s="618">
        <v>0.5208333333333334</v>
      </c>
      <c r="G3040" s="225" t="s">
        <v>10121</v>
      </c>
      <c r="H3040" s="386">
        <v>12.934339</v>
      </c>
      <c r="I3040" s="386">
        <v>77.536792</v>
      </c>
    </row>
    <row r="3041" ht="15.75" customHeight="1">
      <c r="A3041" s="15">
        <v>3056.0</v>
      </c>
      <c r="B3041" s="222" t="s">
        <v>318</v>
      </c>
      <c r="C3041" s="222">
        <v>2017.0</v>
      </c>
      <c r="D3041" s="70" t="s">
        <v>4370</v>
      </c>
      <c r="E3041" s="617" t="s">
        <v>2106</v>
      </c>
      <c r="F3041" s="618">
        <v>0.5104166666666666</v>
      </c>
      <c r="G3041" s="225" t="s">
        <v>10122</v>
      </c>
      <c r="H3041" s="386">
        <v>12.927</v>
      </c>
      <c r="I3041" s="386">
        <v>7.7539528E7</v>
      </c>
    </row>
    <row r="3042" ht="15.75" customHeight="1">
      <c r="A3042" s="15">
        <v>3057.0</v>
      </c>
      <c r="B3042" s="222" t="s">
        <v>318</v>
      </c>
      <c r="C3042" s="222">
        <v>2017.0</v>
      </c>
      <c r="D3042" s="70" t="s">
        <v>4370</v>
      </c>
      <c r="E3042" s="617" t="s">
        <v>494</v>
      </c>
      <c r="F3042" s="618">
        <v>0.59375</v>
      </c>
      <c r="G3042" s="225" t="s">
        <v>10123</v>
      </c>
      <c r="H3042" s="386">
        <v>12.928223</v>
      </c>
      <c r="I3042" s="386">
        <v>77.540142</v>
      </c>
    </row>
    <row r="3043" ht="15.75" customHeight="1">
      <c r="A3043" s="15">
        <v>3058.0</v>
      </c>
      <c r="B3043" s="222" t="s">
        <v>318</v>
      </c>
      <c r="C3043" s="222">
        <v>2018.0</v>
      </c>
      <c r="D3043" s="70" t="s">
        <v>4370</v>
      </c>
      <c r="E3043" s="617">
        <v>43112.0</v>
      </c>
      <c r="F3043" s="618">
        <v>0.5902777777777778</v>
      </c>
      <c r="G3043" s="225" t="s">
        <v>10124</v>
      </c>
      <c r="H3043" s="386">
        <v>12.939531</v>
      </c>
      <c r="I3043" s="386">
        <v>77.544691</v>
      </c>
    </row>
    <row r="3044" ht="15.75" customHeight="1">
      <c r="A3044" s="15">
        <v>3059.0</v>
      </c>
      <c r="B3044" s="222" t="s">
        <v>318</v>
      </c>
      <c r="C3044" s="222">
        <v>2018.0</v>
      </c>
      <c r="D3044" s="115" t="s">
        <v>4370</v>
      </c>
      <c r="E3044" s="617">
        <v>43116.0</v>
      </c>
      <c r="F3044" s="618">
        <v>0.6666666666666666</v>
      </c>
      <c r="G3044" s="225" t="s">
        <v>10125</v>
      </c>
      <c r="H3044" s="386">
        <v>12.942859</v>
      </c>
      <c r="I3044" s="399">
        <v>77.54364</v>
      </c>
    </row>
    <row r="3045" ht="15.75" customHeight="1">
      <c r="A3045" s="15">
        <v>3060.0</v>
      </c>
      <c r="B3045" s="222" t="s">
        <v>318</v>
      </c>
      <c r="C3045" s="222">
        <v>2018.0</v>
      </c>
      <c r="D3045" s="165" t="s">
        <v>4370</v>
      </c>
      <c r="E3045" s="617">
        <v>43130.0</v>
      </c>
      <c r="F3045" s="618">
        <v>0.53125</v>
      </c>
      <c r="G3045" s="225" t="s">
        <v>10126</v>
      </c>
      <c r="H3045" s="399">
        <v>12.933594</v>
      </c>
      <c r="I3045" s="399">
        <v>77.5458</v>
      </c>
    </row>
    <row r="3046" ht="15.75" customHeight="1">
      <c r="A3046" s="15">
        <v>3061.0</v>
      </c>
      <c r="B3046" s="222" t="s">
        <v>318</v>
      </c>
      <c r="C3046" s="222">
        <v>2018.0</v>
      </c>
      <c r="D3046" s="70" t="s">
        <v>4370</v>
      </c>
      <c r="E3046" s="617">
        <v>43177.0</v>
      </c>
      <c r="F3046" s="618">
        <v>0.8958333333333334</v>
      </c>
      <c r="G3046" s="225" t="s">
        <v>10127</v>
      </c>
      <c r="H3046" s="386">
        <v>12.65421</v>
      </c>
      <c r="I3046" s="386">
        <v>77.25642</v>
      </c>
    </row>
    <row r="3047" ht="15.75" customHeight="1">
      <c r="A3047" s="15">
        <v>3062.0</v>
      </c>
      <c r="B3047" s="222" t="s">
        <v>318</v>
      </c>
      <c r="C3047" s="222">
        <v>2018.0</v>
      </c>
      <c r="D3047" s="70" t="s">
        <v>4370</v>
      </c>
      <c r="E3047" s="617">
        <v>43190.0</v>
      </c>
      <c r="F3047" s="618">
        <v>0.46875</v>
      </c>
      <c r="G3047" s="225" t="s">
        <v>10128</v>
      </c>
      <c r="H3047" s="399">
        <v>12.941828</v>
      </c>
      <c r="I3047" s="399">
        <v>77.545858</v>
      </c>
    </row>
    <row r="3048" ht="15.75" customHeight="1">
      <c r="A3048" s="15">
        <v>3063.0</v>
      </c>
      <c r="B3048" s="222" t="s">
        <v>318</v>
      </c>
      <c r="C3048" s="222">
        <v>2018.0</v>
      </c>
      <c r="D3048" s="70" t="s">
        <v>4370</v>
      </c>
      <c r="E3048" s="617">
        <v>43195.0</v>
      </c>
      <c r="F3048" s="618">
        <v>0.4479166666666667</v>
      </c>
      <c r="G3048" s="225" t="s">
        <v>10129</v>
      </c>
      <c r="H3048" s="386">
        <v>12.928114</v>
      </c>
      <c r="I3048" s="386">
        <v>77.541032</v>
      </c>
    </row>
    <row r="3049" ht="15.75" customHeight="1">
      <c r="A3049" s="15">
        <v>3064.0</v>
      </c>
      <c r="B3049" s="222" t="s">
        <v>318</v>
      </c>
      <c r="C3049" s="222">
        <v>2018.0</v>
      </c>
      <c r="D3049" s="70" t="s">
        <v>4370</v>
      </c>
      <c r="E3049" s="622">
        <v>43196.0</v>
      </c>
      <c r="F3049" s="623">
        <v>0.53125</v>
      </c>
      <c r="G3049" s="225" t="s">
        <v>10130</v>
      </c>
      <c r="H3049" s="386">
        <v>12.929037</v>
      </c>
      <c r="I3049" s="399">
        <v>77.532915</v>
      </c>
    </row>
    <row r="3050" ht="15.75" customHeight="1">
      <c r="A3050" s="15">
        <v>3065.0</v>
      </c>
      <c r="B3050" s="222" t="s">
        <v>318</v>
      </c>
      <c r="C3050" s="222">
        <v>2018.0</v>
      </c>
      <c r="D3050" s="70" t="s">
        <v>4370</v>
      </c>
      <c r="E3050" s="622">
        <v>43197.0</v>
      </c>
      <c r="F3050" s="623">
        <v>0.3958333333333333</v>
      </c>
      <c r="G3050" s="225" t="s">
        <v>10131</v>
      </c>
      <c r="H3050" s="386">
        <v>12.929027</v>
      </c>
      <c r="I3050" s="386">
        <v>77.532914</v>
      </c>
    </row>
    <row r="3051" ht="15.75" customHeight="1">
      <c r="A3051" s="15">
        <v>3067.0</v>
      </c>
      <c r="B3051" s="222" t="s">
        <v>318</v>
      </c>
      <c r="C3051" s="222">
        <v>2018.0</v>
      </c>
      <c r="D3051" s="70" t="s">
        <v>4370</v>
      </c>
      <c r="E3051" s="622">
        <v>43200.0</v>
      </c>
      <c r="F3051" s="623">
        <v>0.7083333333333334</v>
      </c>
      <c r="G3051" s="225" t="s">
        <v>10132</v>
      </c>
      <c r="H3051" s="386">
        <v>12.934758</v>
      </c>
      <c r="I3051" s="386">
        <v>77.543265</v>
      </c>
    </row>
    <row r="3052" ht="15.75" customHeight="1">
      <c r="A3052" s="15">
        <v>3068.0</v>
      </c>
      <c r="B3052" s="222" t="s">
        <v>318</v>
      </c>
      <c r="C3052" s="222">
        <v>2018.0</v>
      </c>
      <c r="D3052" s="115" t="s">
        <v>4370</v>
      </c>
      <c r="E3052" s="622">
        <v>43201.0</v>
      </c>
      <c r="F3052" s="623">
        <v>0.7291666666666666</v>
      </c>
      <c r="G3052" s="225" t="s">
        <v>10133</v>
      </c>
      <c r="H3052" s="399">
        <v>12.937601</v>
      </c>
      <c r="I3052" s="399">
        <v>7.7542197E7</v>
      </c>
    </row>
    <row r="3053" ht="15.75" customHeight="1">
      <c r="A3053" s="15">
        <v>3069.0</v>
      </c>
      <c r="B3053" s="222" t="s">
        <v>318</v>
      </c>
      <c r="C3053" s="222">
        <v>2018.0</v>
      </c>
      <c r="D3053" s="165" t="s">
        <v>4370</v>
      </c>
      <c r="E3053" s="622">
        <v>43209.0</v>
      </c>
      <c r="F3053" s="623">
        <v>0.6770833333333334</v>
      </c>
      <c r="G3053" s="225" t="s">
        <v>10134</v>
      </c>
      <c r="H3053" s="386">
        <v>12.929021</v>
      </c>
      <c r="I3053" s="386">
        <v>77.532912</v>
      </c>
    </row>
    <row r="3054" ht="15.75" customHeight="1">
      <c r="A3054" s="15">
        <v>3070.0</v>
      </c>
      <c r="B3054" s="222" t="s">
        <v>318</v>
      </c>
      <c r="C3054" s="222">
        <v>2018.0</v>
      </c>
      <c r="D3054" s="70" t="s">
        <v>4370</v>
      </c>
      <c r="E3054" s="622">
        <v>43210.0</v>
      </c>
      <c r="F3054" s="623">
        <v>0.4375</v>
      </c>
      <c r="G3054" s="225" t="s">
        <v>10135</v>
      </c>
      <c r="H3054" s="386">
        <v>12.926021</v>
      </c>
      <c r="I3054" s="386">
        <v>77.532712</v>
      </c>
    </row>
    <row r="3055" ht="15.75" customHeight="1">
      <c r="A3055" s="15">
        <v>3071.0</v>
      </c>
      <c r="B3055" s="222" t="s">
        <v>318</v>
      </c>
      <c r="C3055" s="222">
        <v>2018.0</v>
      </c>
      <c r="D3055" s="70" t="s">
        <v>4370</v>
      </c>
      <c r="E3055" s="622">
        <v>43216.0</v>
      </c>
      <c r="F3055" s="623">
        <v>0.4583333333333333</v>
      </c>
      <c r="G3055" s="225" t="s">
        <v>10136</v>
      </c>
      <c r="H3055" s="399">
        <v>12.934271</v>
      </c>
      <c r="I3055" s="399">
        <v>77.53444</v>
      </c>
    </row>
    <row r="3056" ht="15.75" customHeight="1">
      <c r="A3056" s="15">
        <v>3072.0</v>
      </c>
      <c r="B3056" s="222" t="s">
        <v>318</v>
      </c>
      <c r="C3056" s="222">
        <v>2018.0</v>
      </c>
      <c r="D3056" s="70" t="s">
        <v>4370</v>
      </c>
      <c r="E3056" s="617">
        <v>43218.0</v>
      </c>
      <c r="F3056" s="618">
        <v>0.5</v>
      </c>
      <c r="G3056" s="225" t="s">
        <v>10137</v>
      </c>
      <c r="H3056" s="399">
        <v>12.952511</v>
      </c>
      <c r="I3056" s="399">
        <v>77.549504</v>
      </c>
    </row>
    <row r="3057" ht="15.75" customHeight="1">
      <c r="A3057" s="15">
        <v>3073.0</v>
      </c>
      <c r="B3057" s="222" t="s">
        <v>318</v>
      </c>
      <c r="C3057" s="222">
        <v>2018.0</v>
      </c>
      <c r="D3057" s="70" t="s">
        <v>4370</v>
      </c>
      <c r="E3057" s="622">
        <v>43218.0</v>
      </c>
      <c r="F3057" s="623">
        <v>0.78125</v>
      </c>
      <c r="G3057" s="225" t="s">
        <v>10138</v>
      </c>
      <c r="H3057" s="386">
        <v>12.941911</v>
      </c>
      <c r="I3057" s="386">
        <v>77.552375</v>
      </c>
    </row>
    <row r="3058" ht="15.75" customHeight="1">
      <c r="A3058" s="15">
        <v>3074.0</v>
      </c>
      <c r="B3058" s="222" t="s">
        <v>318</v>
      </c>
      <c r="C3058" s="222">
        <v>2018.0</v>
      </c>
      <c r="D3058" s="70" t="s">
        <v>4370</v>
      </c>
      <c r="E3058" s="622">
        <v>43227.0</v>
      </c>
      <c r="F3058" s="623">
        <v>0.6041666666666666</v>
      </c>
      <c r="G3058" s="225" t="s">
        <v>10139</v>
      </c>
      <c r="H3058" s="399">
        <v>12.927274</v>
      </c>
      <c r="I3058" s="399">
        <v>77.534252</v>
      </c>
    </row>
    <row r="3059" ht="15.75" customHeight="1">
      <c r="A3059" s="15">
        <v>3075.0</v>
      </c>
      <c r="B3059" s="222" t="s">
        <v>318</v>
      </c>
      <c r="C3059" s="222">
        <v>2018.0</v>
      </c>
      <c r="D3059" s="70" t="s">
        <v>4370</v>
      </c>
      <c r="E3059" s="622">
        <v>43229.0</v>
      </c>
      <c r="F3059" s="623">
        <v>0.4583333333333333</v>
      </c>
      <c r="G3059" s="225" t="s">
        <v>10140</v>
      </c>
      <c r="H3059" s="399">
        <v>12.926545</v>
      </c>
      <c r="I3059" s="399">
        <v>77.540534</v>
      </c>
    </row>
    <row r="3060" ht="15.75" customHeight="1">
      <c r="A3060" s="15">
        <v>3076.0</v>
      </c>
      <c r="B3060" s="222" t="s">
        <v>318</v>
      </c>
      <c r="C3060" s="222">
        <v>2018.0</v>
      </c>
      <c r="D3060" s="115" t="s">
        <v>4370</v>
      </c>
      <c r="E3060" s="622">
        <v>43239.0</v>
      </c>
      <c r="F3060" s="623">
        <v>0.6666666666666666</v>
      </c>
      <c r="G3060" s="225" t="s">
        <v>10141</v>
      </c>
      <c r="H3060" s="386">
        <v>12.926545</v>
      </c>
      <c r="I3060" s="386">
        <v>77.54052</v>
      </c>
    </row>
    <row r="3061" ht="15.75" customHeight="1">
      <c r="A3061" s="15">
        <v>3077.0</v>
      </c>
      <c r="B3061" s="222" t="s">
        <v>318</v>
      </c>
      <c r="C3061" s="222">
        <v>2018.0</v>
      </c>
      <c r="D3061" s="165" t="s">
        <v>4370</v>
      </c>
      <c r="E3061" s="622">
        <v>43247.0</v>
      </c>
      <c r="F3061" s="623">
        <v>0.6875</v>
      </c>
      <c r="G3061" s="225" t="s">
        <v>10142</v>
      </c>
      <c r="H3061" s="386">
        <v>12.941201</v>
      </c>
      <c r="I3061" s="386">
        <v>7.7542656E7</v>
      </c>
    </row>
    <row r="3062" ht="15.75" customHeight="1">
      <c r="A3062" s="15">
        <v>3078.0</v>
      </c>
      <c r="B3062" s="222" t="s">
        <v>318</v>
      </c>
      <c r="C3062" s="222">
        <v>2018.0</v>
      </c>
      <c r="D3062" s="70" t="s">
        <v>4370</v>
      </c>
      <c r="E3062" s="622">
        <v>43252.0</v>
      </c>
      <c r="F3062" s="623">
        <v>0.4791666666666667</v>
      </c>
      <c r="G3062" s="225" t="s">
        <v>10143</v>
      </c>
      <c r="H3062" s="386">
        <v>12.944742</v>
      </c>
      <c r="I3062" s="386">
        <v>77.549168</v>
      </c>
    </row>
    <row r="3063" ht="15.75" customHeight="1">
      <c r="A3063" s="15">
        <v>3079.0</v>
      </c>
      <c r="B3063" s="222" t="s">
        <v>318</v>
      </c>
      <c r="C3063" s="222">
        <v>2018.0</v>
      </c>
      <c r="D3063" s="70" t="s">
        <v>4370</v>
      </c>
      <c r="E3063" s="622">
        <v>43256.0</v>
      </c>
      <c r="F3063" s="623">
        <v>0.4375</v>
      </c>
      <c r="G3063" s="225" t="s">
        <v>10144</v>
      </c>
      <c r="H3063" s="399">
        <v>1.2941292E7</v>
      </c>
      <c r="I3063" s="399">
        <v>77.545851</v>
      </c>
    </row>
    <row r="3064" ht="15.75" customHeight="1">
      <c r="A3064" s="15">
        <v>3081.0</v>
      </c>
      <c r="B3064" s="222" t="s">
        <v>318</v>
      </c>
      <c r="C3064" s="222">
        <v>2018.0</v>
      </c>
      <c r="D3064" s="70" t="s">
        <v>4370</v>
      </c>
      <c r="E3064" s="622">
        <v>43267.0</v>
      </c>
      <c r="F3064" s="623">
        <v>0.5</v>
      </c>
      <c r="G3064" s="225" t="s">
        <v>10145</v>
      </c>
      <c r="H3064" s="399">
        <v>12.932724</v>
      </c>
      <c r="I3064" s="399">
        <v>77.54509</v>
      </c>
    </row>
    <row r="3065" ht="15.75" customHeight="1">
      <c r="A3065" s="15">
        <v>3082.0</v>
      </c>
      <c r="B3065" s="222" t="s">
        <v>318</v>
      </c>
      <c r="C3065" s="222">
        <v>2018.0</v>
      </c>
      <c r="D3065" s="70" t="s">
        <v>4370</v>
      </c>
      <c r="E3065" s="622">
        <v>43268.0</v>
      </c>
      <c r="F3065" s="623">
        <v>0.3958333333333333</v>
      </c>
      <c r="G3065" s="225" t="s">
        <v>10146</v>
      </c>
      <c r="H3065" s="386">
        <v>12.932127</v>
      </c>
      <c r="I3065" s="386">
        <v>77.53752</v>
      </c>
    </row>
    <row r="3066" ht="15.75" customHeight="1">
      <c r="A3066" s="15">
        <v>3083.0</v>
      </c>
      <c r="B3066" s="222" t="s">
        <v>318</v>
      </c>
      <c r="C3066" s="222">
        <v>2018.0</v>
      </c>
      <c r="D3066" s="70" t="s">
        <v>4370</v>
      </c>
      <c r="E3066" s="617">
        <v>43271.0</v>
      </c>
      <c r="F3066" s="618">
        <v>0.4375</v>
      </c>
      <c r="G3066" s="225" t="s">
        <v>10147</v>
      </c>
      <c r="H3066" s="627">
        <v>12.934732</v>
      </c>
      <c r="I3066" s="399">
        <v>77.543542</v>
      </c>
    </row>
    <row r="3067" ht="15.75" customHeight="1">
      <c r="A3067" s="15">
        <v>3085.0</v>
      </c>
      <c r="B3067" s="222" t="s">
        <v>318</v>
      </c>
      <c r="C3067" s="222">
        <v>2018.0</v>
      </c>
      <c r="D3067" s="70" t="s">
        <v>4370</v>
      </c>
      <c r="E3067" s="622">
        <v>43292.0</v>
      </c>
      <c r="F3067" s="623">
        <v>0.53125</v>
      </c>
      <c r="G3067" s="225" t="s">
        <v>10148</v>
      </c>
      <c r="H3067" s="399">
        <v>12.937405</v>
      </c>
      <c r="I3067" s="399">
        <v>77.559019</v>
      </c>
    </row>
    <row r="3068" ht="15.75" customHeight="1">
      <c r="A3068" s="15">
        <v>3088.0</v>
      </c>
      <c r="B3068" s="222" t="s">
        <v>318</v>
      </c>
      <c r="C3068" s="222">
        <v>2018.0</v>
      </c>
      <c r="D3068" s="115" t="s">
        <v>4370</v>
      </c>
      <c r="E3068" s="622">
        <v>43320.0</v>
      </c>
      <c r="F3068" s="623">
        <v>0.4583333333333333</v>
      </c>
      <c r="G3068" s="225" t="s">
        <v>10149</v>
      </c>
      <c r="H3068" s="399">
        <v>12.93382</v>
      </c>
      <c r="I3068" s="399">
        <v>77.537657</v>
      </c>
    </row>
    <row r="3069" ht="15.75" customHeight="1">
      <c r="A3069" s="15">
        <v>3090.0</v>
      </c>
      <c r="B3069" s="222" t="s">
        <v>318</v>
      </c>
      <c r="C3069" s="222">
        <v>2018.0</v>
      </c>
      <c r="D3069" s="165" t="s">
        <v>4370</v>
      </c>
      <c r="E3069" s="622">
        <v>43334.0</v>
      </c>
      <c r="F3069" s="623">
        <v>0.4791666666666667</v>
      </c>
      <c r="G3069" s="225" t="s">
        <v>10150</v>
      </c>
      <c r="H3069" s="386">
        <v>12.9348</v>
      </c>
      <c r="I3069" s="386">
        <v>77.548851</v>
      </c>
    </row>
    <row r="3070" ht="15.75" customHeight="1">
      <c r="A3070" s="15">
        <v>3092.0</v>
      </c>
      <c r="B3070" s="222" t="s">
        <v>318</v>
      </c>
      <c r="C3070" s="222">
        <v>2018.0</v>
      </c>
      <c r="D3070" s="70" t="s">
        <v>4370</v>
      </c>
      <c r="E3070" s="622">
        <v>43352.0</v>
      </c>
      <c r="F3070" s="623">
        <v>0.6041666666666666</v>
      </c>
      <c r="G3070" s="225" t="s">
        <v>10151</v>
      </c>
      <c r="H3070" s="386">
        <v>12.5635</v>
      </c>
      <c r="I3070" s="386">
        <v>77.3246</v>
      </c>
    </row>
    <row r="3071" ht="15.75" customHeight="1">
      <c r="A3071" s="15">
        <v>3094.0</v>
      </c>
      <c r="B3071" s="222" t="s">
        <v>318</v>
      </c>
      <c r="C3071" s="222">
        <v>2018.0</v>
      </c>
      <c r="D3071" s="70" t="s">
        <v>4370</v>
      </c>
      <c r="E3071" s="622">
        <v>43370.0</v>
      </c>
      <c r="F3071" s="623">
        <v>0.625</v>
      </c>
      <c r="G3071" s="225" t="s">
        <v>10152</v>
      </c>
      <c r="H3071" s="386">
        <v>12.943221</v>
      </c>
      <c r="I3071" s="386">
        <v>77.551224</v>
      </c>
    </row>
    <row r="3072" ht="15.75" customHeight="1">
      <c r="A3072" s="15">
        <v>3095.0</v>
      </c>
      <c r="B3072" s="222" t="s">
        <v>318</v>
      </c>
      <c r="C3072" s="222">
        <v>2018.0</v>
      </c>
      <c r="D3072" s="70" t="s">
        <v>4370</v>
      </c>
      <c r="E3072" s="622">
        <v>43373.0</v>
      </c>
      <c r="F3072" s="623">
        <v>0.5416666666666666</v>
      </c>
      <c r="G3072" s="225" t="s">
        <v>10153</v>
      </c>
      <c r="H3072" s="386">
        <v>12.93973</v>
      </c>
      <c r="I3072" s="386">
        <v>77.545269</v>
      </c>
    </row>
    <row r="3073" ht="15.75" customHeight="1">
      <c r="A3073" s="15">
        <v>3096.0</v>
      </c>
      <c r="B3073" s="222" t="s">
        <v>318</v>
      </c>
      <c r="C3073" s="222">
        <v>2018.0</v>
      </c>
      <c r="D3073" s="70" t="s">
        <v>4370</v>
      </c>
      <c r="E3073" s="622">
        <v>43382.0</v>
      </c>
      <c r="F3073" s="623">
        <v>0.6666666666666666</v>
      </c>
      <c r="G3073" s="225" t="s">
        <v>10154</v>
      </c>
      <c r="H3073" s="386">
        <v>12.561062</v>
      </c>
      <c r="I3073" s="386">
        <v>77.322153</v>
      </c>
    </row>
    <row r="3074" ht="15.75" customHeight="1">
      <c r="A3074" s="15">
        <v>3097.0</v>
      </c>
      <c r="B3074" s="222" t="s">
        <v>318</v>
      </c>
      <c r="C3074" s="222">
        <v>2018.0</v>
      </c>
      <c r="D3074" s="70" t="s">
        <v>4370</v>
      </c>
      <c r="E3074" s="622">
        <v>43396.0</v>
      </c>
      <c r="F3074" s="623">
        <v>0.8020833333333334</v>
      </c>
      <c r="G3074" s="225" t="s">
        <v>10155</v>
      </c>
      <c r="H3074" s="386">
        <v>12.5621</v>
      </c>
      <c r="I3074" s="386">
        <v>77.3304</v>
      </c>
    </row>
    <row r="3075" ht="15.75" customHeight="1">
      <c r="A3075" s="15">
        <v>3100.0</v>
      </c>
      <c r="B3075" s="222" t="s">
        <v>318</v>
      </c>
      <c r="C3075" s="222">
        <v>2018.0</v>
      </c>
      <c r="D3075" s="70" t="s">
        <v>4370</v>
      </c>
      <c r="E3075" s="622">
        <v>43404.0</v>
      </c>
      <c r="F3075" s="623">
        <v>0.7083333333333334</v>
      </c>
      <c r="G3075" s="225" t="s">
        <v>10156</v>
      </c>
      <c r="H3075" s="386">
        <v>12.5538</v>
      </c>
      <c r="I3075" s="386">
        <v>77.3217</v>
      </c>
    </row>
    <row r="3076" ht="15.75" customHeight="1">
      <c r="A3076" s="15">
        <v>3101.0</v>
      </c>
      <c r="B3076" s="222" t="s">
        <v>318</v>
      </c>
      <c r="C3076" s="222">
        <v>2018.0</v>
      </c>
      <c r="D3076" s="115" t="s">
        <v>4370</v>
      </c>
      <c r="E3076" s="622">
        <v>43407.0</v>
      </c>
      <c r="F3076" s="623">
        <v>0.6041666666666666</v>
      </c>
      <c r="G3076" s="225" t="s">
        <v>10157</v>
      </c>
      <c r="H3076" s="386">
        <v>12.5634</v>
      </c>
      <c r="I3076" s="386">
        <v>77.3229</v>
      </c>
    </row>
    <row r="3077" ht="15.75" customHeight="1">
      <c r="A3077" s="15">
        <v>3102.0</v>
      </c>
      <c r="B3077" s="222" t="s">
        <v>318</v>
      </c>
      <c r="C3077" s="222">
        <v>2018.0</v>
      </c>
      <c r="D3077" s="165" t="s">
        <v>4370</v>
      </c>
      <c r="E3077" s="622">
        <v>43409.0</v>
      </c>
      <c r="F3077" s="623">
        <v>0.6875</v>
      </c>
      <c r="G3077" s="225" t="s">
        <v>10158</v>
      </c>
      <c r="H3077" s="386">
        <v>12.933616</v>
      </c>
      <c r="I3077" s="386">
        <v>77.533395</v>
      </c>
    </row>
    <row r="3078" ht="15.75" customHeight="1">
      <c r="A3078" s="15">
        <v>3103.0</v>
      </c>
      <c r="B3078" s="222" t="s">
        <v>318</v>
      </c>
      <c r="C3078" s="222">
        <v>2018.0</v>
      </c>
      <c r="D3078" s="70" t="s">
        <v>4370</v>
      </c>
      <c r="E3078" s="622">
        <v>43425.0</v>
      </c>
      <c r="F3078" s="623">
        <v>0.7708333333333334</v>
      </c>
      <c r="G3078" s="225" t="s">
        <v>10159</v>
      </c>
      <c r="H3078" s="386">
        <v>12.933005</v>
      </c>
      <c r="I3078" s="386">
        <v>77.542065</v>
      </c>
    </row>
    <row r="3079" ht="15.75" customHeight="1">
      <c r="A3079" s="15">
        <v>3104.0</v>
      </c>
      <c r="B3079" s="222" t="s">
        <v>318</v>
      </c>
      <c r="C3079" s="222">
        <v>2018.0</v>
      </c>
      <c r="D3079" s="70" t="s">
        <v>4370</v>
      </c>
      <c r="E3079" s="622">
        <v>43432.0</v>
      </c>
      <c r="F3079" s="623">
        <v>0.5</v>
      </c>
      <c r="G3079" s="225" t="s">
        <v>10160</v>
      </c>
      <c r="H3079" s="386">
        <v>12.92943</v>
      </c>
      <c r="I3079" s="386">
        <v>77.546174</v>
      </c>
    </row>
    <row r="3080" ht="15.75" customHeight="1">
      <c r="A3080" s="15">
        <v>3105.0</v>
      </c>
      <c r="B3080" s="222" t="s">
        <v>318</v>
      </c>
      <c r="C3080" s="222">
        <v>2018.0</v>
      </c>
      <c r="D3080" s="70" t="s">
        <v>4370</v>
      </c>
      <c r="E3080" s="622">
        <v>43434.0</v>
      </c>
      <c r="F3080" s="623">
        <v>0.5902777777777778</v>
      </c>
      <c r="G3080" s="225" t="s">
        <v>10161</v>
      </c>
      <c r="H3080" s="386">
        <v>12.5534</v>
      </c>
      <c r="I3080" s="386">
        <v>77.3227</v>
      </c>
    </row>
    <row r="3081" ht="15.75" customHeight="1">
      <c r="A3081" s="15">
        <v>3106.0</v>
      </c>
      <c r="B3081" s="222" t="s">
        <v>318</v>
      </c>
      <c r="C3081" s="222">
        <v>2018.0</v>
      </c>
      <c r="D3081" s="70" t="s">
        <v>4370</v>
      </c>
      <c r="E3081" s="622">
        <v>43437.0</v>
      </c>
      <c r="F3081" s="623">
        <v>0.75</v>
      </c>
      <c r="G3081" s="225" t="s">
        <v>10162</v>
      </c>
      <c r="H3081" s="386">
        <v>12.930673</v>
      </c>
      <c r="I3081" s="386">
        <v>77.541399</v>
      </c>
    </row>
    <row r="3082" ht="15.75" customHeight="1">
      <c r="A3082" s="15">
        <v>3107.0</v>
      </c>
      <c r="B3082" s="222" t="s">
        <v>318</v>
      </c>
      <c r="C3082" s="222">
        <v>2018.0</v>
      </c>
      <c r="D3082" s="70" t="s">
        <v>4370</v>
      </c>
      <c r="E3082" s="622">
        <v>43446.0</v>
      </c>
      <c r="F3082" s="623">
        <v>0.6666666666666666</v>
      </c>
      <c r="G3082" s="225" t="s">
        <v>10163</v>
      </c>
      <c r="H3082" s="399">
        <v>12.933028</v>
      </c>
      <c r="I3082" s="399">
        <v>77.53616</v>
      </c>
    </row>
    <row r="3083" ht="15.75" customHeight="1">
      <c r="A3083" s="15">
        <v>3109.0</v>
      </c>
      <c r="B3083" s="222" t="s">
        <v>318</v>
      </c>
      <c r="C3083" s="222">
        <v>2018.0</v>
      </c>
      <c r="D3083" s="70" t="s">
        <v>4370</v>
      </c>
      <c r="E3083" s="622">
        <v>43442.0</v>
      </c>
      <c r="F3083" s="623">
        <v>0.6875</v>
      </c>
      <c r="G3083" s="225" t="s">
        <v>10164</v>
      </c>
      <c r="H3083" s="386">
        <v>12.93298</v>
      </c>
      <c r="I3083" s="386">
        <v>77.543597</v>
      </c>
    </row>
    <row r="3084" ht="15.75" customHeight="1">
      <c r="A3084" s="15">
        <v>3110.0</v>
      </c>
      <c r="B3084" s="222" t="s">
        <v>318</v>
      </c>
      <c r="C3084" s="222">
        <v>2018.0</v>
      </c>
      <c r="D3084" s="115" t="s">
        <v>4370</v>
      </c>
      <c r="E3084" s="622">
        <v>43420.0</v>
      </c>
      <c r="F3084" s="623">
        <v>0.6666666666666666</v>
      </c>
      <c r="G3084" s="225" t="s">
        <v>10165</v>
      </c>
      <c r="H3084" s="413">
        <v>12.936383</v>
      </c>
      <c r="I3084" s="413">
        <v>77.543796</v>
      </c>
    </row>
    <row r="3085" ht="15.75" customHeight="1">
      <c r="A3085" s="15">
        <v>3111.0</v>
      </c>
      <c r="B3085" s="222" t="s">
        <v>318</v>
      </c>
      <c r="C3085" s="235">
        <v>2019.0</v>
      </c>
      <c r="D3085" s="165" t="s">
        <v>4370</v>
      </c>
      <c r="E3085" s="622">
        <v>43470.0</v>
      </c>
      <c r="F3085" s="623">
        <v>0.625</v>
      </c>
      <c r="G3085" s="225" t="s">
        <v>10166</v>
      </c>
      <c r="H3085" s="386">
        <v>12.9434685</v>
      </c>
      <c r="I3085" s="386">
        <v>77.5452942</v>
      </c>
    </row>
    <row r="3086" ht="15.75" customHeight="1">
      <c r="A3086" s="15">
        <v>3112.0</v>
      </c>
      <c r="B3086" s="222" t="s">
        <v>318</v>
      </c>
      <c r="C3086" s="235">
        <v>2019.0</v>
      </c>
      <c r="D3086" s="70" t="s">
        <v>4370</v>
      </c>
      <c r="E3086" s="622">
        <v>43476.0</v>
      </c>
      <c r="F3086" s="623">
        <v>0.4270833333333333</v>
      </c>
      <c r="G3086" s="225" t="s">
        <v>10167</v>
      </c>
      <c r="H3086" s="386">
        <v>12.934706</v>
      </c>
      <c r="I3086" s="386">
        <v>77.53443</v>
      </c>
    </row>
    <row r="3087" ht="15.75" customHeight="1">
      <c r="A3087" s="15">
        <v>3113.0</v>
      </c>
      <c r="B3087" s="222" t="s">
        <v>318</v>
      </c>
      <c r="C3087" s="235">
        <v>2019.0</v>
      </c>
      <c r="D3087" s="70" t="s">
        <v>4370</v>
      </c>
      <c r="E3087" s="622">
        <v>43493.0</v>
      </c>
      <c r="F3087" s="623">
        <v>0.6041666666666666</v>
      </c>
      <c r="G3087" s="225" t="s">
        <v>10168</v>
      </c>
      <c r="H3087" s="386">
        <v>12.94341</v>
      </c>
      <c r="I3087" s="386">
        <v>77.543073</v>
      </c>
    </row>
    <row r="3088" ht="15.75" customHeight="1">
      <c r="A3088" s="15">
        <v>3114.0</v>
      </c>
      <c r="B3088" s="222" t="s">
        <v>318</v>
      </c>
      <c r="C3088" s="235">
        <v>2019.0</v>
      </c>
      <c r="D3088" s="70" t="s">
        <v>4370</v>
      </c>
      <c r="E3088" s="622">
        <v>43498.0</v>
      </c>
      <c r="F3088" s="623">
        <v>0.7291666666666666</v>
      </c>
      <c r="G3088" s="225" t="s">
        <v>10169</v>
      </c>
      <c r="H3088" s="413">
        <v>12.936383</v>
      </c>
      <c r="I3088" s="413">
        <v>77.543796</v>
      </c>
    </row>
    <row r="3089" ht="15.75" customHeight="1">
      <c r="A3089" s="15">
        <v>3115.0</v>
      </c>
      <c r="B3089" s="222" t="s">
        <v>318</v>
      </c>
      <c r="C3089" s="235">
        <v>2019.0</v>
      </c>
      <c r="D3089" s="70" t="s">
        <v>4370</v>
      </c>
      <c r="E3089" s="622">
        <v>43503.0</v>
      </c>
      <c r="F3089" s="623">
        <v>0.5416666666666666</v>
      </c>
      <c r="G3089" s="225" t="s">
        <v>10170</v>
      </c>
      <c r="H3089" s="386">
        <v>12.932648</v>
      </c>
      <c r="I3089" s="386">
        <v>77.539994</v>
      </c>
    </row>
    <row r="3090" ht="15.75" customHeight="1">
      <c r="A3090" s="15">
        <v>3116.0</v>
      </c>
      <c r="B3090" s="222" t="s">
        <v>318</v>
      </c>
      <c r="C3090" s="235">
        <v>2019.0</v>
      </c>
      <c r="D3090" s="70" t="s">
        <v>4370</v>
      </c>
      <c r="E3090" s="622">
        <v>43510.0</v>
      </c>
      <c r="F3090" s="623">
        <v>0.4166666666666667</v>
      </c>
      <c r="G3090" s="225" t="s">
        <v>10171</v>
      </c>
      <c r="H3090" s="413">
        <v>12.92929</v>
      </c>
      <c r="I3090" s="413">
        <v>77.546502</v>
      </c>
    </row>
    <row r="3091" ht="15.75" customHeight="1">
      <c r="A3091" s="15">
        <v>3117.0</v>
      </c>
      <c r="B3091" s="222" t="s">
        <v>318</v>
      </c>
      <c r="C3091" s="235">
        <v>2019.0</v>
      </c>
      <c r="D3091" s="70" t="s">
        <v>4370</v>
      </c>
      <c r="E3091" s="622">
        <v>43529.0</v>
      </c>
      <c r="F3091" s="623">
        <v>0.8125</v>
      </c>
      <c r="G3091" s="225" t="s">
        <v>10172</v>
      </c>
      <c r="H3091" s="413">
        <v>12.942077</v>
      </c>
      <c r="I3091" s="413">
        <v>77.555857</v>
      </c>
    </row>
    <row r="3092" ht="15.75" customHeight="1">
      <c r="A3092" s="15">
        <v>3118.0</v>
      </c>
      <c r="B3092" s="222" t="s">
        <v>318</v>
      </c>
      <c r="C3092" s="235">
        <v>2019.0</v>
      </c>
      <c r="D3092" s="115" t="s">
        <v>4370</v>
      </c>
      <c r="E3092" s="622">
        <v>43531.0</v>
      </c>
      <c r="F3092" s="623">
        <v>0.4583333333333333</v>
      </c>
      <c r="G3092" s="225" t="s">
        <v>10173</v>
      </c>
      <c r="H3092" s="386">
        <v>12.928227</v>
      </c>
      <c r="I3092" s="386">
        <v>77.53953</v>
      </c>
    </row>
    <row r="3093" ht="15.75" customHeight="1">
      <c r="A3093" s="15">
        <v>3119.0</v>
      </c>
      <c r="B3093" s="222" t="s">
        <v>318</v>
      </c>
      <c r="C3093" s="235">
        <v>2019.0</v>
      </c>
      <c r="D3093" s="165" t="s">
        <v>4370</v>
      </c>
      <c r="E3093" s="622">
        <v>43532.0</v>
      </c>
      <c r="F3093" s="623">
        <v>0.7083333333333334</v>
      </c>
      <c r="G3093" s="225" t="s">
        <v>10174</v>
      </c>
      <c r="H3093" s="386">
        <v>12.94276</v>
      </c>
      <c r="I3093" s="399">
        <v>77.542377</v>
      </c>
    </row>
    <row r="3094" ht="15.75" customHeight="1">
      <c r="A3094" s="15">
        <v>3120.0</v>
      </c>
      <c r="B3094" s="222" t="s">
        <v>318</v>
      </c>
      <c r="C3094" s="235">
        <v>2019.0</v>
      </c>
      <c r="D3094" s="70" t="s">
        <v>4370</v>
      </c>
      <c r="E3094" s="622">
        <v>43540.0</v>
      </c>
      <c r="F3094" s="623">
        <v>0.5625</v>
      </c>
      <c r="G3094" s="225" t="s">
        <v>10175</v>
      </c>
      <c r="H3094" s="399">
        <v>12.93667</v>
      </c>
      <c r="I3094" s="399">
        <v>77.551998</v>
      </c>
    </row>
    <row r="3095" ht="15.75" customHeight="1">
      <c r="A3095" s="15">
        <v>3121.0</v>
      </c>
      <c r="B3095" s="222" t="s">
        <v>318</v>
      </c>
      <c r="C3095" s="235">
        <v>2019.0</v>
      </c>
      <c r="D3095" s="70" t="s">
        <v>4370</v>
      </c>
      <c r="E3095" s="622">
        <v>43542.0</v>
      </c>
      <c r="F3095" s="623">
        <v>0.53125</v>
      </c>
      <c r="G3095" s="225" t="s">
        <v>10176</v>
      </c>
      <c r="H3095" s="386">
        <v>12.931889</v>
      </c>
      <c r="I3095" s="386">
        <v>77.539962</v>
      </c>
    </row>
    <row r="3096" ht="15.75" customHeight="1">
      <c r="A3096" s="15">
        <v>3122.0</v>
      </c>
      <c r="B3096" s="222" t="s">
        <v>318</v>
      </c>
      <c r="C3096" s="235">
        <v>2019.0</v>
      </c>
      <c r="D3096" s="70" t="s">
        <v>4370</v>
      </c>
      <c r="E3096" s="622">
        <v>43542.0</v>
      </c>
      <c r="F3096" s="623">
        <v>0.6354166666666666</v>
      </c>
      <c r="G3096" s="225" t="s">
        <v>10177</v>
      </c>
      <c r="H3096" s="386">
        <v>12.928457</v>
      </c>
      <c r="I3096" s="386">
        <v>77.539916</v>
      </c>
    </row>
    <row r="3097" ht="15.75" customHeight="1">
      <c r="A3097" s="15">
        <v>3123.0</v>
      </c>
      <c r="B3097" s="222" t="s">
        <v>318</v>
      </c>
      <c r="C3097" s="235">
        <v>2019.0</v>
      </c>
      <c r="D3097" s="70" t="s">
        <v>4370</v>
      </c>
      <c r="E3097" s="622">
        <v>43567.0</v>
      </c>
      <c r="F3097" s="623">
        <v>0.7395833333333334</v>
      </c>
      <c r="G3097" s="225" t="s">
        <v>10178</v>
      </c>
      <c r="H3097" s="386">
        <v>12.930967</v>
      </c>
      <c r="I3097" s="386" t="s">
        <v>10179</v>
      </c>
    </row>
    <row r="3098" ht="15.75" customHeight="1">
      <c r="A3098" s="15">
        <v>3124.0</v>
      </c>
      <c r="B3098" s="222" t="s">
        <v>318</v>
      </c>
      <c r="C3098" s="235">
        <v>2019.0</v>
      </c>
      <c r="D3098" s="70" t="s">
        <v>4370</v>
      </c>
      <c r="E3098" s="622">
        <v>43591.0</v>
      </c>
      <c r="F3098" s="623">
        <v>0.6875</v>
      </c>
      <c r="G3098" s="225" t="s">
        <v>10180</v>
      </c>
      <c r="H3098" s="386">
        <v>12.932878</v>
      </c>
      <c r="I3098" s="386">
        <v>77.535647</v>
      </c>
    </row>
    <row r="3099" ht="15.75" customHeight="1">
      <c r="A3099" s="15">
        <v>3125.0</v>
      </c>
      <c r="B3099" s="222" t="s">
        <v>318</v>
      </c>
      <c r="C3099" s="235">
        <v>2019.0</v>
      </c>
      <c r="D3099" s="70" t="s">
        <v>4370</v>
      </c>
      <c r="E3099" s="622">
        <v>43594.0</v>
      </c>
      <c r="F3099" s="623">
        <v>0.6527777777777778</v>
      </c>
      <c r="G3099" s="225" t="s">
        <v>10181</v>
      </c>
      <c r="H3099" s="386">
        <v>12.936324</v>
      </c>
      <c r="I3099" s="386">
        <v>77.552162</v>
      </c>
    </row>
    <row r="3100" ht="15.75" customHeight="1">
      <c r="A3100" s="15">
        <v>3126.0</v>
      </c>
      <c r="B3100" s="222" t="s">
        <v>318</v>
      </c>
      <c r="C3100" s="235">
        <v>2019.0</v>
      </c>
      <c r="D3100" s="115" t="s">
        <v>4370</v>
      </c>
      <c r="E3100" s="622">
        <v>43595.0</v>
      </c>
      <c r="F3100" s="623">
        <v>0.6875</v>
      </c>
      <c r="G3100" s="225" t="s">
        <v>10182</v>
      </c>
      <c r="H3100" s="386">
        <v>12.933363</v>
      </c>
      <c r="I3100" s="386">
        <v>77.538421</v>
      </c>
    </row>
    <row r="3101" ht="15.75" customHeight="1">
      <c r="A3101" s="15">
        <v>3127.0</v>
      </c>
      <c r="B3101" s="222" t="s">
        <v>318</v>
      </c>
      <c r="C3101" s="235">
        <v>2019.0</v>
      </c>
      <c r="D3101" s="165" t="s">
        <v>4370</v>
      </c>
      <c r="E3101" s="622">
        <v>43597.0</v>
      </c>
      <c r="F3101" s="623">
        <v>0.6458333333333334</v>
      </c>
      <c r="G3101" s="225" t="s">
        <v>10183</v>
      </c>
      <c r="H3101" s="386">
        <v>12.932491</v>
      </c>
      <c r="I3101" s="386">
        <v>77.536167</v>
      </c>
    </row>
    <row r="3102" ht="15.75" customHeight="1">
      <c r="A3102" s="15">
        <v>3128.0</v>
      </c>
      <c r="B3102" s="222" t="s">
        <v>318</v>
      </c>
      <c r="C3102" s="235">
        <v>2019.0</v>
      </c>
      <c r="D3102" s="70" t="s">
        <v>4370</v>
      </c>
      <c r="E3102" s="622">
        <v>43607.0</v>
      </c>
      <c r="F3102" s="623">
        <v>0.625</v>
      </c>
      <c r="G3102" s="225" t="s">
        <v>10184</v>
      </c>
      <c r="H3102" s="386">
        <v>12.929203</v>
      </c>
      <c r="I3102" s="386">
        <v>77.540703</v>
      </c>
    </row>
    <row r="3103" ht="15.75" customHeight="1">
      <c r="A3103" s="15">
        <v>3129.0</v>
      </c>
      <c r="B3103" s="222" t="s">
        <v>318</v>
      </c>
      <c r="C3103" s="235">
        <v>2019.0</v>
      </c>
      <c r="D3103" s="70" t="s">
        <v>4370</v>
      </c>
      <c r="E3103" s="622">
        <v>43626.0</v>
      </c>
      <c r="F3103" s="623">
        <v>0.5833333333333334</v>
      </c>
      <c r="G3103" s="225" t="s">
        <v>10185</v>
      </c>
      <c r="H3103" s="386">
        <v>12.939473</v>
      </c>
      <c r="I3103" s="386">
        <v>53.548188</v>
      </c>
    </row>
    <row r="3104" ht="15.75" customHeight="1">
      <c r="A3104" s="15">
        <v>3130.0</v>
      </c>
      <c r="B3104" s="222" t="s">
        <v>318</v>
      </c>
      <c r="C3104" s="235">
        <v>2019.0</v>
      </c>
      <c r="D3104" s="70" t="s">
        <v>4370</v>
      </c>
      <c r="E3104" s="622">
        <v>43626.0</v>
      </c>
      <c r="F3104" s="623">
        <v>0.7291666666666666</v>
      </c>
      <c r="G3104" s="225" t="s">
        <v>10186</v>
      </c>
      <c r="H3104" s="386">
        <v>12.942247</v>
      </c>
      <c r="I3104" s="386">
        <v>77.548043</v>
      </c>
    </row>
    <row r="3105" ht="15.75" customHeight="1">
      <c r="A3105" s="15">
        <v>3131.0</v>
      </c>
      <c r="B3105" s="222" t="s">
        <v>318</v>
      </c>
      <c r="C3105" s="235">
        <v>2019.0</v>
      </c>
      <c r="D3105" s="70" t="s">
        <v>4370</v>
      </c>
      <c r="E3105" s="622">
        <v>43630.0</v>
      </c>
      <c r="F3105" s="623">
        <v>0.6319444444444444</v>
      </c>
      <c r="G3105" s="225" t="s">
        <v>10187</v>
      </c>
      <c r="H3105" s="386">
        <v>12.948809</v>
      </c>
      <c r="I3105" s="386">
        <v>7.7549118E7</v>
      </c>
    </row>
    <row r="3106" ht="15.75" customHeight="1">
      <c r="A3106" s="15">
        <v>3132.0</v>
      </c>
      <c r="B3106" s="222" t="s">
        <v>318</v>
      </c>
      <c r="C3106" s="235">
        <v>2019.0</v>
      </c>
      <c r="D3106" s="70" t="s">
        <v>4370</v>
      </c>
      <c r="E3106" s="622">
        <v>43655.0</v>
      </c>
      <c r="F3106" s="623">
        <v>0.7604166666666666</v>
      </c>
      <c r="G3106" s="225" t="s">
        <v>10188</v>
      </c>
      <c r="H3106" s="386">
        <v>12.940138</v>
      </c>
      <c r="I3106" s="386">
        <v>77.551841</v>
      </c>
    </row>
    <row r="3107" ht="15.75" customHeight="1">
      <c r="A3107" s="15">
        <v>3133.0</v>
      </c>
      <c r="B3107" s="222" t="s">
        <v>318</v>
      </c>
      <c r="C3107" s="235">
        <v>2019.0</v>
      </c>
      <c r="D3107" s="70" t="s">
        <v>4370</v>
      </c>
      <c r="E3107" s="622">
        <v>43670.0</v>
      </c>
      <c r="F3107" s="623">
        <v>0.75</v>
      </c>
      <c r="G3107" s="225" t="s">
        <v>10189</v>
      </c>
      <c r="H3107" s="386">
        <v>12.932803</v>
      </c>
      <c r="I3107" s="386">
        <v>77.537449</v>
      </c>
    </row>
    <row r="3108" ht="15.75" customHeight="1">
      <c r="A3108" s="15">
        <v>3134.0</v>
      </c>
      <c r="B3108" s="222" t="s">
        <v>318</v>
      </c>
      <c r="C3108" s="235">
        <v>2019.0</v>
      </c>
      <c r="D3108" s="115" t="s">
        <v>4370</v>
      </c>
      <c r="E3108" s="622">
        <v>43689.0</v>
      </c>
      <c r="F3108" s="623">
        <v>0.5555555555555556</v>
      </c>
      <c r="G3108" s="225" t="s">
        <v>10190</v>
      </c>
      <c r="H3108" s="413">
        <v>12.94167</v>
      </c>
      <c r="I3108" s="413">
        <v>77.549287</v>
      </c>
    </row>
    <row r="3109" ht="15.75" customHeight="1">
      <c r="A3109" s="15">
        <v>3135.0</v>
      </c>
      <c r="B3109" s="222" t="s">
        <v>318</v>
      </c>
      <c r="C3109" s="235">
        <v>2019.0</v>
      </c>
      <c r="D3109" s="165" t="s">
        <v>4370</v>
      </c>
      <c r="E3109" s="622">
        <v>43690.0</v>
      </c>
      <c r="F3109" s="623">
        <v>0.75</v>
      </c>
      <c r="G3109" s="225" t="s">
        <v>10191</v>
      </c>
      <c r="H3109" s="386">
        <v>12.932359</v>
      </c>
      <c r="I3109" s="386">
        <v>77.533549</v>
      </c>
    </row>
    <row r="3110" ht="15.75" customHeight="1">
      <c r="A3110" s="15">
        <v>3136.0</v>
      </c>
      <c r="B3110" s="222" t="s">
        <v>318</v>
      </c>
      <c r="C3110" s="235">
        <v>2019.0</v>
      </c>
      <c r="D3110" s="70" t="s">
        <v>4370</v>
      </c>
      <c r="E3110" s="622">
        <v>43694.0</v>
      </c>
      <c r="F3110" s="623">
        <v>0.6875</v>
      </c>
      <c r="G3110" s="225" t="s">
        <v>10192</v>
      </c>
      <c r="H3110" s="386">
        <v>12.927492</v>
      </c>
      <c r="I3110" s="386">
        <v>77.535274</v>
      </c>
    </row>
    <row r="3111" ht="15.75" customHeight="1">
      <c r="A3111" s="15">
        <v>3137.0</v>
      </c>
      <c r="B3111" s="222" t="s">
        <v>318</v>
      </c>
      <c r="C3111" s="235">
        <v>2019.0</v>
      </c>
      <c r="D3111" s="70" t="s">
        <v>4370</v>
      </c>
      <c r="E3111" s="622">
        <v>43718.0</v>
      </c>
      <c r="F3111" s="623">
        <v>0.7777777777777778</v>
      </c>
      <c r="G3111" s="225" t="s">
        <v>10193</v>
      </c>
      <c r="H3111" s="386">
        <v>12.926389</v>
      </c>
      <c r="I3111" s="386" t="s">
        <v>10194</v>
      </c>
    </row>
    <row r="3112" ht="15.75" customHeight="1">
      <c r="A3112" s="15">
        <v>3138.0</v>
      </c>
      <c r="B3112" s="222" t="s">
        <v>318</v>
      </c>
      <c r="C3112" s="235">
        <v>2019.0</v>
      </c>
      <c r="D3112" s="70" t="s">
        <v>4370</v>
      </c>
      <c r="E3112" s="617">
        <v>43740.0</v>
      </c>
      <c r="F3112" s="618">
        <v>0.6666666666666666</v>
      </c>
      <c r="G3112" s="225" t="s">
        <v>10195</v>
      </c>
      <c r="H3112" s="386">
        <v>12.942147</v>
      </c>
      <c r="I3112" s="386">
        <v>77.547988</v>
      </c>
    </row>
    <row r="3113" ht="15.75" customHeight="1">
      <c r="A3113" s="15">
        <v>3139.0</v>
      </c>
      <c r="B3113" s="222" t="s">
        <v>318</v>
      </c>
      <c r="C3113" s="235">
        <v>2019.0</v>
      </c>
      <c r="D3113" s="70" t="s">
        <v>4370</v>
      </c>
      <c r="E3113" s="622">
        <v>43741.0</v>
      </c>
      <c r="F3113" s="623">
        <v>0.5138888888888888</v>
      </c>
      <c r="G3113" s="225" t="s">
        <v>10196</v>
      </c>
      <c r="H3113" s="413">
        <v>12.945896</v>
      </c>
      <c r="I3113" s="413">
        <v>77.540018</v>
      </c>
    </row>
    <row r="3114" ht="15.75" customHeight="1">
      <c r="A3114" s="15">
        <v>3140.0</v>
      </c>
      <c r="B3114" s="222" t="s">
        <v>318</v>
      </c>
      <c r="C3114" s="235">
        <v>2019.0</v>
      </c>
      <c r="D3114" s="165" t="s">
        <v>4370</v>
      </c>
      <c r="E3114" s="622">
        <v>43741.0</v>
      </c>
      <c r="F3114" s="623">
        <v>0.5208333333333334</v>
      </c>
      <c r="G3114" s="225" t="s">
        <v>10197</v>
      </c>
      <c r="H3114" s="386">
        <v>12.936846</v>
      </c>
      <c r="I3114" s="386">
        <v>77.536453</v>
      </c>
    </row>
    <row r="3115" ht="15.75" customHeight="1">
      <c r="A3115" s="15">
        <v>3141.0</v>
      </c>
      <c r="B3115" s="222" t="s">
        <v>318</v>
      </c>
      <c r="C3115" s="235">
        <v>2019.0</v>
      </c>
      <c r="D3115" s="70" t="s">
        <v>4370</v>
      </c>
      <c r="E3115" s="622">
        <v>43750.0</v>
      </c>
      <c r="F3115" s="623">
        <v>0.4895833333333333</v>
      </c>
      <c r="G3115" s="225" t="s">
        <v>10198</v>
      </c>
      <c r="H3115" s="386">
        <v>12.936865</v>
      </c>
      <c r="I3115" s="386">
        <v>77.54093</v>
      </c>
    </row>
    <row r="3116" ht="15.75" customHeight="1">
      <c r="A3116" s="15">
        <v>3142.0</v>
      </c>
      <c r="B3116" s="222" t="s">
        <v>318</v>
      </c>
      <c r="C3116" s="235">
        <v>2019.0</v>
      </c>
      <c r="D3116" s="70" t="s">
        <v>4370</v>
      </c>
      <c r="E3116" s="622">
        <v>43769.0</v>
      </c>
      <c r="F3116" s="623">
        <v>0.7291666666666666</v>
      </c>
      <c r="G3116" s="225" t="s">
        <v>10199</v>
      </c>
      <c r="H3116" s="413">
        <v>12.941797</v>
      </c>
      <c r="I3116" s="413">
        <v>77.540275</v>
      </c>
    </row>
    <row r="3117" ht="15.75" customHeight="1">
      <c r="A3117" s="15">
        <v>3143.0</v>
      </c>
      <c r="B3117" s="222" t="s">
        <v>318</v>
      </c>
      <c r="C3117" s="235">
        <v>2019.0</v>
      </c>
      <c r="D3117" s="70" t="s">
        <v>4370</v>
      </c>
      <c r="E3117" s="622">
        <v>43794.0</v>
      </c>
      <c r="F3117" s="623">
        <v>0.5104166666666666</v>
      </c>
      <c r="G3117" s="225" t="s">
        <v>10200</v>
      </c>
      <c r="H3117" s="386">
        <v>12.927732</v>
      </c>
      <c r="I3117" s="386">
        <v>77.536571</v>
      </c>
    </row>
    <row r="3118" ht="15.75" customHeight="1">
      <c r="A3118" s="15">
        <v>3144.0</v>
      </c>
      <c r="B3118" s="222" t="s">
        <v>318</v>
      </c>
      <c r="C3118" s="235">
        <v>2019.0</v>
      </c>
      <c r="D3118" s="70" t="s">
        <v>4370</v>
      </c>
      <c r="E3118" s="622">
        <v>43796.0</v>
      </c>
      <c r="F3118" s="623">
        <v>0.7152777777777778</v>
      </c>
      <c r="G3118" s="225" t="s">
        <v>10201</v>
      </c>
      <c r="H3118" s="386">
        <v>12.944529</v>
      </c>
      <c r="I3118" s="386">
        <v>77.54827</v>
      </c>
    </row>
    <row r="3119" ht="15.75" customHeight="1">
      <c r="A3119" s="15">
        <v>3145.0</v>
      </c>
      <c r="B3119" s="222" t="s">
        <v>318</v>
      </c>
      <c r="C3119" s="235">
        <v>2019.0</v>
      </c>
      <c r="D3119" s="70" t="s">
        <v>4370</v>
      </c>
      <c r="E3119" s="622">
        <v>43812.0</v>
      </c>
      <c r="F3119" s="623">
        <v>0.4479166666666667</v>
      </c>
      <c r="G3119" s="225" t="s">
        <v>10202</v>
      </c>
      <c r="H3119" s="386">
        <v>12.930487</v>
      </c>
      <c r="I3119" s="386">
        <v>7.7537348E7</v>
      </c>
    </row>
    <row r="3120" ht="15.75" customHeight="1">
      <c r="A3120" s="15">
        <v>3146.0</v>
      </c>
      <c r="B3120" s="222" t="s">
        <v>318</v>
      </c>
      <c r="C3120" s="235">
        <v>2019.0</v>
      </c>
      <c r="D3120" s="70" t="s">
        <v>4370</v>
      </c>
      <c r="E3120" s="622">
        <v>43824.0</v>
      </c>
      <c r="F3120" s="623">
        <v>0.4375</v>
      </c>
      <c r="G3120" s="225" t="s">
        <v>10203</v>
      </c>
      <c r="H3120" s="386">
        <v>12.941413</v>
      </c>
      <c r="I3120" s="386">
        <v>77.547757</v>
      </c>
    </row>
    <row r="3121" ht="15.75" customHeight="1">
      <c r="A3121" s="15">
        <v>3147.0</v>
      </c>
      <c r="B3121" s="222" t="s">
        <v>318</v>
      </c>
      <c r="C3121" s="235">
        <v>2019.0</v>
      </c>
      <c r="D3121" s="115" t="s">
        <v>4370</v>
      </c>
      <c r="E3121" s="622">
        <v>43827.0</v>
      </c>
      <c r="F3121" s="623">
        <v>0.5069444444444444</v>
      </c>
      <c r="G3121" s="225" t="s">
        <v>10204</v>
      </c>
      <c r="H3121" s="413">
        <v>12.942438</v>
      </c>
      <c r="I3121" s="413">
        <v>77.547169</v>
      </c>
    </row>
    <row r="3122" ht="15.75" customHeight="1">
      <c r="A3122" s="15">
        <v>3148.0</v>
      </c>
      <c r="B3122" s="222" t="s">
        <v>318</v>
      </c>
      <c r="C3122" s="235">
        <v>2019.0</v>
      </c>
      <c r="D3122" s="165" t="s">
        <v>4370</v>
      </c>
      <c r="E3122" s="622">
        <v>43830.0</v>
      </c>
      <c r="F3122" s="623">
        <v>0.4583333333333333</v>
      </c>
      <c r="G3122" s="225" t="s">
        <v>10205</v>
      </c>
      <c r="H3122" s="386">
        <v>12.940209</v>
      </c>
      <c r="I3122" s="386">
        <v>77.534144</v>
      </c>
    </row>
    <row r="3123" ht="15.75" customHeight="1">
      <c r="A3123" s="15">
        <v>3149.0</v>
      </c>
      <c r="B3123" s="222" t="s">
        <v>318</v>
      </c>
      <c r="C3123" s="235">
        <v>2019.0</v>
      </c>
      <c r="D3123" s="70" t="s">
        <v>4370</v>
      </c>
      <c r="E3123" s="622">
        <v>43830.0</v>
      </c>
      <c r="F3123" s="623">
        <v>0.4895833333333333</v>
      </c>
      <c r="G3123" s="225" t="s">
        <v>10206</v>
      </c>
      <c r="H3123" s="386">
        <v>12.937354</v>
      </c>
      <c r="I3123" s="386">
        <v>77.551952</v>
      </c>
    </row>
    <row r="3124" ht="15.75" customHeight="1">
      <c r="A3124" s="15">
        <v>3150.0</v>
      </c>
      <c r="B3124" s="222" t="s">
        <v>4108</v>
      </c>
      <c r="C3124" s="222">
        <v>2015.0</v>
      </c>
      <c r="D3124" s="70" t="s">
        <v>4370</v>
      </c>
      <c r="E3124" s="617">
        <v>42340.0</v>
      </c>
      <c r="F3124" s="618">
        <v>0.7708333333333334</v>
      </c>
      <c r="G3124" s="222" t="s">
        <v>10207</v>
      </c>
      <c r="H3124" s="386">
        <v>12.955174</v>
      </c>
      <c r="I3124" s="386">
        <v>77.56712</v>
      </c>
    </row>
    <row r="3125" ht="15.75" customHeight="1">
      <c r="A3125" s="15">
        <v>3151.0</v>
      </c>
      <c r="B3125" s="222" t="s">
        <v>4108</v>
      </c>
      <c r="C3125" s="222">
        <v>2015.0</v>
      </c>
      <c r="D3125" s="70" t="s">
        <v>4370</v>
      </c>
      <c r="E3125" s="386" t="s">
        <v>4524</v>
      </c>
      <c r="F3125" s="618">
        <v>0.4270833333333333</v>
      </c>
      <c r="G3125" s="225" t="s">
        <v>10208</v>
      </c>
      <c r="H3125" s="386" t="s">
        <v>10209</v>
      </c>
      <c r="I3125" s="386">
        <v>77.562999</v>
      </c>
    </row>
    <row r="3126" ht="15.75" customHeight="1">
      <c r="A3126" s="15">
        <v>3152.0</v>
      </c>
      <c r="B3126" s="222" t="s">
        <v>4108</v>
      </c>
      <c r="C3126" s="222">
        <v>2015.0</v>
      </c>
      <c r="D3126" s="70" t="s">
        <v>4370</v>
      </c>
      <c r="E3126" s="617">
        <v>42127.0</v>
      </c>
      <c r="F3126" s="618">
        <v>0.4583333333333333</v>
      </c>
      <c r="G3126" s="222" t="s">
        <v>10210</v>
      </c>
      <c r="H3126" s="386">
        <v>12.9569534591352</v>
      </c>
      <c r="I3126" s="386">
        <v>77.5614509928149</v>
      </c>
    </row>
    <row r="3127" ht="15.75" customHeight="1">
      <c r="A3127" s="15">
        <v>3153.0</v>
      </c>
      <c r="B3127" s="222" t="s">
        <v>4108</v>
      </c>
      <c r="C3127" s="222">
        <v>2015.0</v>
      </c>
      <c r="D3127" s="70" t="s">
        <v>4370</v>
      </c>
      <c r="E3127" s="386" t="s">
        <v>2802</v>
      </c>
      <c r="F3127" s="618">
        <v>0.625</v>
      </c>
      <c r="G3127" s="222" t="s">
        <v>10211</v>
      </c>
      <c r="H3127" s="386">
        <v>12.9468200002693</v>
      </c>
      <c r="I3127" s="386">
        <v>77.5601510000527</v>
      </c>
    </row>
    <row r="3128" ht="15.75" customHeight="1">
      <c r="A3128" s="15">
        <v>3154.0</v>
      </c>
      <c r="B3128" s="222" t="s">
        <v>4108</v>
      </c>
      <c r="C3128" s="222">
        <v>2015.0</v>
      </c>
      <c r="D3128" s="70" t="s">
        <v>4370</v>
      </c>
      <c r="E3128" s="386" t="s">
        <v>402</v>
      </c>
      <c r="F3128" s="618">
        <v>0.7604166666666666</v>
      </c>
      <c r="G3128" s="222" t="s">
        <v>10212</v>
      </c>
      <c r="H3128" s="399">
        <v>12.9570329997528</v>
      </c>
      <c r="I3128" s="386">
        <v>77.5643080001125</v>
      </c>
    </row>
    <row r="3129" ht="15.75" customHeight="1">
      <c r="A3129" s="15">
        <v>3155.0</v>
      </c>
      <c r="B3129" s="222" t="s">
        <v>4108</v>
      </c>
      <c r="C3129" s="222">
        <v>2015.0</v>
      </c>
      <c r="D3129" s="115" t="s">
        <v>4370</v>
      </c>
      <c r="E3129" s="386" t="s">
        <v>5411</v>
      </c>
      <c r="F3129" s="618">
        <v>0.625</v>
      </c>
      <c r="G3129" s="222" t="s">
        <v>10213</v>
      </c>
      <c r="H3129" s="399">
        <v>12.9570329997528</v>
      </c>
      <c r="I3129" s="386">
        <v>77.5643080001125</v>
      </c>
    </row>
    <row r="3130" ht="15.75" customHeight="1">
      <c r="A3130" s="15">
        <v>3156.0</v>
      </c>
      <c r="B3130" s="222" t="s">
        <v>4108</v>
      </c>
      <c r="C3130" s="222">
        <v>2015.0</v>
      </c>
      <c r="D3130" s="165" t="s">
        <v>4370</v>
      </c>
      <c r="E3130" s="628">
        <v>42108.0</v>
      </c>
      <c r="F3130" s="629"/>
      <c r="G3130" s="222" t="s">
        <v>10214</v>
      </c>
      <c r="H3130" s="399">
        <v>12.94925</v>
      </c>
      <c r="I3130" s="399">
        <v>77.56362</v>
      </c>
    </row>
    <row r="3131" ht="15.75" customHeight="1">
      <c r="A3131" s="15">
        <v>3157.0</v>
      </c>
      <c r="B3131" s="222" t="s">
        <v>4108</v>
      </c>
      <c r="C3131" s="222">
        <v>2015.0</v>
      </c>
      <c r="D3131" s="70" t="s">
        <v>4370</v>
      </c>
      <c r="E3131" s="386" t="s">
        <v>731</v>
      </c>
      <c r="F3131" s="618">
        <v>0.3645833333333333</v>
      </c>
      <c r="G3131" s="222" t="s">
        <v>10215</v>
      </c>
      <c r="H3131" s="386">
        <v>12.94865677</v>
      </c>
      <c r="I3131" s="386">
        <v>77.5622764</v>
      </c>
    </row>
    <row r="3132" ht="15.75" customHeight="1">
      <c r="A3132" s="15">
        <v>3158.0</v>
      </c>
      <c r="B3132" s="222" t="s">
        <v>4108</v>
      </c>
      <c r="C3132" s="222">
        <v>2015.0</v>
      </c>
      <c r="D3132" s="70" t="s">
        <v>4370</v>
      </c>
      <c r="E3132" s="386" t="s">
        <v>2351</v>
      </c>
      <c r="F3132" s="618">
        <v>0.3958333333333333</v>
      </c>
      <c r="G3132" s="222" t="s">
        <v>10216</v>
      </c>
      <c r="H3132" s="386">
        <v>12.94865677</v>
      </c>
      <c r="I3132" s="386">
        <v>77.56227641</v>
      </c>
    </row>
    <row r="3133" ht="15.75" customHeight="1">
      <c r="A3133" s="15">
        <v>3159.0</v>
      </c>
      <c r="B3133" s="222" t="s">
        <v>4108</v>
      </c>
      <c r="C3133" s="222">
        <v>2015.0</v>
      </c>
      <c r="D3133" s="70" t="s">
        <v>4370</v>
      </c>
      <c r="E3133" s="628">
        <v>42171.0</v>
      </c>
      <c r="F3133" s="629"/>
      <c r="G3133" s="225" t="s">
        <v>10217</v>
      </c>
      <c r="H3133" s="386">
        <v>12.95776309</v>
      </c>
      <c r="I3133" s="386">
        <v>77.55560342</v>
      </c>
    </row>
    <row r="3134" ht="15.75" customHeight="1">
      <c r="A3134" s="15">
        <v>3160.0</v>
      </c>
      <c r="B3134" s="222" t="s">
        <v>4108</v>
      </c>
      <c r="C3134" s="222">
        <v>2015.0</v>
      </c>
      <c r="D3134" s="70" t="s">
        <v>4370</v>
      </c>
      <c r="E3134" s="628">
        <v>42187.0</v>
      </c>
      <c r="F3134" s="629"/>
      <c r="G3134" s="222" t="s">
        <v>10218</v>
      </c>
      <c r="H3134" s="386">
        <v>12.95046684</v>
      </c>
      <c r="I3134" s="386">
        <v>77.5643</v>
      </c>
    </row>
    <row r="3135" ht="15.75" customHeight="1">
      <c r="A3135" s="15">
        <v>3161.0</v>
      </c>
      <c r="B3135" s="222" t="s">
        <v>4108</v>
      </c>
      <c r="C3135" s="222">
        <v>2015.0</v>
      </c>
      <c r="D3135" s="70" t="s">
        <v>4370</v>
      </c>
      <c r="E3135" s="617">
        <v>42284.0</v>
      </c>
      <c r="F3135" s="618">
        <v>0.7604166666666666</v>
      </c>
      <c r="G3135" s="222" t="s">
        <v>10219</v>
      </c>
      <c r="H3135" s="386">
        <v>12.94777</v>
      </c>
      <c r="I3135" s="386">
        <v>77.56177</v>
      </c>
    </row>
    <row r="3136" ht="15.75" customHeight="1">
      <c r="A3136" s="15">
        <v>3162.0</v>
      </c>
      <c r="B3136" s="222" t="s">
        <v>4108</v>
      </c>
      <c r="C3136" s="222">
        <v>2015.0</v>
      </c>
      <c r="D3136" s="70" t="s">
        <v>4370</v>
      </c>
      <c r="E3136" s="386" t="s">
        <v>5529</v>
      </c>
      <c r="F3136" s="618">
        <v>0.5</v>
      </c>
      <c r="G3136" s="222" t="s">
        <v>10220</v>
      </c>
      <c r="H3136" s="386">
        <v>12.948212</v>
      </c>
      <c r="I3136" s="399">
        <v>77.56299</v>
      </c>
    </row>
    <row r="3137" ht="15.75" customHeight="1">
      <c r="A3137" s="15">
        <v>3163.0</v>
      </c>
      <c r="B3137" s="222" t="s">
        <v>4108</v>
      </c>
      <c r="C3137" s="222">
        <v>2015.0</v>
      </c>
      <c r="D3137" s="115" t="s">
        <v>4370</v>
      </c>
      <c r="E3137" s="617">
        <v>42224.0</v>
      </c>
      <c r="F3137" s="618">
        <v>0.6458333333333334</v>
      </c>
      <c r="G3137" s="222" t="s">
        <v>10221</v>
      </c>
      <c r="H3137" s="386">
        <v>12.957033</v>
      </c>
      <c r="I3137" s="386">
        <v>77.564308</v>
      </c>
    </row>
    <row r="3138" ht="15.75" customHeight="1">
      <c r="A3138" s="15">
        <v>3164.0</v>
      </c>
      <c r="B3138" s="222" t="s">
        <v>4108</v>
      </c>
      <c r="C3138" s="222">
        <v>2015.0</v>
      </c>
      <c r="D3138" s="165" t="s">
        <v>4370</v>
      </c>
      <c r="E3138" s="628">
        <v>42233.0</v>
      </c>
      <c r="F3138" s="629"/>
      <c r="G3138" s="222" t="s">
        <v>10222</v>
      </c>
      <c r="H3138" s="386">
        <v>12.953286</v>
      </c>
      <c r="I3138" s="386">
        <v>77.561639</v>
      </c>
    </row>
    <row r="3139" ht="15.75" customHeight="1">
      <c r="A3139" s="15">
        <v>3165.0</v>
      </c>
      <c r="B3139" s="222" t="s">
        <v>4108</v>
      </c>
      <c r="C3139" s="222">
        <v>2015.0</v>
      </c>
      <c r="D3139" s="70" t="s">
        <v>4370</v>
      </c>
      <c r="E3139" s="617">
        <v>42225.0</v>
      </c>
      <c r="F3139" s="618">
        <v>0.6458333333333334</v>
      </c>
      <c r="G3139" s="225" t="s">
        <v>10223</v>
      </c>
      <c r="H3139" s="386">
        <v>12.9491686</v>
      </c>
      <c r="I3139" s="386">
        <v>77.5662899</v>
      </c>
    </row>
    <row r="3140" ht="15.75" customHeight="1">
      <c r="A3140" s="15">
        <v>3166.0</v>
      </c>
      <c r="B3140" s="222" t="s">
        <v>4108</v>
      </c>
      <c r="C3140" s="222">
        <v>2015.0</v>
      </c>
      <c r="D3140" s="70" t="s">
        <v>4370</v>
      </c>
      <c r="E3140" s="617">
        <v>42257.0</v>
      </c>
      <c r="F3140" s="618">
        <v>0.20833333333333334</v>
      </c>
      <c r="G3140" s="222" t="s">
        <v>10224</v>
      </c>
      <c r="H3140" s="386">
        <v>12.952299</v>
      </c>
      <c r="I3140" s="386">
        <v>77.564412</v>
      </c>
    </row>
    <row r="3141" ht="15.75" customHeight="1">
      <c r="A3141" s="15">
        <v>3167.0</v>
      </c>
      <c r="B3141" s="222" t="s">
        <v>4108</v>
      </c>
      <c r="C3141" s="222">
        <v>2015.0</v>
      </c>
      <c r="D3141" s="70" t="s">
        <v>4370</v>
      </c>
      <c r="E3141" s="386" t="s">
        <v>10225</v>
      </c>
      <c r="F3141" s="618">
        <v>0.4375</v>
      </c>
      <c r="G3141" s="225" t="s">
        <v>10226</v>
      </c>
      <c r="H3141" s="386">
        <v>12.94733</v>
      </c>
      <c r="I3141" s="386">
        <v>77.56337</v>
      </c>
    </row>
    <row r="3142" ht="15.75" customHeight="1">
      <c r="A3142" s="15">
        <v>3168.0</v>
      </c>
      <c r="B3142" s="222" t="s">
        <v>4108</v>
      </c>
      <c r="C3142" s="222">
        <v>2015.0</v>
      </c>
      <c r="D3142" s="70" t="s">
        <v>4370</v>
      </c>
      <c r="E3142" s="386" t="s">
        <v>955</v>
      </c>
      <c r="F3142" s="618">
        <v>0.3645833333333333</v>
      </c>
      <c r="G3142" s="222" t="s">
        <v>10227</v>
      </c>
      <c r="H3142" s="386">
        <v>12.952299</v>
      </c>
      <c r="I3142" s="386">
        <v>77.564412</v>
      </c>
    </row>
    <row r="3143" ht="15.75" customHeight="1">
      <c r="A3143" s="15">
        <v>3169.0</v>
      </c>
      <c r="B3143" s="222" t="s">
        <v>4108</v>
      </c>
      <c r="C3143" s="234">
        <v>2016.0</v>
      </c>
      <c r="D3143" s="70" t="s">
        <v>4370</v>
      </c>
      <c r="E3143" s="386" t="s">
        <v>5646</v>
      </c>
      <c r="F3143" s="618">
        <v>0.7291666666666666</v>
      </c>
      <c r="G3143" s="222" t="s">
        <v>10228</v>
      </c>
      <c r="H3143" s="386">
        <v>12.94865677</v>
      </c>
      <c r="I3143" s="386">
        <v>77.56227641</v>
      </c>
    </row>
    <row r="3144" ht="15.75" customHeight="1">
      <c r="A3144" s="15">
        <v>3170.0</v>
      </c>
      <c r="B3144" s="222" t="s">
        <v>4108</v>
      </c>
      <c r="C3144" s="222">
        <v>2016.0</v>
      </c>
      <c r="D3144" s="70" t="s">
        <v>4370</v>
      </c>
      <c r="E3144" s="386" t="s">
        <v>2072</v>
      </c>
      <c r="F3144" s="618">
        <v>0.6666666666666666</v>
      </c>
      <c r="G3144" s="225" t="s">
        <v>10229</v>
      </c>
      <c r="H3144" s="386">
        <v>12.94682</v>
      </c>
      <c r="I3144" s="386">
        <v>77.560151</v>
      </c>
    </row>
    <row r="3145" ht="15.75" customHeight="1">
      <c r="A3145" s="15">
        <v>3171.0</v>
      </c>
      <c r="B3145" s="222" t="s">
        <v>4108</v>
      </c>
      <c r="C3145" s="222">
        <v>2016.0</v>
      </c>
      <c r="D3145" s="115" t="s">
        <v>4370</v>
      </c>
      <c r="E3145" s="617">
        <v>42402.0</v>
      </c>
      <c r="F3145" s="618">
        <v>0.4583333333333333</v>
      </c>
      <c r="G3145" s="222" t="s">
        <v>10230</v>
      </c>
      <c r="H3145" s="386">
        <v>12.952299</v>
      </c>
      <c r="I3145" s="386">
        <v>77.564412</v>
      </c>
    </row>
    <row r="3146" ht="15.75" customHeight="1">
      <c r="A3146" s="15">
        <v>3172.0</v>
      </c>
      <c r="B3146" s="222" t="s">
        <v>4108</v>
      </c>
      <c r="C3146" s="222">
        <v>2016.0</v>
      </c>
      <c r="D3146" s="165" t="s">
        <v>4370</v>
      </c>
      <c r="E3146" s="628">
        <v>42461.0</v>
      </c>
      <c r="F3146" s="629"/>
      <c r="G3146" s="222" t="s">
        <v>10231</v>
      </c>
      <c r="H3146" s="386">
        <v>12.95348</v>
      </c>
      <c r="I3146" s="386">
        <v>77.5624</v>
      </c>
    </row>
    <row r="3147" ht="15.75" customHeight="1">
      <c r="A3147" s="15">
        <v>3173.0</v>
      </c>
      <c r="B3147" s="222" t="s">
        <v>4108</v>
      </c>
      <c r="C3147" s="222">
        <v>2016.0</v>
      </c>
      <c r="D3147" s="70" t="s">
        <v>4370</v>
      </c>
      <c r="E3147" s="386" t="s">
        <v>1701</v>
      </c>
      <c r="F3147" s="618">
        <v>0.4479166666666667</v>
      </c>
      <c r="G3147" s="222" t="s">
        <v>10232</v>
      </c>
      <c r="H3147" s="386">
        <v>12.952299</v>
      </c>
      <c r="I3147" s="399">
        <v>77.564412</v>
      </c>
    </row>
    <row r="3148" ht="15.75" customHeight="1">
      <c r="A3148" s="15">
        <v>3174.0</v>
      </c>
      <c r="B3148" s="222" t="s">
        <v>4108</v>
      </c>
      <c r="C3148" s="222">
        <v>2016.0</v>
      </c>
      <c r="D3148" s="70" t="s">
        <v>4370</v>
      </c>
      <c r="E3148" s="628">
        <v>42476.0</v>
      </c>
      <c r="F3148" s="629"/>
      <c r="G3148" s="222" t="s">
        <v>10233</v>
      </c>
      <c r="H3148" s="386">
        <v>12.95046684</v>
      </c>
      <c r="I3148" s="386">
        <v>77.5643001</v>
      </c>
    </row>
    <row r="3149" ht="15.75" customHeight="1">
      <c r="A3149" s="15">
        <v>3175.0</v>
      </c>
      <c r="B3149" s="222" t="s">
        <v>4108</v>
      </c>
      <c r="C3149" s="222">
        <v>2016.0</v>
      </c>
      <c r="D3149" s="70" t="s">
        <v>4370</v>
      </c>
      <c r="E3149" s="617">
        <v>42588.0</v>
      </c>
      <c r="F3149" s="618">
        <v>0.5520833333333334</v>
      </c>
      <c r="G3149" s="222" t="s">
        <v>10234</v>
      </c>
      <c r="H3149" s="386">
        <v>12.94962</v>
      </c>
      <c r="I3149" s="386">
        <v>77.55956</v>
      </c>
    </row>
    <row r="3150" ht="15.75" customHeight="1">
      <c r="A3150" s="15">
        <v>3176.0</v>
      </c>
      <c r="B3150" s="222" t="s">
        <v>4108</v>
      </c>
      <c r="C3150" s="222">
        <v>2016.0</v>
      </c>
      <c r="D3150" s="70" t="s">
        <v>4370</v>
      </c>
      <c r="E3150" s="386" t="s">
        <v>10235</v>
      </c>
      <c r="F3150" s="618">
        <v>0.7083333333333334</v>
      </c>
      <c r="G3150" s="225" t="s">
        <v>10236</v>
      </c>
      <c r="H3150" s="386">
        <v>12.94753</v>
      </c>
      <c r="I3150" s="386">
        <v>77.5634</v>
      </c>
    </row>
    <row r="3151" ht="15.75" customHeight="1">
      <c r="A3151" s="15">
        <v>3177.0</v>
      </c>
      <c r="B3151" s="222" t="s">
        <v>4108</v>
      </c>
      <c r="C3151" s="222">
        <v>2016.0</v>
      </c>
      <c r="D3151" s="70" t="s">
        <v>4370</v>
      </c>
      <c r="E3151" s="386" t="s">
        <v>4739</v>
      </c>
      <c r="F3151" s="618">
        <v>0.875</v>
      </c>
      <c r="G3151" s="222" t="s">
        <v>10237</v>
      </c>
      <c r="H3151" s="399">
        <v>12.953436</v>
      </c>
      <c r="I3151" s="399">
        <v>77.563213</v>
      </c>
    </row>
    <row r="3152" ht="15.75" customHeight="1">
      <c r="A3152" s="15">
        <v>3178.0</v>
      </c>
      <c r="B3152" s="222" t="s">
        <v>4108</v>
      </c>
      <c r="C3152" s="222">
        <v>2016.0</v>
      </c>
      <c r="D3152" s="70" t="s">
        <v>4370</v>
      </c>
      <c r="E3152" s="386" t="s">
        <v>2007</v>
      </c>
      <c r="F3152" s="618">
        <v>0.8333333333333334</v>
      </c>
      <c r="G3152" s="222" t="s">
        <v>10238</v>
      </c>
      <c r="H3152" s="386">
        <v>12.95346</v>
      </c>
      <c r="I3152" s="386">
        <v>77.5619</v>
      </c>
    </row>
    <row r="3153" ht="15.75" customHeight="1">
      <c r="A3153" s="15">
        <v>3179.0</v>
      </c>
      <c r="B3153" s="222" t="s">
        <v>4108</v>
      </c>
      <c r="C3153" s="222">
        <v>2016.0</v>
      </c>
      <c r="D3153" s="115" t="s">
        <v>4370</v>
      </c>
      <c r="E3153" s="386" t="s">
        <v>2970</v>
      </c>
      <c r="F3153" s="618">
        <v>0.7083333333333334</v>
      </c>
      <c r="G3153" s="222" t="s">
        <v>10239</v>
      </c>
      <c r="H3153" s="399">
        <v>12.9486876</v>
      </c>
      <c r="I3153" s="399">
        <v>77.5630992</v>
      </c>
    </row>
    <row r="3154" ht="15.75" customHeight="1">
      <c r="A3154" s="15">
        <v>3180.0</v>
      </c>
      <c r="B3154" s="222" t="s">
        <v>4108</v>
      </c>
      <c r="C3154" s="222">
        <v>2016.0</v>
      </c>
      <c r="D3154" s="165" t="s">
        <v>4370</v>
      </c>
      <c r="E3154" s="617">
        <v>42501.0</v>
      </c>
      <c r="F3154" s="618">
        <v>0.4166666666666667</v>
      </c>
      <c r="G3154" s="222" t="s">
        <v>10240</v>
      </c>
      <c r="H3154" s="386">
        <v>12.95383</v>
      </c>
      <c r="I3154" s="386">
        <v>77.56642</v>
      </c>
    </row>
    <row r="3155" ht="15.75" customHeight="1">
      <c r="A3155" s="15">
        <v>3181.0</v>
      </c>
      <c r="B3155" s="222" t="s">
        <v>4108</v>
      </c>
      <c r="C3155" s="222">
        <v>2016.0</v>
      </c>
      <c r="D3155" s="70" t="s">
        <v>4370</v>
      </c>
      <c r="E3155" s="617">
        <v>42624.0</v>
      </c>
      <c r="F3155" s="618">
        <v>0.7604166666666666</v>
      </c>
      <c r="G3155" s="222" t="s">
        <v>10241</v>
      </c>
      <c r="H3155" s="386">
        <v>12.953511</v>
      </c>
      <c r="I3155" s="386">
        <v>77.559792</v>
      </c>
    </row>
    <row r="3156" ht="15.75" customHeight="1">
      <c r="A3156" s="15">
        <v>3182.0</v>
      </c>
      <c r="B3156" s="222" t="s">
        <v>4108</v>
      </c>
      <c r="C3156" s="222">
        <v>2016.0</v>
      </c>
      <c r="D3156" s="70" t="s">
        <v>4370</v>
      </c>
      <c r="E3156" s="386" t="s">
        <v>139</v>
      </c>
      <c r="F3156" s="618">
        <v>0.5520833333333334</v>
      </c>
      <c r="G3156" s="222" t="s">
        <v>10242</v>
      </c>
      <c r="H3156" s="386">
        <v>12.94682</v>
      </c>
      <c r="I3156" s="386">
        <v>77.560151</v>
      </c>
    </row>
    <row r="3157" ht="15.75" customHeight="1">
      <c r="A3157" s="15">
        <v>3183.0</v>
      </c>
      <c r="B3157" s="222" t="s">
        <v>4108</v>
      </c>
      <c r="C3157" s="222">
        <v>2016.0</v>
      </c>
      <c r="D3157" s="70" t="s">
        <v>4370</v>
      </c>
      <c r="E3157" s="617">
        <v>42381.0</v>
      </c>
      <c r="F3157" s="618">
        <v>0.4583333333333333</v>
      </c>
      <c r="G3157" s="222" t="s">
        <v>10243</v>
      </c>
      <c r="H3157" s="386">
        <v>12.94682</v>
      </c>
      <c r="I3157" s="386">
        <v>77.560151</v>
      </c>
    </row>
    <row r="3158" ht="15.75" customHeight="1">
      <c r="A3158" s="15">
        <v>3184.0</v>
      </c>
      <c r="B3158" s="222" t="s">
        <v>4108</v>
      </c>
      <c r="C3158" s="222">
        <v>2016.0</v>
      </c>
      <c r="D3158" s="70" t="s">
        <v>4370</v>
      </c>
      <c r="E3158" s="386" t="s">
        <v>2713</v>
      </c>
      <c r="F3158" s="618">
        <v>0.5416666666666666</v>
      </c>
      <c r="G3158" s="222" t="s">
        <v>10244</v>
      </c>
      <c r="H3158" s="386">
        <v>12.95222</v>
      </c>
      <c r="I3158" s="386">
        <v>77.5568</v>
      </c>
    </row>
    <row r="3159" ht="15.75" customHeight="1">
      <c r="A3159" s="15">
        <v>3185.0</v>
      </c>
      <c r="B3159" s="222" t="s">
        <v>4108</v>
      </c>
      <c r="C3159" s="234">
        <v>2017.0</v>
      </c>
      <c r="D3159" s="70" t="s">
        <v>4370</v>
      </c>
      <c r="E3159" s="617">
        <v>42795.0</v>
      </c>
      <c r="F3159" s="618">
        <v>0.75</v>
      </c>
      <c r="G3159" s="222" t="s">
        <v>10245</v>
      </c>
      <c r="H3159" s="399">
        <v>12.955174</v>
      </c>
      <c r="I3159" s="399">
        <v>77.567121</v>
      </c>
    </row>
    <row r="3160" ht="15.75" customHeight="1">
      <c r="A3160" s="15">
        <v>3186.0</v>
      </c>
      <c r="B3160" s="222" t="s">
        <v>4108</v>
      </c>
      <c r="C3160" s="222">
        <v>2017.0</v>
      </c>
      <c r="D3160" s="70" t="s">
        <v>4370</v>
      </c>
      <c r="E3160" s="386" t="s">
        <v>416</v>
      </c>
      <c r="F3160" s="618">
        <v>0.5833333333333334</v>
      </c>
      <c r="G3160" s="222" t="s">
        <v>10246</v>
      </c>
      <c r="H3160" s="399" t="s">
        <v>10247</v>
      </c>
      <c r="I3160" s="399">
        <v>77.563213</v>
      </c>
    </row>
    <row r="3161" ht="15.75" customHeight="1">
      <c r="A3161" s="15">
        <v>3187.0</v>
      </c>
      <c r="B3161" s="222" t="s">
        <v>4108</v>
      </c>
      <c r="C3161" s="222">
        <v>2017.0</v>
      </c>
      <c r="D3161" s="115" t="s">
        <v>4370</v>
      </c>
      <c r="E3161" s="617">
        <v>43071.0</v>
      </c>
      <c r="F3161" s="618">
        <v>0.1875</v>
      </c>
      <c r="G3161" s="222" t="s">
        <v>10248</v>
      </c>
      <c r="H3161" s="386">
        <v>12.954202</v>
      </c>
      <c r="I3161" s="386">
        <v>77.561669</v>
      </c>
    </row>
    <row r="3162" ht="15.75" customHeight="1">
      <c r="A3162" s="15">
        <v>3188.0</v>
      </c>
      <c r="B3162" s="222" t="s">
        <v>4108</v>
      </c>
      <c r="C3162" s="222">
        <v>2017.0</v>
      </c>
      <c r="D3162" s="165" t="s">
        <v>4370</v>
      </c>
      <c r="E3162" s="386" t="s">
        <v>7078</v>
      </c>
      <c r="F3162" s="618">
        <v>0.5833333333333334</v>
      </c>
      <c r="G3162" s="225" t="s">
        <v>10249</v>
      </c>
      <c r="H3162" s="386" t="s">
        <v>10250</v>
      </c>
      <c r="I3162" s="386">
        <v>77.587162</v>
      </c>
    </row>
    <row r="3163" ht="15.75" customHeight="1">
      <c r="A3163" s="15">
        <v>3189.0</v>
      </c>
      <c r="B3163" s="222" t="s">
        <v>4108</v>
      </c>
      <c r="C3163" s="222">
        <v>2017.0</v>
      </c>
      <c r="D3163" s="70" t="s">
        <v>4370</v>
      </c>
      <c r="E3163" s="386" t="s">
        <v>3346</v>
      </c>
      <c r="F3163" s="618">
        <v>0.4583333333333333</v>
      </c>
      <c r="G3163" s="222" t="s">
        <v>10251</v>
      </c>
      <c r="H3163" s="386">
        <v>12.955074</v>
      </c>
      <c r="I3163" s="386">
        <v>77.562575</v>
      </c>
    </row>
    <row r="3164" ht="15.75" customHeight="1">
      <c r="A3164" s="15">
        <v>3190.0</v>
      </c>
      <c r="B3164" s="222" t="s">
        <v>4108</v>
      </c>
      <c r="C3164" s="222">
        <v>2017.0</v>
      </c>
      <c r="D3164" s="70" t="s">
        <v>4370</v>
      </c>
      <c r="E3164" s="386" t="s">
        <v>501</v>
      </c>
      <c r="F3164" s="618">
        <v>0.4166666666666667</v>
      </c>
      <c r="G3164" s="222" t="s">
        <v>10252</v>
      </c>
      <c r="H3164" s="386">
        <v>12.94962</v>
      </c>
      <c r="I3164" s="386">
        <v>77.55956</v>
      </c>
    </row>
    <row r="3165" ht="15.75" customHeight="1">
      <c r="A3165" s="15">
        <v>3191.0</v>
      </c>
      <c r="B3165" s="222" t="s">
        <v>4108</v>
      </c>
      <c r="C3165" s="222">
        <v>2017.0</v>
      </c>
      <c r="D3165" s="70" t="s">
        <v>4370</v>
      </c>
      <c r="E3165" s="386" t="s">
        <v>974</v>
      </c>
      <c r="F3165" s="618">
        <v>0.6875</v>
      </c>
      <c r="G3165" s="222" t="s">
        <v>10253</v>
      </c>
      <c r="H3165" s="386">
        <v>12.94817</v>
      </c>
      <c r="I3165" s="386">
        <v>77.55981</v>
      </c>
    </row>
    <row r="3166" ht="15.75" customHeight="1">
      <c r="A3166" s="15">
        <v>3192.0</v>
      </c>
      <c r="B3166" s="222" t="s">
        <v>4108</v>
      </c>
      <c r="C3166" s="222">
        <v>2017.0</v>
      </c>
      <c r="D3166" s="70" t="s">
        <v>4370</v>
      </c>
      <c r="E3166" s="617">
        <v>43075.0</v>
      </c>
      <c r="F3166" s="618">
        <v>0.53125</v>
      </c>
      <c r="G3166" s="222" t="s">
        <v>10254</v>
      </c>
      <c r="H3166" s="399">
        <v>12.5655</v>
      </c>
      <c r="I3166" s="399">
        <v>77.3328</v>
      </c>
    </row>
    <row r="3167" ht="15.75" customHeight="1">
      <c r="A3167" s="15">
        <v>3193.0</v>
      </c>
      <c r="B3167" s="222" t="s">
        <v>4108</v>
      </c>
      <c r="C3167" s="222">
        <v>2017.0</v>
      </c>
      <c r="D3167" s="70" t="s">
        <v>4370</v>
      </c>
      <c r="E3167" s="617">
        <v>43046.0</v>
      </c>
      <c r="F3167" s="618">
        <v>0.4791666666666667</v>
      </c>
      <c r="G3167" s="222" t="s">
        <v>10254</v>
      </c>
      <c r="H3167" s="386">
        <v>12.94864</v>
      </c>
      <c r="I3167" s="386">
        <v>77.55338</v>
      </c>
    </row>
    <row r="3168" ht="15.75" customHeight="1">
      <c r="A3168" s="15">
        <v>3194.0</v>
      </c>
      <c r="B3168" s="222" t="s">
        <v>4108</v>
      </c>
      <c r="C3168" s="222">
        <v>2017.0</v>
      </c>
      <c r="D3168" s="70" t="s">
        <v>4370</v>
      </c>
      <c r="E3168" s="413" t="s">
        <v>4207</v>
      </c>
      <c r="F3168" s="623">
        <v>0.5208333333333334</v>
      </c>
      <c r="G3168" s="222" t="s">
        <v>10255</v>
      </c>
      <c r="H3168" s="386">
        <v>12.95451</v>
      </c>
      <c r="I3168" s="386">
        <v>77.56418</v>
      </c>
    </row>
    <row r="3169" ht="15.75" customHeight="1">
      <c r="A3169" s="15">
        <v>3195.0</v>
      </c>
      <c r="B3169" s="222" t="s">
        <v>4108</v>
      </c>
      <c r="C3169" s="222">
        <v>2017.0</v>
      </c>
      <c r="D3169" s="115" t="s">
        <v>4370</v>
      </c>
      <c r="E3169" s="413" t="s">
        <v>1226</v>
      </c>
      <c r="F3169" s="623">
        <v>0.5416666666666666</v>
      </c>
      <c r="G3169" s="222" t="s">
        <v>10256</v>
      </c>
      <c r="H3169" s="386">
        <v>12.95098</v>
      </c>
      <c r="I3169" s="386">
        <v>77.56386</v>
      </c>
    </row>
    <row r="3170" ht="15.75" customHeight="1">
      <c r="A3170" s="15">
        <v>3196.0</v>
      </c>
      <c r="B3170" s="222" t="s">
        <v>4108</v>
      </c>
      <c r="C3170" s="222">
        <v>2017.0</v>
      </c>
      <c r="D3170" s="165" t="s">
        <v>4370</v>
      </c>
      <c r="E3170" s="413" t="s">
        <v>6080</v>
      </c>
      <c r="F3170" s="623">
        <v>0.75</v>
      </c>
      <c r="G3170" s="222" t="s">
        <v>10244</v>
      </c>
      <c r="H3170" s="386">
        <v>12.95776309</v>
      </c>
      <c r="I3170" s="386">
        <v>77.55560342</v>
      </c>
    </row>
    <row r="3171" ht="15.75" customHeight="1">
      <c r="A3171" s="15">
        <v>3197.0</v>
      </c>
      <c r="B3171" s="222" t="s">
        <v>4108</v>
      </c>
      <c r="C3171" s="222">
        <v>2017.0</v>
      </c>
      <c r="D3171" s="70" t="s">
        <v>4370</v>
      </c>
      <c r="E3171" s="622">
        <v>42802.0</v>
      </c>
      <c r="F3171" s="623">
        <v>0.6666666666666666</v>
      </c>
      <c r="G3171" s="222" t="s">
        <v>8063</v>
      </c>
      <c r="H3171" s="386">
        <v>12.95346</v>
      </c>
      <c r="I3171" s="386">
        <v>77.5619</v>
      </c>
    </row>
    <row r="3172" ht="15.75" customHeight="1">
      <c r="A3172" s="15">
        <v>3198.0</v>
      </c>
      <c r="B3172" s="222" t="s">
        <v>4108</v>
      </c>
      <c r="C3172" s="222">
        <v>2017.0</v>
      </c>
      <c r="D3172" s="70" t="s">
        <v>4370</v>
      </c>
      <c r="E3172" s="413" t="s">
        <v>510</v>
      </c>
      <c r="F3172" s="623">
        <v>0.5208333333333334</v>
      </c>
      <c r="G3172" s="225" t="s">
        <v>10257</v>
      </c>
      <c r="H3172" s="399">
        <v>12.95046684</v>
      </c>
      <c r="I3172" s="399">
        <v>77.5643001</v>
      </c>
    </row>
    <row r="3173" ht="15.75" customHeight="1">
      <c r="A3173" s="15">
        <v>3199.0</v>
      </c>
      <c r="B3173" s="222" t="s">
        <v>4108</v>
      </c>
      <c r="C3173" s="222">
        <v>2017.0</v>
      </c>
      <c r="D3173" s="70" t="s">
        <v>4370</v>
      </c>
      <c r="E3173" s="622">
        <v>42775.0</v>
      </c>
      <c r="F3173" s="623">
        <v>0.7569444444444444</v>
      </c>
      <c r="G3173" s="222" t="s">
        <v>10258</v>
      </c>
      <c r="H3173" s="386">
        <v>12.94804</v>
      </c>
      <c r="I3173" s="386">
        <v>77.56055</v>
      </c>
    </row>
    <row r="3174" ht="15.75" customHeight="1">
      <c r="A3174" s="15">
        <v>3200.0</v>
      </c>
      <c r="B3174" s="222" t="s">
        <v>4108</v>
      </c>
      <c r="C3174" s="222">
        <v>2017.0</v>
      </c>
      <c r="D3174" s="70" t="s">
        <v>4370</v>
      </c>
      <c r="E3174" s="622">
        <v>42864.0</v>
      </c>
      <c r="F3174" s="623">
        <v>0.3541666666666667</v>
      </c>
      <c r="G3174" s="222" t="s">
        <v>10259</v>
      </c>
      <c r="H3174" s="386">
        <v>12.947235</v>
      </c>
      <c r="I3174" s="386">
        <v>77.564204</v>
      </c>
    </row>
    <row r="3175" ht="15.75" customHeight="1">
      <c r="A3175" s="15">
        <v>3201.0</v>
      </c>
      <c r="B3175" s="222" t="s">
        <v>4108</v>
      </c>
      <c r="C3175" s="222">
        <v>2017.0</v>
      </c>
      <c r="D3175" s="70" t="s">
        <v>4370</v>
      </c>
      <c r="E3175" s="622">
        <v>43017.0</v>
      </c>
      <c r="F3175" s="623">
        <v>0.5416666666666666</v>
      </c>
      <c r="G3175" s="222" t="s">
        <v>10260</v>
      </c>
      <c r="H3175" s="386">
        <v>12.95279</v>
      </c>
      <c r="I3175" s="386">
        <v>77.56741</v>
      </c>
    </row>
    <row r="3176" ht="15.75" customHeight="1">
      <c r="A3176" s="15">
        <v>3203.0</v>
      </c>
      <c r="B3176" s="222" t="s">
        <v>4108</v>
      </c>
      <c r="C3176" s="222">
        <v>2017.0</v>
      </c>
      <c r="D3176" s="70" t="s">
        <v>4370</v>
      </c>
      <c r="E3176" s="413" t="s">
        <v>2579</v>
      </c>
      <c r="F3176" s="623">
        <v>0.75</v>
      </c>
      <c r="G3176" s="222" t="s">
        <v>10261</v>
      </c>
      <c r="H3176" s="386">
        <v>12.9491686</v>
      </c>
      <c r="I3176" s="386">
        <v>77.5662899</v>
      </c>
    </row>
    <row r="3177" ht="15.75" customHeight="1">
      <c r="A3177" s="15">
        <v>3204.0</v>
      </c>
      <c r="B3177" s="222" t="s">
        <v>4108</v>
      </c>
      <c r="C3177" s="222">
        <v>2017.0</v>
      </c>
      <c r="D3177" s="115" t="s">
        <v>4370</v>
      </c>
      <c r="E3177" s="413" t="s">
        <v>3433</v>
      </c>
      <c r="F3177" s="623">
        <v>0.5</v>
      </c>
      <c r="G3177" s="225" t="s">
        <v>10262</v>
      </c>
      <c r="H3177" s="399">
        <v>12.951551</v>
      </c>
      <c r="I3177" s="399">
        <v>77.567269</v>
      </c>
    </row>
    <row r="3178" ht="15.75" customHeight="1">
      <c r="A3178" s="15">
        <v>3205.0</v>
      </c>
      <c r="B3178" s="222" t="s">
        <v>4108</v>
      </c>
      <c r="C3178" s="222">
        <v>2017.0</v>
      </c>
      <c r="D3178" s="165" t="s">
        <v>4370</v>
      </c>
      <c r="E3178" s="413" t="s">
        <v>3443</v>
      </c>
      <c r="F3178" s="623">
        <v>0.75</v>
      </c>
      <c r="G3178" s="222" t="s">
        <v>10263</v>
      </c>
      <c r="H3178" s="386">
        <v>12.948932</v>
      </c>
      <c r="I3178" s="386">
        <v>77.564211</v>
      </c>
    </row>
    <row r="3179" ht="15.75" customHeight="1">
      <c r="A3179" s="15">
        <v>3206.0</v>
      </c>
      <c r="B3179" s="222" t="s">
        <v>4108</v>
      </c>
      <c r="C3179" s="222">
        <v>2017.0</v>
      </c>
      <c r="D3179" s="70" t="s">
        <v>4370</v>
      </c>
      <c r="E3179" s="622">
        <v>42777.0</v>
      </c>
      <c r="F3179" s="623">
        <v>0.5625</v>
      </c>
      <c r="G3179" s="222" t="s">
        <v>10264</v>
      </c>
      <c r="H3179" s="386">
        <v>12.954089</v>
      </c>
      <c r="I3179" s="386">
        <v>77.561717</v>
      </c>
    </row>
    <row r="3180" ht="15.75" customHeight="1">
      <c r="A3180" s="15">
        <v>3207.0</v>
      </c>
      <c r="B3180" s="222" t="s">
        <v>4108</v>
      </c>
      <c r="C3180" s="222">
        <v>2017.0</v>
      </c>
      <c r="D3180" s="70" t="s">
        <v>4370</v>
      </c>
      <c r="E3180" s="622">
        <v>42805.0</v>
      </c>
      <c r="F3180" s="623">
        <v>0.7291666666666666</v>
      </c>
      <c r="G3180" s="222" t="s">
        <v>10265</v>
      </c>
      <c r="H3180" s="386">
        <v>12.94962</v>
      </c>
      <c r="I3180" s="386">
        <v>77.55956</v>
      </c>
    </row>
    <row r="3181" ht="15.75" customHeight="1">
      <c r="A3181" s="15">
        <v>3208.0</v>
      </c>
      <c r="B3181" s="222" t="s">
        <v>4108</v>
      </c>
      <c r="C3181" s="222">
        <v>2017.0</v>
      </c>
      <c r="D3181" s="70" t="s">
        <v>4370</v>
      </c>
      <c r="E3181" s="413" t="s">
        <v>2591</v>
      </c>
      <c r="F3181" s="623">
        <v>0.4270833333333333</v>
      </c>
      <c r="G3181" s="222" t="s">
        <v>10244</v>
      </c>
      <c r="H3181" s="386">
        <v>12.95301</v>
      </c>
      <c r="I3181" s="386">
        <v>77.55642</v>
      </c>
    </row>
    <row r="3182" ht="15.75" customHeight="1">
      <c r="A3182" s="15">
        <v>3209.0</v>
      </c>
      <c r="B3182" s="222" t="s">
        <v>4108</v>
      </c>
      <c r="C3182" s="222">
        <v>2017.0</v>
      </c>
      <c r="D3182" s="70" t="s">
        <v>4370</v>
      </c>
      <c r="E3182" s="413" t="s">
        <v>7230</v>
      </c>
      <c r="F3182" s="623">
        <v>0.4583333333333333</v>
      </c>
      <c r="G3182" s="222" t="s">
        <v>10266</v>
      </c>
      <c r="H3182" s="399">
        <v>12.94865677</v>
      </c>
      <c r="I3182" s="399">
        <v>77.56227641</v>
      </c>
    </row>
    <row r="3183" ht="15.75" customHeight="1">
      <c r="A3183" s="15">
        <v>3210.0</v>
      </c>
      <c r="B3183" s="222" t="s">
        <v>4108</v>
      </c>
      <c r="C3183" s="222">
        <v>2017.0</v>
      </c>
      <c r="D3183" s="70" t="s">
        <v>4370</v>
      </c>
      <c r="E3183" s="622">
        <v>42778.0</v>
      </c>
      <c r="F3183" s="623">
        <v>0.7291666666666666</v>
      </c>
      <c r="G3183" s="225" t="s">
        <v>10267</v>
      </c>
      <c r="H3183" s="386">
        <v>12.955174</v>
      </c>
      <c r="I3183" s="386">
        <v>77.567121</v>
      </c>
    </row>
    <row r="3184" ht="15.75" customHeight="1">
      <c r="A3184" s="15">
        <v>3211.0</v>
      </c>
      <c r="B3184" s="222" t="s">
        <v>4108</v>
      </c>
      <c r="C3184" s="222">
        <v>2017.0</v>
      </c>
      <c r="D3184" s="70" t="s">
        <v>4370</v>
      </c>
      <c r="E3184" s="413" t="s">
        <v>1705</v>
      </c>
      <c r="F3184" s="623">
        <v>0.5416666666666666</v>
      </c>
      <c r="G3184" s="222" t="s">
        <v>10268</v>
      </c>
      <c r="H3184" s="386">
        <v>12.948615</v>
      </c>
      <c r="I3184" s="386">
        <v>77.559507</v>
      </c>
    </row>
    <row r="3185" ht="15.75" customHeight="1">
      <c r="A3185" s="15">
        <v>3212.0</v>
      </c>
      <c r="B3185" s="222" t="s">
        <v>4108</v>
      </c>
      <c r="C3185" s="222">
        <v>2017.0</v>
      </c>
      <c r="D3185" s="115" t="s">
        <v>4370</v>
      </c>
      <c r="E3185" s="413" t="s">
        <v>773</v>
      </c>
      <c r="F3185" s="623">
        <v>0.6145833333333334</v>
      </c>
      <c r="G3185" s="222" t="s">
        <v>10269</v>
      </c>
      <c r="H3185" s="399">
        <v>12.9515</v>
      </c>
      <c r="I3185" s="399">
        <v>77.56756</v>
      </c>
    </row>
    <row r="3186" ht="15.75" customHeight="1">
      <c r="A3186" s="15">
        <v>3213.0</v>
      </c>
      <c r="B3186" s="222" t="s">
        <v>4108</v>
      </c>
      <c r="C3186" s="630">
        <v>2018.0</v>
      </c>
      <c r="D3186" s="165" t="s">
        <v>4370</v>
      </c>
      <c r="E3186" s="622">
        <v>43193.0</v>
      </c>
      <c r="F3186" s="623">
        <v>0.5</v>
      </c>
      <c r="G3186" s="222" t="s">
        <v>10270</v>
      </c>
      <c r="H3186" s="386">
        <v>12.948212</v>
      </c>
      <c r="I3186" s="386">
        <v>77.562999</v>
      </c>
    </row>
    <row r="3187" ht="15.75" customHeight="1">
      <c r="A3187" s="15">
        <v>3214.0</v>
      </c>
      <c r="B3187" s="222" t="s">
        <v>4108</v>
      </c>
      <c r="C3187" s="235">
        <v>2018.0</v>
      </c>
      <c r="D3187" s="70" t="s">
        <v>4370</v>
      </c>
      <c r="E3187" s="622">
        <v>43223.0</v>
      </c>
      <c r="F3187" s="623">
        <v>0.4583333333333333</v>
      </c>
      <c r="G3187" s="225" t="s">
        <v>10271</v>
      </c>
      <c r="H3187" s="399">
        <v>12.95047</v>
      </c>
      <c r="I3187" s="386">
        <v>77.56429</v>
      </c>
    </row>
    <row r="3188" ht="15.75" customHeight="1">
      <c r="A3188" s="15">
        <v>3215.0</v>
      </c>
      <c r="B3188" s="222" t="s">
        <v>4108</v>
      </c>
      <c r="C3188" s="235">
        <v>2018.0</v>
      </c>
      <c r="D3188" s="70" t="s">
        <v>4370</v>
      </c>
      <c r="E3188" s="622">
        <v>43315.0</v>
      </c>
      <c r="F3188" s="623">
        <v>0.71875</v>
      </c>
      <c r="G3188" s="222" t="s">
        <v>10272</v>
      </c>
      <c r="H3188" s="386">
        <v>12.953776</v>
      </c>
      <c r="I3188" s="386">
        <v>77.565255</v>
      </c>
    </row>
    <row r="3189" ht="15.75" customHeight="1">
      <c r="A3189" s="15">
        <v>3216.0</v>
      </c>
      <c r="B3189" s="222" t="s">
        <v>4108</v>
      </c>
      <c r="C3189" s="235">
        <v>2018.0</v>
      </c>
      <c r="D3189" s="70" t="s">
        <v>4370</v>
      </c>
      <c r="E3189" s="622">
        <v>43376.0</v>
      </c>
      <c r="F3189" s="623">
        <v>0.78125</v>
      </c>
      <c r="G3189" s="225" t="s">
        <v>10273</v>
      </c>
      <c r="H3189" s="399">
        <v>12.95515</v>
      </c>
      <c r="I3189" s="399">
        <v>77.56717</v>
      </c>
    </row>
    <row r="3190" ht="15.75" customHeight="1">
      <c r="A3190" s="15">
        <v>3217.0</v>
      </c>
      <c r="B3190" s="222" t="s">
        <v>4108</v>
      </c>
      <c r="C3190" s="235">
        <v>2018.0</v>
      </c>
      <c r="D3190" s="70" t="s">
        <v>4370</v>
      </c>
      <c r="E3190" s="413" t="s">
        <v>237</v>
      </c>
      <c r="F3190" s="623">
        <v>0.90625</v>
      </c>
      <c r="G3190" s="222" t="s">
        <v>10274</v>
      </c>
      <c r="H3190" s="386">
        <v>12.9551</v>
      </c>
      <c r="I3190" s="386">
        <v>77.565204</v>
      </c>
    </row>
    <row r="3191" ht="15.75" customHeight="1">
      <c r="A3191" s="15">
        <v>3218.0</v>
      </c>
      <c r="B3191" s="222" t="s">
        <v>4108</v>
      </c>
      <c r="C3191" s="235">
        <v>2018.0</v>
      </c>
      <c r="D3191" s="70" t="s">
        <v>4370</v>
      </c>
      <c r="E3191" s="413" t="s">
        <v>1982</v>
      </c>
      <c r="F3191" s="623">
        <v>0.71875</v>
      </c>
      <c r="G3191" s="222" t="s">
        <v>10275</v>
      </c>
      <c r="H3191" s="386">
        <v>12.95507</v>
      </c>
      <c r="I3191" s="386">
        <v>77.56543</v>
      </c>
    </row>
    <row r="3192" ht="15.75" customHeight="1">
      <c r="A3192" s="15">
        <v>3219.0</v>
      </c>
      <c r="B3192" s="222" t="s">
        <v>4108</v>
      </c>
      <c r="C3192" s="235">
        <v>2018.0</v>
      </c>
      <c r="D3192" s="70" t="s">
        <v>4370</v>
      </c>
      <c r="E3192" s="622">
        <v>43440.0</v>
      </c>
      <c r="F3192" s="623">
        <v>0.5520833333333334</v>
      </c>
      <c r="G3192" s="222" t="s">
        <v>10276</v>
      </c>
      <c r="H3192" s="386">
        <v>12.95507</v>
      </c>
      <c r="I3192" s="386">
        <v>77.56543</v>
      </c>
    </row>
    <row r="3193" ht="15.75" customHeight="1">
      <c r="A3193" s="15">
        <v>3220.0</v>
      </c>
      <c r="B3193" s="222" t="s">
        <v>4108</v>
      </c>
      <c r="C3193" s="235">
        <v>2018.0</v>
      </c>
      <c r="D3193" s="115" t="s">
        <v>4370</v>
      </c>
      <c r="E3193" s="622">
        <v>43229.0</v>
      </c>
      <c r="F3193" s="623">
        <v>0.625</v>
      </c>
      <c r="G3193" s="222" t="s">
        <v>10277</v>
      </c>
      <c r="H3193" s="386">
        <v>12.950436</v>
      </c>
      <c r="I3193" s="386">
        <v>77.567532</v>
      </c>
    </row>
    <row r="3194" ht="15.75" customHeight="1">
      <c r="A3194" s="15">
        <v>3221.0</v>
      </c>
      <c r="B3194" s="222" t="s">
        <v>4108</v>
      </c>
      <c r="C3194" s="235">
        <v>2018.0</v>
      </c>
      <c r="D3194" s="165" t="s">
        <v>4370</v>
      </c>
      <c r="E3194" s="622">
        <v>43170.0</v>
      </c>
      <c r="F3194" s="623">
        <v>0.5833333333333334</v>
      </c>
      <c r="G3194" s="222" t="s">
        <v>10278</v>
      </c>
      <c r="H3194" s="399">
        <v>12.948212</v>
      </c>
      <c r="I3194" s="399">
        <v>77.562999</v>
      </c>
    </row>
    <row r="3195" ht="15.75" customHeight="1">
      <c r="A3195" s="15">
        <v>3222.0</v>
      </c>
      <c r="B3195" s="222" t="s">
        <v>4108</v>
      </c>
      <c r="C3195" s="235">
        <v>2018.0</v>
      </c>
      <c r="D3195" s="70" t="s">
        <v>4370</v>
      </c>
      <c r="E3195" s="413" t="s">
        <v>176</v>
      </c>
      <c r="F3195" s="623">
        <v>0.4166666666666667</v>
      </c>
      <c r="G3195" s="222" t="s">
        <v>10279</v>
      </c>
      <c r="H3195" s="386">
        <v>12.955074</v>
      </c>
      <c r="I3195" s="386">
        <v>77.562575</v>
      </c>
    </row>
    <row r="3196" ht="15.75" customHeight="1">
      <c r="A3196" s="15">
        <v>3223.0</v>
      </c>
      <c r="B3196" s="222" t="s">
        <v>4108</v>
      </c>
      <c r="C3196" s="235">
        <v>2018.0</v>
      </c>
      <c r="D3196" s="70" t="s">
        <v>4370</v>
      </c>
      <c r="E3196" s="413" t="s">
        <v>502</v>
      </c>
      <c r="F3196" s="623">
        <v>0.7708333333333334</v>
      </c>
      <c r="G3196" s="222" t="s">
        <v>10280</v>
      </c>
      <c r="H3196" s="386">
        <v>12.948212</v>
      </c>
      <c r="I3196" s="399">
        <v>77.562999</v>
      </c>
    </row>
    <row r="3197" ht="15.75" customHeight="1">
      <c r="A3197" s="15">
        <v>3224.0</v>
      </c>
      <c r="B3197" s="222" t="s">
        <v>4108</v>
      </c>
      <c r="C3197" s="235">
        <v>2018.0</v>
      </c>
      <c r="D3197" s="70" t="s">
        <v>4370</v>
      </c>
      <c r="E3197" s="622">
        <v>43324.0</v>
      </c>
      <c r="F3197" s="623">
        <v>0.4583333333333333</v>
      </c>
      <c r="G3197" s="222" t="s">
        <v>10234</v>
      </c>
      <c r="H3197" s="399">
        <v>12.947235</v>
      </c>
      <c r="I3197" s="386">
        <v>77.564204</v>
      </c>
    </row>
    <row r="3198" ht="15.75" customHeight="1">
      <c r="A3198" s="15">
        <v>3225.0</v>
      </c>
      <c r="B3198" s="222" t="s">
        <v>4108</v>
      </c>
      <c r="C3198" s="235">
        <v>2018.0</v>
      </c>
      <c r="D3198" s="70" t="s">
        <v>4370</v>
      </c>
      <c r="E3198" s="413" t="s">
        <v>1594</v>
      </c>
      <c r="F3198" s="623">
        <v>0.7083333333333334</v>
      </c>
      <c r="G3198" s="225" t="s">
        <v>10281</v>
      </c>
      <c r="H3198" s="386">
        <v>12.948674</v>
      </c>
      <c r="I3198" s="386">
        <v>77.558459</v>
      </c>
    </row>
    <row r="3199" ht="15.75" customHeight="1">
      <c r="A3199" s="15">
        <v>3226.0</v>
      </c>
      <c r="B3199" s="222" t="s">
        <v>4108</v>
      </c>
      <c r="C3199" s="630">
        <v>2019.0</v>
      </c>
      <c r="D3199" s="70" t="s">
        <v>4370</v>
      </c>
      <c r="E3199" s="622">
        <v>43586.0</v>
      </c>
      <c r="F3199" s="623">
        <v>0.4375</v>
      </c>
      <c r="G3199" s="225" t="s">
        <v>10282</v>
      </c>
      <c r="H3199" s="386">
        <v>12.9541857</v>
      </c>
      <c r="I3199" s="386">
        <v>77.5665972</v>
      </c>
    </row>
    <row r="3200" ht="15.75" customHeight="1">
      <c r="A3200" s="15">
        <v>3227.0</v>
      </c>
      <c r="B3200" s="222" t="s">
        <v>4108</v>
      </c>
      <c r="C3200" s="235">
        <v>2019.0</v>
      </c>
      <c r="D3200" s="70" t="s">
        <v>4370</v>
      </c>
      <c r="E3200" s="622">
        <v>43800.0</v>
      </c>
      <c r="F3200" s="623">
        <v>0.8541666666666666</v>
      </c>
      <c r="G3200" s="222" t="s">
        <v>10283</v>
      </c>
      <c r="H3200" s="386">
        <v>12.95615</v>
      </c>
      <c r="I3200" s="386">
        <v>77.55933</v>
      </c>
    </row>
    <row r="3201" ht="15.75" customHeight="1">
      <c r="A3201" s="15">
        <v>3228.0</v>
      </c>
      <c r="B3201" s="222" t="s">
        <v>4108</v>
      </c>
      <c r="C3201" s="235">
        <v>2019.0</v>
      </c>
      <c r="D3201" s="115" t="s">
        <v>4370</v>
      </c>
      <c r="E3201" s="413" t="s">
        <v>6832</v>
      </c>
      <c r="F3201" s="623">
        <v>0.6875</v>
      </c>
      <c r="G3201" s="222" t="s">
        <v>10284</v>
      </c>
      <c r="H3201" s="386">
        <v>12.94681</v>
      </c>
      <c r="I3201" s="386">
        <v>77.55759</v>
      </c>
    </row>
    <row r="3202" ht="15.75" customHeight="1">
      <c r="A3202" s="15">
        <v>3229.0</v>
      </c>
      <c r="B3202" s="222" t="s">
        <v>4108</v>
      </c>
      <c r="C3202" s="222">
        <v>2019.0</v>
      </c>
      <c r="D3202" s="165" t="s">
        <v>4370</v>
      </c>
      <c r="E3202" s="617">
        <v>43679.0</v>
      </c>
      <c r="F3202" s="618">
        <v>0.6666666666666666</v>
      </c>
      <c r="G3202" s="222" t="s">
        <v>10285</v>
      </c>
      <c r="H3202" s="386">
        <v>12.94796</v>
      </c>
      <c r="I3202" s="386">
        <v>77.559985</v>
      </c>
    </row>
    <row r="3203" ht="15.75" customHeight="1">
      <c r="A3203" s="15">
        <v>3230.0</v>
      </c>
      <c r="B3203" s="222" t="s">
        <v>4108</v>
      </c>
      <c r="C3203" s="222">
        <v>2019.0</v>
      </c>
      <c r="D3203" s="70" t="s">
        <v>4370</v>
      </c>
      <c r="E3203" s="386" t="s">
        <v>1513</v>
      </c>
      <c r="F3203" s="618">
        <v>0.7847222222222222</v>
      </c>
      <c r="G3203" s="222" t="s">
        <v>10286</v>
      </c>
      <c r="H3203" s="386">
        <v>12.95706</v>
      </c>
      <c r="I3203" s="386">
        <v>77.56589</v>
      </c>
    </row>
    <row r="3204" ht="15.75" customHeight="1">
      <c r="A3204" s="15">
        <v>3231.0</v>
      </c>
      <c r="B3204" s="222" t="s">
        <v>4108</v>
      </c>
      <c r="C3204" s="222">
        <v>2019.0</v>
      </c>
      <c r="D3204" s="70" t="s">
        <v>4370</v>
      </c>
      <c r="E3204" s="617">
        <v>43803.0</v>
      </c>
      <c r="F3204" s="618">
        <v>0.4166666666666667</v>
      </c>
      <c r="G3204" s="222" t="s">
        <v>10287</v>
      </c>
      <c r="H3204" s="386">
        <v>12.94928</v>
      </c>
      <c r="I3204" s="386">
        <v>77.55739</v>
      </c>
    </row>
    <row r="3205" ht="15.75" customHeight="1">
      <c r="A3205" s="15">
        <v>3232.0</v>
      </c>
      <c r="B3205" s="222" t="s">
        <v>4108</v>
      </c>
      <c r="C3205" s="222">
        <v>2019.0</v>
      </c>
      <c r="D3205" s="70" t="s">
        <v>4370</v>
      </c>
      <c r="E3205" s="617">
        <v>43621.0</v>
      </c>
      <c r="F3205" s="618">
        <v>0.4791666666666667</v>
      </c>
      <c r="G3205" s="222" t="s">
        <v>10288</v>
      </c>
      <c r="H3205" s="386">
        <v>12.95025</v>
      </c>
      <c r="I3205" s="386">
        <v>77.56269</v>
      </c>
    </row>
    <row r="3206" ht="15.75" customHeight="1">
      <c r="A3206" s="15">
        <v>3233.0</v>
      </c>
      <c r="B3206" s="222" t="s">
        <v>4108</v>
      </c>
      <c r="C3206" s="222">
        <v>2019.0</v>
      </c>
      <c r="D3206" s="70" t="s">
        <v>4370</v>
      </c>
      <c r="E3206" s="617">
        <v>43713.0</v>
      </c>
      <c r="F3206" s="618">
        <v>0.5416666666666666</v>
      </c>
      <c r="G3206" s="222" t="s">
        <v>10289</v>
      </c>
      <c r="H3206" s="386">
        <v>12.95446</v>
      </c>
      <c r="I3206" s="386">
        <v>77.56184</v>
      </c>
    </row>
    <row r="3207" ht="15.75" customHeight="1">
      <c r="A3207" s="15">
        <v>3234.0</v>
      </c>
      <c r="B3207" s="222" t="s">
        <v>4108</v>
      </c>
      <c r="C3207" s="222">
        <v>2019.0</v>
      </c>
      <c r="D3207" s="70" t="s">
        <v>4370</v>
      </c>
      <c r="E3207" s="617">
        <v>43713.0</v>
      </c>
      <c r="F3207" s="618">
        <v>0.5625</v>
      </c>
      <c r="G3207" s="222" t="s">
        <v>10290</v>
      </c>
      <c r="H3207" s="386">
        <v>12.94771</v>
      </c>
      <c r="I3207" s="386">
        <v>77.55971</v>
      </c>
    </row>
    <row r="3208" ht="15.75" customHeight="1">
      <c r="A3208" s="15">
        <v>3235.0</v>
      </c>
      <c r="B3208" s="222" t="s">
        <v>4108</v>
      </c>
      <c r="C3208" s="222">
        <v>2019.0</v>
      </c>
      <c r="D3208" s="70" t="s">
        <v>4370</v>
      </c>
      <c r="E3208" s="386" t="s">
        <v>2729</v>
      </c>
      <c r="F3208" s="618">
        <v>0.625</v>
      </c>
      <c r="G3208" s="222" t="s">
        <v>10291</v>
      </c>
      <c r="H3208" s="399">
        <v>12.95046684</v>
      </c>
      <c r="I3208" s="399">
        <v>77.5643001</v>
      </c>
    </row>
    <row r="3209" ht="15.75" customHeight="1">
      <c r="A3209" s="15">
        <v>3236.0</v>
      </c>
      <c r="B3209" s="222" t="s">
        <v>4108</v>
      </c>
      <c r="C3209" s="222">
        <v>2019.0</v>
      </c>
      <c r="D3209" s="115" t="s">
        <v>4370</v>
      </c>
      <c r="E3209" s="386" t="s">
        <v>41</v>
      </c>
      <c r="F3209" s="618">
        <v>0.7916666666666666</v>
      </c>
      <c r="G3209" s="225" t="s">
        <v>10292</v>
      </c>
      <c r="H3209" s="386">
        <v>12.94908</v>
      </c>
      <c r="I3209" s="386">
        <v>77.55769</v>
      </c>
    </row>
    <row r="3210" ht="15.75" customHeight="1">
      <c r="A3210" s="15">
        <v>3237.0</v>
      </c>
      <c r="B3210" s="222" t="s">
        <v>4108</v>
      </c>
      <c r="C3210" s="222">
        <v>2019.0</v>
      </c>
      <c r="D3210" s="165" t="s">
        <v>4370</v>
      </c>
      <c r="E3210" s="617">
        <v>43776.0</v>
      </c>
      <c r="F3210" s="618">
        <v>0.8125</v>
      </c>
      <c r="G3210" s="222" t="s">
        <v>10293</v>
      </c>
      <c r="H3210" s="386">
        <v>12.94861</v>
      </c>
      <c r="I3210" s="386">
        <v>77.55821</v>
      </c>
    </row>
    <row r="3211" ht="15.75" customHeight="1">
      <c r="A3211" s="15">
        <v>3238.0</v>
      </c>
      <c r="B3211" s="222" t="s">
        <v>4108</v>
      </c>
      <c r="C3211" s="222">
        <v>2019.0</v>
      </c>
      <c r="D3211" s="70" t="s">
        <v>4370</v>
      </c>
      <c r="E3211" s="386" t="s">
        <v>4869</v>
      </c>
      <c r="F3211" s="618">
        <v>0.4791666666666667</v>
      </c>
      <c r="G3211" s="222" t="s">
        <v>10294</v>
      </c>
      <c r="H3211" s="386">
        <v>12.95236</v>
      </c>
      <c r="I3211" s="386">
        <v>77.56241</v>
      </c>
    </row>
    <row r="3212" ht="15.75" customHeight="1">
      <c r="A3212" s="15">
        <v>3239.0</v>
      </c>
      <c r="B3212" s="222" t="s">
        <v>4108</v>
      </c>
      <c r="C3212" s="222">
        <v>2019.0</v>
      </c>
      <c r="D3212" s="70" t="s">
        <v>4370</v>
      </c>
      <c r="E3212" s="386" t="s">
        <v>5613</v>
      </c>
      <c r="F3212" s="618">
        <v>0.8854166666666666</v>
      </c>
      <c r="G3212" s="225" t="s">
        <v>10295</v>
      </c>
      <c r="H3212" s="386">
        <v>12.95544</v>
      </c>
      <c r="I3212" s="386">
        <v>77.56632</v>
      </c>
    </row>
    <row r="3213" ht="15.75" customHeight="1">
      <c r="A3213" s="15">
        <v>3240.0</v>
      </c>
      <c r="B3213" s="222" t="s">
        <v>4108</v>
      </c>
      <c r="C3213" s="222">
        <v>2019.0</v>
      </c>
      <c r="D3213" s="70" t="s">
        <v>4370</v>
      </c>
      <c r="E3213" s="386" t="s">
        <v>2053</v>
      </c>
      <c r="F3213" s="618">
        <v>0.4375</v>
      </c>
      <c r="G3213" s="222" t="s">
        <v>10296</v>
      </c>
      <c r="H3213" s="399">
        <v>12.95196</v>
      </c>
      <c r="I3213" s="399">
        <v>77.56506</v>
      </c>
    </row>
    <row r="3214" ht="15.75" customHeight="1">
      <c r="A3214" s="15">
        <v>3241.0</v>
      </c>
      <c r="B3214" s="222" t="s">
        <v>4108</v>
      </c>
      <c r="C3214" s="222">
        <v>2019.0</v>
      </c>
      <c r="D3214" s="70" t="s">
        <v>4370</v>
      </c>
      <c r="E3214" s="386" t="s">
        <v>2053</v>
      </c>
      <c r="F3214" s="618">
        <v>0.4791666666666667</v>
      </c>
      <c r="G3214" s="222" t="s">
        <v>10297</v>
      </c>
      <c r="H3214" s="386">
        <v>12.95644</v>
      </c>
      <c r="I3214" s="386">
        <v>77.56345</v>
      </c>
    </row>
    <row r="3215" ht="15.75" customHeight="1">
      <c r="A3215" s="15">
        <v>3242.0</v>
      </c>
      <c r="B3215" s="222" t="s">
        <v>4108</v>
      </c>
      <c r="C3215" s="222">
        <v>2019.0</v>
      </c>
      <c r="D3215" s="70" t="s">
        <v>4370</v>
      </c>
      <c r="E3215" s="617">
        <v>43595.0</v>
      </c>
      <c r="F3215" s="618">
        <v>0.8645833333333334</v>
      </c>
      <c r="G3215" s="222" t="s">
        <v>10298</v>
      </c>
      <c r="H3215" s="386">
        <v>12.95685</v>
      </c>
      <c r="I3215" s="386">
        <v>77.56051</v>
      </c>
    </row>
    <row r="3216" ht="15.75" customHeight="1">
      <c r="A3216" s="15">
        <v>3243.0</v>
      </c>
      <c r="B3216" s="222" t="s">
        <v>4108</v>
      </c>
      <c r="C3216" s="222">
        <v>2019.0</v>
      </c>
      <c r="D3216" s="70" t="s">
        <v>4370</v>
      </c>
      <c r="E3216" s="617">
        <v>43687.0</v>
      </c>
      <c r="F3216" s="618">
        <v>0.7916666666666666</v>
      </c>
      <c r="G3216" s="222" t="s">
        <v>10299</v>
      </c>
      <c r="H3216" s="386">
        <v>12.95602</v>
      </c>
      <c r="I3216" s="386">
        <v>77.56368</v>
      </c>
    </row>
    <row r="3217" ht="15.75" customHeight="1">
      <c r="A3217" s="15">
        <v>3244.0</v>
      </c>
      <c r="B3217" s="222" t="s">
        <v>4108</v>
      </c>
      <c r="C3217" s="222">
        <v>2019.0</v>
      </c>
      <c r="D3217" s="115" t="s">
        <v>4370</v>
      </c>
      <c r="E3217" s="386" t="s">
        <v>1613</v>
      </c>
      <c r="F3217" s="618">
        <v>0.8548611111111111</v>
      </c>
      <c r="G3217" s="222" t="s">
        <v>10300</v>
      </c>
      <c r="H3217" s="386">
        <v>12.94839</v>
      </c>
      <c r="I3217" s="386">
        <v>77.56155</v>
      </c>
    </row>
    <row r="3218" ht="15.75" customHeight="1">
      <c r="A3218" s="15">
        <v>3245.0</v>
      </c>
      <c r="B3218" s="222" t="s">
        <v>4108</v>
      </c>
      <c r="C3218" s="222">
        <v>2019.0</v>
      </c>
      <c r="D3218" s="165" t="s">
        <v>4370</v>
      </c>
      <c r="E3218" s="617">
        <v>43508.0</v>
      </c>
      <c r="F3218" s="618">
        <v>0.7708333333333334</v>
      </c>
      <c r="G3218" s="225" t="s">
        <v>10301</v>
      </c>
      <c r="H3218" s="386">
        <v>12.95171</v>
      </c>
      <c r="I3218" s="386">
        <v>77.56194</v>
      </c>
    </row>
    <row r="3219" ht="15.75" customHeight="1">
      <c r="A3219" s="15">
        <v>3246.0</v>
      </c>
      <c r="B3219" s="222" t="s">
        <v>4108</v>
      </c>
      <c r="C3219" s="222">
        <v>2019.0</v>
      </c>
      <c r="D3219" s="70" t="s">
        <v>4370</v>
      </c>
      <c r="E3219" s="619">
        <v>43567.0</v>
      </c>
      <c r="F3219" s="620">
        <v>0.8541666666666666</v>
      </c>
      <c r="G3219" s="222" t="s">
        <v>10298</v>
      </c>
      <c r="H3219" s="386">
        <v>12.95644</v>
      </c>
      <c r="I3219" s="386">
        <v>77.56345</v>
      </c>
    </row>
    <row r="3220" ht="15.75" customHeight="1">
      <c r="A3220" s="15">
        <v>3247.0</v>
      </c>
      <c r="B3220" s="222" t="s">
        <v>4108</v>
      </c>
      <c r="C3220" s="222">
        <v>2019.0</v>
      </c>
      <c r="D3220" s="70" t="s">
        <v>4370</v>
      </c>
      <c r="E3220" s="399" t="s">
        <v>10302</v>
      </c>
      <c r="F3220" s="620">
        <v>0.5208333333333334</v>
      </c>
      <c r="G3220" s="222" t="s">
        <v>10303</v>
      </c>
      <c r="H3220" s="386">
        <v>12.94839</v>
      </c>
      <c r="I3220" s="386">
        <v>77.56121</v>
      </c>
    </row>
    <row r="3221" ht="15.75" customHeight="1">
      <c r="A3221" s="15">
        <v>3248.0</v>
      </c>
      <c r="B3221" s="222" t="s">
        <v>368</v>
      </c>
      <c r="C3221" s="222">
        <v>2015.0</v>
      </c>
      <c r="D3221" s="70" t="s">
        <v>4370</v>
      </c>
      <c r="E3221" s="628">
        <v>42125.0</v>
      </c>
      <c r="F3221" s="629"/>
      <c r="G3221" s="222" t="s">
        <v>10304</v>
      </c>
      <c r="H3221" s="386">
        <v>12.95174267</v>
      </c>
      <c r="I3221" s="386">
        <v>77.56906813</v>
      </c>
    </row>
    <row r="3222" ht="15.75" customHeight="1">
      <c r="A3222" s="15">
        <v>3249.0</v>
      </c>
      <c r="B3222" s="222" t="s">
        <v>368</v>
      </c>
      <c r="C3222" s="222">
        <v>2015.0</v>
      </c>
      <c r="D3222" s="70" t="s">
        <v>4370</v>
      </c>
      <c r="E3222" s="619" t="s">
        <v>4417</v>
      </c>
      <c r="F3222" s="620">
        <v>0.6875</v>
      </c>
      <c r="G3222" s="222" t="s">
        <v>10305</v>
      </c>
      <c r="H3222" s="386">
        <v>12.95176411</v>
      </c>
      <c r="I3222" s="386">
        <v>77.56840735</v>
      </c>
    </row>
    <row r="3223" ht="15.75" customHeight="1">
      <c r="A3223" s="15">
        <v>3250.0</v>
      </c>
      <c r="B3223" s="222" t="s">
        <v>368</v>
      </c>
      <c r="C3223" s="222">
        <v>2015.0</v>
      </c>
      <c r="D3223" s="165" t="s">
        <v>4370</v>
      </c>
      <c r="E3223" s="617" t="s">
        <v>1188</v>
      </c>
      <c r="F3223" s="618">
        <v>0.59375</v>
      </c>
      <c r="G3223" s="222" t="s">
        <v>10306</v>
      </c>
      <c r="H3223" s="386" t="s">
        <v>10307</v>
      </c>
      <c r="I3223" s="386">
        <v>77.569814</v>
      </c>
    </row>
    <row r="3224" ht="15.75" customHeight="1">
      <c r="A3224" s="15">
        <v>3251.0</v>
      </c>
      <c r="B3224" s="222" t="s">
        <v>368</v>
      </c>
      <c r="C3224" s="222">
        <v>2015.0</v>
      </c>
      <c r="D3224" s="70" t="s">
        <v>4370</v>
      </c>
      <c r="E3224" s="617" t="s">
        <v>539</v>
      </c>
      <c r="F3224" s="618">
        <v>0.4166666666666667</v>
      </c>
      <c r="G3224" s="222" t="s">
        <v>10308</v>
      </c>
      <c r="H3224" s="386">
        <v>12.952574524172</v>
      </c>
      <c r="I3224" s="386">
        <v>77.5714060595372</v>
      </c>
    </row>
    <row r="3225" ht="15.75" customHeight="1">
      <c r="A3225" s="15">
        <v>3252.0</v>
      </c>
      <c r="B3225" s="222" t="s">
        <v>368</v>
      </c>
      <c r="C3225" s="222">
        <v>2015.0</v>
      </c>
      <c r="D3225" s="70" t="s">
        <v>4370</v>
      </c>
      <c r="E3225" s="617" t="s">
        <v>549</v>
      </c>
      <c r="F3225" s="618">
        <v>0.5208333333333334</v>
      </c>
      <c r="G3225" s="222" t="s">
        <v>10309</v>
      </c>
      <c r="H3225" s="386">
        <v>12.9495774521571</v>
      </c>
      <c r="I3225" s="386">
        <v>77.570523525021</v>
      </c>
    </row>
    <row r="3226" ht="15.75" customHeight="1">
      <c r="A3226" s="15">
        <v>3253.0</v>
      </c>
      <c r="B3226" s="222" t="s">
        <v>368</v>
      </c>
      <c r="C3226" s="222">
        <v>2015.0</v>
      </c>
      <c r="D3226" s="70" t="s">
        <v>4370</v>
      </c>
      <c r="E3226" s="617" t="s">
        <v>4518</v>
      </c>
      <c r="F3226" s="618">
        <v>0.8020833333333334</v>
      </c>
      <c r="G3226" s="225" t="s">
        <v>10310</v>
      </c>
      <c r="H3226" s="386">
        <v>12.9534447211312</v>
      </c>
      <c r="I3226" s="386">
        <v>77.5683632353704</v>
      </c>
    </row>
    <row r="3227" ht="15.75" customHeight="1">
      <c r="A3227" s="15">
        <v>3254.0</v>
      </c>
      <c r="B3227" s="222" t="s">
        <v>368</v>
      </c>
      <c r="C3227" s="222">
        <v>2015.0</v>
      </c>
      <c r="D3227" s="70" t="s">
        <v>4370</v>
      </c>
      <c r="E3227" s="617" t="s">
        <v>10311</v>
      </c>
      <c r="F3227" s="618">
        <v>0.6875</v>
      </c>
      <c r="G3227" s="225" t="s">
        <v>10312</v>
      </c>
      <c r="H3227" s="386">
        <v>12.95354</v>
      </c>
      <c r="I3227" s="386">
        <v>78.57194</v>
      </c>
    </row>
    <row r="3228" ht="15.75" customHeight="1">
      <c r="A3228" s="15">
        <v>3255.0</v>
      </c>
      <c r="B3228" s="222" t="s">
        <v>368</v>
      </c>
      <c r="C3228" s="222">
        <v>2015.0</v>
      </c>
      <c r="D3228" s="70" t="s">
        <v>4370</v>
      </c>
      <c r="E3228" s="617">
        <v>42281.0</v>
      </c>
      <c r="F3228" s="618">
        <v>0.75</v>
      </c>
      <c r="G3228" s="222" t="s">
        <v>10308</v>
      </c>
      <c r="H3228" s="386">
        <v>12.95289</v>
      </c>
      <c r="I3228" s="386">
        <v>77.57194</v>
      </c>
    </row>
    <row r="3229" ht="15.75" customHeight="1">
      <c r="A3229" s="15">
        <v>3256.0</v>
      </c>
      <c r="B3229" s="222" t="s">
        <v>368</v>
      </c>
      <c r="C3229" s="222">
        <v>2015.0</v>
      </c>
      <c r="D3229" s="70" t="s">
        <v>4370</v>
      </c>
      <c r="E3229" s="617">
        <v>42252.0</v>
      </c>
      <c r="F3229" s="618">
        <v>0.4270833333333333</v>
      </c>
      <c r="G3229" s="222" t="s">
        <v>10313</v>
      </c>
      <c r="H3229" s="399">
        <v>12.9533</v>
      </c>
      <c r="I3229" s="399">
        <v>77.57242</v>
      </c>
    </row>
    <row r="3230" ht="15.75" customHeight="1">
      <c r="A3230" s="15">
        <v>3257.0</v>
      </c>
      <c r="B3230" s="222" t="s">
        <v>368</v>
      </c>
      <c r="C3230" s="222">
        <v>2015.0</v>
      </c>
      <c r="D3230" s="115" t="s">
        <v>4370</v>
      </c>
      <c r="E3230" s="617" t="s">
        <v>270</v>
      </c>
      <c r="F3230" s="618">
        <v>0.4166666666666667</v>
      </c>
      <c r="G3230" s="225" t="s">
        <v>10314</v>
      </c>
      <c r="H3230" s="386">
        <v>12.9558379488</v>
      </c>
      <c r="I3230" s="386">
        <v>77.5702345</v>
      </c>
    </row>
    <row r="3231" ht="15.75" customHeight="1">
      <c r="A3231" s="15">
        <v>3258.0</v>
      </c>
      <c r="B3231" s="222" t="s">
        <v>368</v>
      </c>
      <c r="C3231" s="222">
        <v>2015.0</v>
      </c>
      <c r="D3231" s="165" t="s">
        <v>4370</v>
      </c>
      <c r="E3231" s="617" t="s">
        <v>871</v>
      </c>
      <c r="F3231" s="618">
        <v>0.4166666666666667</v>
      </c>
      <c r="G3231" s="222" t="s">
        <v>10315</v>
      </c>
      <c r="H3231" s="386">
        <v>12.95513035</v>
      </c>
      <c r="I3231" s="386">
        <v>77.57032787</v>
      </c>
    </row>
    <row r="3232" ht="15.75" customHeight="1">
      <c r="A3232" s="15">
        <v>3259.0</v>
      </c>
      <c r="B3232" s="222" t="s">
        <v>368</v>
      </c>
      <c r="C3232" s="222">
        <v>2015.0</v>
      </c>
      <c r="D3232" s="70" t="s">
        <v>4370</v>
      </c>
      <c r="E3232" s="617" t="s">
        <v>4842</v>
      </c>
      <c r="F3232" s="618">
        <v>0.5520833333333334</v>
      </c>
      <c r="G3232" s="222" t="s">
        <v>10316</v>
      </c>
      <c r="H3232" s="386">
        <v>12.95605</v>
      </c>
      <c r="I3232" s="386">
        <v>77.56759</v>
      </c>
    </row>
    <row r="3233" ht="15.75" customHeight="1">
      <c r="A3233" s="15">
        <v>3260.0</v>
      </c>
      <c r="B3233" s="222" t="s">
        <v>368</v>
      </c>
      <c r="C3233" s="222">
        <v>2015.0</v>
      </c>
      <c r="D3233" s="70" t="s">
        <v>4370</v>
      </c>
      <c r="E3233" s="617" t="s">
        <v>5529</v>
      </c>
      <c r="F3233" s="618">
        <v>0.4375</v>
      </c>
      <c r="G3233" s="222" t="s">
        <v>10317</v>
      </c>
      <c r="H3233" s="386">
        <v>12.94977021</v>
      </c>
      <c r="I3233" s="386">
        <v>77.56895967</v>
      </c>
    </row>
    <row r="3234" ht="15.75" customHeight="1">
      <c r="A3234" s="15">
        <v>3261.0</v>
      </c>
      <c r="B3234" s="222" t="s">
        <v>368</v>
      </c>
      <c r="C3234" s="222">
        <v>2015.0</v>
      </c>
      <c r="D3234" s="70" t="s">
        <v>4370</v>
      </c>
      <c r="E3234" s="617" t="s">
        <v>2331</v>
      </c>
      <c r="F3234" s="618">
        <v>0.6041666666666666</v>
      </c>
      <c r="G3234" s="222" t="s">
        <v>10318</v>
      </c>
      <c r="H3234" s="386">
        <v>12.95583795</v>
      </c>
      <c r="I3234" s="386">
        <v>77.57023451</v>
      </c>
    </row>
    <row r="3235" ht="15.75" customHeight="1">
      <c r="A3235" s="15">
        <v>3262.0</v>
      </c>
      <c r="B3235" s="222" t="s">
        <v>368</v>
      </c>
      <c r="C3235" s="222">
        <v>2015.0</v>
      </c>
      <c r="D3235" s="70" t="s">
        <v>4370</v>
      </c>
      <c r="E3235" s="617">
        <v>42102.0</v>
      </c>
      <c r="F3235" s="618">
        <v>0.71875</v>
      </c>
      <c r="G3235" s="222" t="s">
        <v>10319</v>
      </c>
      <c r="H3235" s="386">
        <v>12.94993383</v>
      </c>
      <c r="I3235" s="386">
        <v>77.57306533</v>
      </c>
    </row>
    <row r="3236" ht="15.75" customHeight="1">
      <c r="A3236" s="15">
        <v>3263.0</v>
      </c>
      <c r="B3236" s="222" t="s">
        <v>368</v>
      </c>
      <c r="C3236" s="222">
        <v>2015.0</v>
      </c>
      <c r="D3236" s="70" t="s">
        <v>4370</v>
      </c>
      <c r="E3236" s="617">
        <v>42316.0</v>
      </c>
      <c r="F3236" s="618">
        <v>0.84375</v>
      </c>
      <c r="G3236" s="222" t="s">
        <v>10320</v>
      </c>
      <c r="H3236" s="386">
        <v>12.95289</v>
      </c>
      <c r="I3236" s="386">
        <v>77.57194</v>
      </c>
    </row>
    <row r="3237" ht="15.75" customHeight="1">
      <c r="A3237" s="15">
        <v>3264.0</v>
      </c>
      <c r="B3237" s="631" t="s">
        <v>368</v>
      </c>
      <c r="C3237" s="222">
        <v>2015.0</v>
      </c>
      <c r="D3237" s="70" t="s">
        <v>4370</v>
      </c>
      <c r="E3237" s="617">
        <v>42044.0</v>
      </c>
      <c r="F3237" s="618">
        <v>0.7708333333333334</v>
      </c>
      <c r="G3237" s="631" t="s">
        <v>10321</v>
      </c>
      <c r="H3237" s="386">
        <v>12.95056</v>
      </c>
      <c r="I3237" s="386">
        <v>77.56923</v>
      </c>
    </row>
    <row r="3238" ht="15.75" customHeight="1">
      <c r="A3238" s="15">
        <v>3266.0</v>
      </c>
      <c r="B3238" s="631" t="s">
        <v>368</v>
      </c>
      <c r="C3238" s="222">
        <v>2015.0</v>
      </c>
      <c r="D3238" s="115" t="s">
        <v>4370</v>
      </c>
      <c r="E3238" s="617" t="s">
        <v>1158</v>
      </c>
      <c r="F3238" s="618">
        <v>0.4895833333333333</v>
      </c>
      <c r="G3238" s="631" t="s">
        <v>10322</v>
      </c>
      <c r="H3238" s="386">
        <v>12.95135</v>
      </c>
      <c r="I3238" s="386">
        <v>77.56877</v>
      </c>
    </row>
    <row r="3239" ht="15.75" customHeight="1">
      <c r="A3239" s="15">
        <v>3267.0</v>
      </c>
      <c r="B3239" s="631" t="s">
        <v>368</v>
      </c>
      <c r="C3239" s="222">
        <v>2015.0</v>
      </c>
      <c r="D3239" s="165" t="s">
        <v>4370</v>
      </c>
      <c r="E3239" s="617" t="s">
        <v>3657</v>
      </c>
      <c r="F3239" s="618">
        <v>0.5833333333333334</v>
      </c>
      <c r="G3239" s="631" t="s">
        <v>10323</v>
      </c>
      <c r="H3239" s="386">
        <v>12.95501377</v>
      </c>
      <c r="I3239" s="386">
        <v>77.5702211</v>
      </c>
    </row>
    <row r="3240" ht="15.75" customHeight="1">
      <c r="A3240" s="15">
        <v>3268.0</v>
      </c>
      <c r="B3240" s="631" t="s">
        <v>368</v>
      </c>
      <c r="C3240" s="222">
        <v>2016.0</v>
      </c>
      <c r="D3240" s="70" t="s">
        <v>4370</v>
      </c>
      <c r="E3240" s="617">
        <v>42461.0</v>
      </c>
      <c r="F3240" s="618">
        <v>0.4583333333333333</v>
      </c>
      <c r="G3240" s="225" t="s">
        <v>10324</v>
      </c>
      <c r="H3240" s="386">
        <v>12.9533</v>
      </c>
      <c r="I3240" s="386">
        <v>77.57242</v>
      </c>
    </row>
    <row r="3241" ht="15.75" customHeight="1">
      <c r="A3241" s="15">
        <v>3269.0</v>
      </c>
      <c r="B3241" s="631" t="s">
        <v>368</v>
      </c>
      <c r="C3241" s="222">
        <v>2016.0</v>
      </c>
      <c r="D3241" s="70" t="s">
        <v>4370</v>
      </c>
      <c r="E3241" s="617">
        <v>42491.0</v>
      </c>
      <c r="F3241" s="618">
        <v>0.6875</v>
      </c>
      <c r="G3241" s="225" t="s">
        <v>10312</v>
      </c>
      <c r="H3241" s="386">
        <v>12.9533</v>
      </c>
      <c r="I3241" s="386">
        <v>77.57242</v>
      </c>
    </row>
    <row r="3242" ht="15.75" customHeight="1">
      <c r="A3242" s="15">
        <v>3270.0</v>
      </c>
      <c r="B3242" s="631" t="s">
        <v>368</v>
      </c>
      <c r="C3242" s="222">
        <v>2016.0</v>
      </c>
      <c r="D3242" s="70" t="s">
        <v>4370</v>
      </c>
      <c r="E3242" s="617">
        <v>42522.0</v>
      </c>
      <c r="F3242" s="618">
        <v>0.4791666666666667</v>
      </c>
      <c r="G3242" s="225" t="s">
        <v>10324</v>
      </c>
      <c r="H3242" s="386">
        <v>12.9533</v>
      </c>
      <c r="I3242" s="386">
        <v>77.57242</v>
      </c>
    </row>
    <row r="3243" ht="15.75" customHeight="1">
      <c r="A3243" s="15">
        <v>3271.0</v>
      </c>
      <c r="B3243" s="631" t="s">
        <v>368</v>
      </c>
      <c r="C3243" s="222">
        <v>2016.0</v>
      </c>
      <c r="D3243" s="70" t="s">
        <v>4370</v>
      </c>
      <c r="E3243" s="617">
        <v>42522.0</v>
      </c>
      <c r="F3243" s="618">
        <v>0.5520833333333334</v>
      </c>
      <c r="G3243" s="631" t="s">
        <v>10325</v>
      </c>
      <c r="H3243" s="386">
        <v>12.95289</v>
      </c>
      <c r="I3243" s="386">
        <v>77.57194</v>
      </c>
    </row>
    <row r="3244" ht="15.75" customHeight="1">
      <c r="A3244" s="15">
        <v>3272.0</v>
      </c>
      <c r="B3244" s="631" t="s">
        <v>368</v>
      </c>
      <c r="C3244" s="222">
        <v>2016.0</v>
      </c>
      <c r="D3244" s="70" t="s">
        <v>4370</v>
      </c>
      <c r="E3244" s="617">
        <v>42405.0</v>
      </c>
      <c r="F3244" s="618">
        <v>0.3854166666666667</v>
      </c>
      <c r="G3244" s="631" t="s">
        <v>10326</v>
      </c>
      <c r="H3244" s="386">
        <v>12.95154873</v>
      </c>
      <c r="I3244" s="386">
        <v>77.57048193</v>
      </c>
    </row>
    <row r="3245" ht="15.75" customHeight="1">
      <c r="A3245" s="15">
        <v>3273.0</v>
      </c>
      <c r="B3245" s="631" t="s">
        <v>368</v>
      </c>
      <c r="C3245" s="222">
        <v>2016.0</v>
      </c>
      <c r="D3245" s="70" t="s">
        <v>4370</v>
      </c>
      <c r="E3245" s="617" t="s">
        <v>81</v>
      </c>
      <c r="F3245" s="618">
        <v>0.4166666666666667</v>
      </c>
      <c r="G3245" s="631" t="s">
        <v>10327</v>
      </c>
      <c r="H3245" s="386">
        <v>12.95575</v>
      </c>
      <c r="I3245" s="386">
        <v>77.56975</v>
      </c>
    </row>
    <row r="3246" ht="15.75" customHeight="1">
      <c r="A3246" s="15">
        <v>3274.0</v>
      </c>
      <c r="B3246" s="631" t="s">
        <v>368</v>
      </c>
      <c r="C3246" s="222">
        <v>2016.0</v>
      </c>
      <c r="D3246" s="115" t="s">
        <v>4370</v>
      </c>
      <c r="E3246" s="617" t="s">
        <v>612</v>
      </c>
      <c r="F3246" s="618">
        <v>0.7916666666666666</v>
      </c>
      <c r="G3246" s="225" t="s">
        <v>10324</v>
      </c>
      <c r="H3246" s="386">
        <v>12.95289</v>
      </c>
      <c r="I3246" s="386">
        <v>77.57194</v>
      </c>
    </row>
    <row r="3247" ht="15.75" customHeight="1">
      <c r="A3247" s="15">
        <v>3275.0</v>
      </c>
      <c r="B3247" s="631" t="s">
        <v>368</v>
      </c>
      <c r="C3247" s="222">
        <v>2016.0</v>
      </c>
      <c r="D3247" s="165" t="s">
        <v>4370</v>
      </c>
      <c r="E3247" s="617" t="s">
        <v>935</v>
      </c>
      <c r="F3247" s="618">
        <v>0.7916666666666666</v>
      </c>
      <c r="G3247" s="631" t="s">
        <v>10328</v>
      </c>
      <c r="H3247" s="386">
        <v>12.95154873</v>
      </c>
      <c r="I3247" s="386">
        <v>77.57048193</v>
      </c>
    </row>
    <row r="3248" ht="15.75" customHeight="1">
      <c r="A3248" s="15">
        <v>3276.0</v>
      </c>
      <c r="B3248" s="631" t="s">
        <v>368</v>
      </c>
      <c r="C3248" s="222">
        <v>2016.0</v>
      </c>
      <c r="D3248" s="70" t="s">
        <v>4370</v>
      </c>
      <c r="E3248" s="617">
        <v>42408.0</v>
      </c>
      <c r="F3248" s="618">
        <v>0.6666666666666666</v>
      </c>
      <c r="G3248" s="225" t="s">
        <v>10312</v>
      </c>
      <c r="H3248" s="386">
        <v>12.95289</v>
      </c>
      <c r="I3248" s="386">
        <v>77.57194</v>
      </c>
    </row>
    <row r="3249" ht="15.75" customHeight="1">
      <c r="A3249" s="15">
        <v>3277.0</v>
      </c>
      <c r="B3249" s="631" t="s">
        <v>368</v>
      </c>
      <c r="C3249" s="222">
        <v>2016.0</v>
      </c>
      <c r="D3249" s="70" t="s">
        <v>4370</v>
      </c>
      <c r="E3249" s="617" t="s">
        <v>1577</v>
      </c>
      <c r="F3249" s="618">
        <v>0.5208333333333334</v>
      </c>
      <c r="G3249" s="225" t="s">
        <v>10329</v>
      </c>
      <c r="H3249" s="386">
        <v>12.95289</v>
      </c>
      <c r="I3249" s="386">
        <v>77.57194</v>
      </c>
    </row>
    <row r="3250" ht="15.75" customHeight="1">
      <c r="A3250" s="15">
        <v>3278.0</v>
      </c>
      <c r="B3250" s="631" t="s">
        <v>368</v>
      </c>
      <c r="C3250" s="222">
        <v>2017.0</v>
      </c>
      <c r="D3250" s="70" t="s">
        <v>4370</v>
      </c>
      <c r="E3250" s="617">
        <v>42796.0</v>
      </c>
      <c r="F3250" s="618">
        <v>0.4166666666666667</v>
      </c>
      <c r="G3250" s="225" t="s">
        <v>10330</v>
      </c>
      <c r="H3250" s="386">
        <v>12.9533</v>
      </c>
      <c r="I3250" s="386">
        <v>77.57242</v>
      </c>
    </row>
    <row r="3251" ht="15.75" customHeight="1">
      <c r="A3251" s="15">
        <v>3280.0</v>
      </c>
      <c r="B3251" s="631" t="s">
        <v>368</v>
      </c>
      <c r="C3251" s="222">
        <v>2017.0</v>
      </c>
      <c r="D3251" s="70" t="s">
        <v>4370</v>
      </c>
      <c r="E3251" s="617" t="s">
        <v>608</v>
      </c>
      <c r="F3251" s="618">
        <v>0.625</v>
      </c>
      <c r="G3251" s="631" t="s">
        <v>10331</v>
      </c>
      <c r="H3251" s="386">
        <v>12.95128</v>
      </c>
      <c r="I3251" s="386">
        <v>77.57177</v>
      </c>
    </row>
    <row r="3252" ht="15.75" customHeight="1">
      <c r="A3252" s="15">
        <v>3281.0</v>
      </c>
      <c r="B3252" s="631" t="s">
        <v>368</v>
      </c>
      <c r="C3252" s="222">
        <v>2017.0</v>
      </c>
      <c r="D3252" s="70" t="s">
        <v>4370</v>
      </c>
      <c r="E3252" s="617" t="s">
        <v>36</v>
      </c>
      <c r="F3252" s="618">
        <v>0.75</v>
      </c>
      <c r="G3252" s="631" t="s">
        <v>10332</v>
      </c>
      <c r="H3252" s="386">
        <v>12.94898752</v>
      </c>
      <c r="I3252" s="386">
        <v>77.56995676</v>
      </c>
    </row>
    <row r="3253" ht="15.75" customHeight="1">
      <c r="A3253" s="15">
        <v>3282.0</v>
      </c>
      <c r="B3253" s="631" t="s">
        <v>368</v>
      </c>
      <c r="C3253" s="222">
        <v>2017.0</v>
      </c>
      <c r="D3253" s="70" t="s">
        <v>4370</v>
      </c>
      <c r="E3253" s="617" t="s">
        <v>3872</v>
      </c>
      <c r="F3253" s="618">
        <v>0.6041666666666666</v>
      </c>
      <c r="G3253" s="631" t="s">
        <v>10333</v>
      </c>
      <c r="H3253" s="386">
        <v>12.95154873</v>
      </c>
      <c r="I3253" s="386">
        <v>77.57048193</v>
      </c>
    </row>
    <row r="3254" ht="15.75" customHeight="1">
      <c r="A3254" s="15">
        <v>3283.0</v>
      </c>
      <c r="B3254" s="631" t="s">
        <v>368</v>
      </c>
      <c r="C3254" s="222">
        <v>2017.0</v>
      </c>
      <c r="D3254" s="115" t="s">
        <v>4370</v>
      </c>
      <c r="E3254" s="617" t="s">
        <v>6123</v>
      </c>
      <c r="F3254" s="618">
        <v>0.75</v>
      </c>
      <c r="G3254" s="225" t="s">
        <v>10334</v>
      </c>
      <c r="H3254" s="386">
        <v>12.94946</v>
      </c>
      <c r="I3254" s="386">
        <v>77.5713</v>
      </c>
    </row>
    <row r="3255" ht="15.75" customHeight="1">
      <c r="A3255" s="15">
        <v>3285.0</v>
      </c>
      <c r="B3255" s="631" t="s">
        <v>368</v>
      </c>
      <c r="C3255" s="222">
        <v>2018.0</v>
      </c>
      <c r="D3255" s="165" t="s">
        <v>4370</v>
      </c>
      <c r="E3255" s="617" t="s">
        <v>4378</v>
      </c>
      <c r="F3255" s="618">
        <v>0.4166666666666667</v>
      </c>
      <c r="G3255" s="631" t="s">
        <v>10335</v>
      </c>
      <c r="H3255" s="386">
        <v>12.9525514</v>
      </c>
      <c r="I3255" s="386">
        <v>77.569814</v>
      </c>
    </row>
    <row r="3256" ht="15.75" customHeight="1">
      <c r="A3256" s="15">
        <v>3286.0</v>
      </c>
      <c r="B3256" s="631" t="s">
        <v>368</v>
      </c>
      <c r="C3256" s="222">
        <v>2018.0</v>
      </c>
      <c r="D3256" s="70" t="s">
        <v>4370</v>
      </c>
      <c r="E3256" s="617">
        <v>43254.0</v>
      </c>
      <c r="F3256" s="618">
        <v>0.6666666666666666</v>
      </c>
      <c r="G3256" s="631" t="s">
        <v>10336</v>
      </c>
      <c r="H3256" s="386">
        <v>12.95128</v>
      </c>
      <c r="I3256" s="386">
        <v>77.57177</v>
      </c>
    </row>
    <row r="3257" ht="15.75" customHeight="1">
      <c r="A3257" s="15">
        <v>3287.0</v>
      </c>
      <c r="B3257" s="631" t="s">
        <v>368</v>
      </c>
      <c r="C3257" s="222">
        <v>2018.0</v>
      </c>
      <c r="D3257" s="70" t="s">
        <v>4370</v>
      </c>
      <c r="E3257" s="617" t="s">
        <v>5153</v>
      </c>
      <c r="F3257" s="618">
        <v>0.7291666666666666</v>
      </c>
      <c r="G3257" s="225" t="s">
        <v>10337</v>
      </c>
      <c r="H3257" s="386">
        <v>12.94946</v>
      </c>
      <c r="I3257" s="386">
        <v>77.5713</v>
      </c>
    </row>
    <row r="3258" ht="15.75" customHeight="1">
      <c r="A3258" s="15">
        <v>3288.0</v>
      </c>
      <c r="B3258" s="631" t="s">
        <v>368</v>
      </c>
      <c r="C3258" s="222">
        <v>2018.0</v>
      </c>
      <c r="D3258" s="70" t="s">
        <v>4370</v>
      </c>
      <c r="E3258" s="617" t="s">
        <v>2640</v>
      </c>
      <c r="F3258" s="618">
        <v>0.375</v>
      </c>
      <c r="G3258" s="225" t="s">
        <v>10338</v>
      </c>
      <c r="H3258" s="386">
        <v>12.95154873</v>
      </c>
      <c r="I3258" s="386">
        <v>77.57048193</v>
      </c>
    </row>
    <row r="3259" ht="15.75" customHeight="1">
      <c r="A3259" s="15">
        <v>3289.0</v>
      </c>
      <c r="B3259" s="631" t="s">
        <v>368</v>
      </c>
      <c r="C3259" s="222">
        <v>2018.0</v>
      </c>
      <c r="D3259" s="70" t="s">
        <v>4370</v>
      </c>
      <c r="E3259" s="617">
        <v>43170.0</v>
      </c>
      <c r="F3259" s="618">
        <v>0.4375</v>
      </c>
      <c r="G3259" s="631" t="s">
        <v>10339</v>
      </c>
      <c r="H3259" s="386">
        <v>12.94837</v>
      </c>
      <c r="I3259" s="386">
        <v>77.57152</v>
      </c>
    </row>
    <row r="3260" ht="15.75" customHeight="1">
      <c r="A3260" s="15">
        <v>3290.0</v>
      </c>
      <c r="B3260" s="631" t="s">
        <v>368</v>
      </c>
      <c r="C3260" s="222">
        <v>2018.0</v>
      </c>
      <c r="D3260" s="70" t="s">
        <v>4370</v>
      </c>
      <c r="E3260" s="617">
        <v>43416.0</v>
      </c>
      <c r="F3260" s="618">
        <v>0.4375</v>
      </c>
      <c r="G3260" s="631" t="s">
        <v>10340</v>
      </c>
      <c r="H3260" s="386">
        <v>12.95682</v>
      </c>
      <c r="I3260" s="386">
        <v>77.56796</v>
      </c>
    </row>
    <row r="3261" ht="15.75" customHeight="1">
      <c r="A3261" s="15">
        <v>3291.0</v>
      </c>
      <c r="B3261" s="631" t="s">
        <v>368</v>
      </c>
      <c r="C3261" s="222">
        <v>2019.0</v>
      </c>
      <c r="D3261" s="70" t="s">
        <v>4370</v>
      </c>
      <c r="E3261" s="617">
        <v>43801.0</v>
      </c>
      <c r="F3261" s="618">
        <v>0.7083333333333334</v>
      </c>
      <c r="G3261" s="631" t="s">
        <v>10341</v>
      </c>
      <c r="H3261" s="386">
        <v>12.95416</v>
      </c>
      <c r="I3261" s="386">
        <v>77.56679</v>
      </c>
    </row>
    <row r="3262" ht="15.75" customHeight="1">
      <c r="A3262" s="15">
        <v>3292.0</v>
      </c>
      <c r="B3262" s="631" t="s">
        <v>368</v>
      </c>
      <c r="C3262" s="222">
        <v>2019.0</v>
      </c>
      <c r="D3262" s="115" t="s">
        <v>4370</v>
      </c>
      <c r="E3262" s="617" t="s">
        <v>6146</v>
      </c>
      <c r="F3262" s="618">
        <v>0.53125</v>
      </c>
      <c r="G3262" s="631" t="s">
        <v>10342</v>
      </c>
      <c r="H3262" s="386">
        <v>12.95154873</v>
      </c>
      <c r="I3262" s="386">
        <v>77.57048193</v>
      </c>
    </row>
    <row r="3263" ht="15.75" customHeight="1">
      <c r="A3263" s="15">
        <v>3293.0</v>
      </c>
      <c r="B3263" s="631" t="s">
        <v>368</v>
      </c>
      <c r="C3263" s="222">
        <v>2019.0</v>
      </c>
      <c r="D3263" s="165" t="s">
        <v>4370</v>
      </c>
      <c r="E3263" s="617" t="s">
        <v>1059</v>
      </c>
      <c r="F3263" s="618">
        <v>0.4375</v>
      </c>
      <c r="G3263" s="225" t="s">
        <v>10343</v>
      </c>
      <c r="H3263" s="386">
        <v>12.948775</v>
      </c>
      <c r="I3263" s="399">
        <v>77.572542</v>
      </c>
    </row>
    <row r="3264" ht="15.75" customHeight="1">
      <c r="A3264" s="15">
        <v>3294.0</v>
      </c>
      <c r="B3264" s="631" t="s">
        <v>368</v>
      </c>
      <c r="C3264" s="222">
        <v>2019.0</v>
      </c>
      <c r="D3264" s="70" t="s">
        <v>4370</v>
      </c>
      <c r="E3264" s="617" t="s">
        <v>2126</v>
      </c>
      <c r="F3264" s="618">
        <v>0.5416666666666666</v>
      </c>
      <c r="G3264" s="225" t="s">
        <v>10312</v>
      </c>
      <c r="H3264" s="386">
        <v>12.95154873</v>
      </c>
      <c r="I3264" s="386">
        <v>77.57048193</v>
      </c>
    </row>
    <row r="3265" ht="15.75" customHeight="1">
      <c r="A3265" s="15">
        <v>3295.0</v>
      </c>
      <c r="B3265" s="631" t="s">
        <v>368</v>
      </c>
      <c r="C3265" s="222">
        <v>2019.0</v>
      </c>
      <c r="D3265" s="70" t="s">
        <v>4370</v>
      </c>
      <c r="E3265" s="617" t="s">
        <v>2729</v>
      </c>
      <c r="F3265" s="618">
        <v>0.6666666666666666</v>
      </c>
      <c r="G3265" s="631" t="s">
        <v>10344</v>
      </c>
      <c r="H3265" s="386">
        <v>12.95416</v>
      </c>
      <c r="I3265" s="386">
        <v>77.56679</v>
      </c>
    </row>
    <row r="3266" ht="15.75" customHeight="1">
      <c r="A3266" s="15">
        <v>3296.0</v>
      </c>
      <c r="B3266" s="631" t="s">
        <v>368</v>
      </c>
      <c r="C3266" s="222">
        <v>2019.0</v>
      </c>
      <c r="D3266" s="70" t="s">
        <v>4370</v>
      </c>
      <c r="E3266" s="617" t="s">
        <v>2201</v>
      </c>
      <c r="F3266" s="618">
        <v>0.6666666666666666</v>
      </c>
      <c r="G3266" s="631" t="s">
        <v>10345</v>
      </c>
      <c r="H3266" s="386">
        <v>12.9529</v>
      </c>
      <c r="I3266" s="386">
        <v>77.5713</v>
      </c>
    </row>
    <row r="3267" ht="15.75" customHeight="1">
      <c r="A3267" s="15">
        <v>3297.0</v>
      </c>
      <c r="B3267" s="631" t="s">
        <v>368</v>
      </c>
      <c r="C3267" s="222">
        <v>2019.0</v>
      </c>
      <c r="D3267" s="70" t="s">
        <v>4370</v>
      </c>
      <c r="E3267" s="617" t="s">
        <v>3786</v>
      </c>
      <c r="F3267" s="618">
        <v>0.625</v>
      </c>
      <c r="G3267" s="225" t="s">
        <v>10346</v>
      </c>
      <c r="H3267" s="386">
        <v>12.948775</v>
      </c>
      <c r="I3267" s="399">
        <v>77.572542</v>
      </c>
    </row>
    <row r="3268" ht="15.75" customHeight="1">
      <c r="A3268" s="15">
        <v>3298.0</v>
      </c>
      <c r="B3268" s="631" t="s">
        <v>368</v>
      </c>
      <c r="C3268" s="222">
        <v>2019.0</v>
      </c>
      <c r="D3268" s="70" t="s">
        <v>4370</v>
      </c>
      <c r="E3268" s="617" t="s">
        <v>5613</v>
      </c>
      <c r="F3268" s="618">
        <v>0.6875</v>
      </c>
      <c r="G3268" s="225" t="s">
        <v>10312</v>
      </c>
      <c r="H3268" s="386">
        <v>12.948775</v>
      </c>
      <c r="I3268" s="399">
        <v>77.572542</v>
      </c>
    </row>
    <row r="3269" ht="15.75" customHeight="1">
      <c r="A3269" s="15">
        <v>3299.0</v>
      </c>
      <c r="B3269" s="631" t="s">
        <v>368</v>
      </c>
      <c r="C3269" s="222">
        <v>2019.0</v>
      </c>
      <c r="D3269" s="70" t="s">
        <v>4370</v>
      </c>
      <c r="E3269" s="617">
        <v>43655.0</v>
      </c>
      <c r="F3269" s="618">
        <v>0.14930555555555555</v>
      </c>
      <c r="G3269" s="631" t="s">
        <v>10347</v>
      </c>
      <c r="H3269" s="386">
        <v>12.94951</v>
      </c>
      <c r="I3269" s="386">
        <v>77.5674</v>
      </c>
    </row>
    <row r="3270" ht="15.75" customHeight="1">
      <c r="A3270" s="15">
        <v>3300.0</v>
      </c>
      <c r="B3270" s="222" t="s">
        <v>637</v>
      </c>
      <c r="C3270" s="222">
        <v>2015.0</v>
      </c>
      <c r="D3270" s="115" t="s">
        <v>4370</v>
      </c>
      <c r="E3270" s="617">
        <v>42248.0</v>
      </c>
      <c r="F3270" s="620">
        <v>0.5208333333333334</v>
      </c>
      <c r="G3270" s="222" t="s">
        <v>10348</v>
      </c>
      <c r="H3270" s="386">
        <v>12.9532178</v>
      </c>
      <c r="I3270" s="386">
        <v>77.5777217</v>
      </c>
    </row>
    <row r="3271" ht="15.75" customHeight="1">
      <c r="A3271" s="15">
        <v>3301.0</v>
      </c>
      <c r="B3271" s="222" t="s">
        <v>637</v>
      </c>
      <c r="C3271" s="222">
        <v>2015.0</v>
      </c>
      <c r="D3271" s="165" t="s">
        <v>4370</v>
      </c>
      <c r="E3271" s="622">
        <v>42278.0</v>
      </c>
      <c r="F3271" s="623"/>
      <c r="G3271" s="222" t="s">
        <v>10349</v>
      </c>
      <c r="H3271" s="386">
        <v>12.954761</v>
      </c>
      <c r="I3271" s="386">
        <v>77.5778354</v>
      </c>
    </row>
    <row r="3272" ht="15.75" customHeight="1">
      <c r="A3272" s="15">
        <v>3302.0</v>
      </c>
      <c r="B3272" s="222" t="s">
        <v>637</v>
      </c>
      <c r="C3272" s="222">
        <v>2015.0</v>
      </c>
      <c r="D3272" s="70" t="s">
        <v>4370</v>
      </c>
      <c r="E3272" s="622">
        <v>42309.0</v>
      </c>
      <c r="F3272" s="632">
        <v>0.5625</v>
      </c>
      <c r="G3272" s="225" t="s">
        <v>10350</v>
      </c>
      <c r="H3272" s="386">
        <v>12.954761</v>
      </c>
      <c r="I3272" s="386">
        <v>77.5778354</v>
      </c>
    </row>
    <row r="3273" ht="15.75" customHeight="1">
      <c r="A3273" s="15">
        <v>3303.0</v>
      </c>
      <c r="B3273" s="222" t="s">
        <v>637</v>
      </c>
      <c r="C3273" s="222">
        <v>2015.0</v>
      </c>
      <c r="D3273" s="70" t="s">
        <v>4370</v>
      </c>
      <c r="E3273" s="622" t="s">
        <v>10351</v>
      </c>
      <c r="F3273" s="632">
        <v>0.6458333333333334</v>
      </c>
      <c r="G3273" s="222" t="s">
        <v>10352</v>
      </c>
      <c r="H3273" s="386">
        <v>12.9582975</v>
      </c>
      <c r="I3273" s="386">
        <v>77.5696155</v>
      </c>
    </row>
    <row r="3274" ht="15.75" customHeight="1">
      <c r="A3274" s="15">
        <v>3304.0</v>
      </c>
      <c r="B3274" s="222" t="s">
        <v>637</v>
      </c>
      <c r="C3274" s="222">
        <v>2015.0</v>
      </c>
      <c r="D3274" s="70" t="s">
        <v>4370</v>
      </c>
      <c r="E3274" s="622" t="s">
        <v>10353</v>
      </c>
      <c r="F3274" s="632">
        <v>0.7708333333333334</v>
      </c>
      <c r="G3274" s="222" t="s">
        <v>10354</v>
      </c>
      <c r="H3274" s="386">
        <v>12.9496921</v>
      </c>
      <c r="I3274" s="386">
        <v>77.57485996</v>
      </c>
    </row>
    <row r="3275" ht="15.75" customHeight="1">
      <c r="A3275" s="15">
        <v>3305.0</v>
      </c>
      <c r="B3275" s="222" t="s">
        <v>637</v>
      </c>
      <c r="C3275" s="222">
        <v>2015.0</v>
      </c>
      <c r="D3275" s="70" t="s">
        <v>4370</v>
      </c>
      <c r="E3275" s="622" t="s">
        <v>10355</v>
      </c>
      <c r="F3275" s="623">
        <v>0.0</v>
      </c>
      <c r="G3275" s="225" t="s">
        <v>10356</v>
      </c>
      <c r="H3275" s="386">
        <v>12.954761</v>
      </c>
      <c r="I3275" s="386">
        <v>77.5778354</v>
      </c>
    </row>
    <row r="3276" ht="15.75" customHeight="1">
      <c r="A3276" s="15">
        <v>3306.0</v>
      </c>
      <c r="B3276" s="222" t="s">
        <v>637</v>
      </c>
      <c r="C3276" s="222">
        <v>2015.0</v>
      </c>
      <c r="D3276" s="70" t="s">
        <v>4370</v>
      </c>
      <c r="E3276" s="622">
        <v>42066.0</v>
      </c>
      <c r="F3276" s="623">
        <v>0.7395833333333334</v>
      </c>
      <c r="G3276" s="225" t="s">
        <v>10357</v>
      </c>
      <c r="H3276" s="386">
        <v>12.95154815</v>
      </c>
      <c r="I3276" s="386">
        <v>77.57555399</v>
      </c>
    </row>
    <row r="3277" ht="15.75" customHeight="1">
      <c r="A3277" s="15">
        <v>3307.0</v>
      </c>
      <c r="B3277" s="222" t="s">
        <v>637</v>
      </c>
      <c r="C3277" s="222">
        <v>2015.0</v>
      </c>
      <c r="D3277" s="70" t="s">
        <v>4370</v>
      </c>
      <c r="E3277" s="622">
        <v>42127.0</v>
      </c>
      <c r="F3277" s="632">
        <v>0.5208333333333334</v>
      </c>
      <c r="G3277" s="225" t="s">
        <v>10358</v>
      </c>
      <c r="H3277" s="386">
        <v>12.95344687</v>
      </c>
      <c r="I3277" s="386">
        <v>77.57686176</v>
      </c>
    </row>
    <row r="3278" ht="15.75" customHeight="1">
      <c r="A3278" s="15">
        <v>3308.0</v>
      </c>
      <c r="B3278" s="222" t="s">
        <v>637</v>
      </c>
      <c r="C3278" s="222">
        <v>2015.0</v>
      </c>
      <c r="D3278" s="115" t="s">
        <v>4370</v>
      </c>
      <c r="E3278" s="622" t="s">
        <v>10359</v>
      </c>
      <c r="F3278" s="623">
        <v>0.53125</v>
      </c>
      <c r="G3278" s="222" t="s">
        <v>10360</v>
      </c>
      <c r="H3278" s="386">
        <v>12.9625684</v>
      </c>
      <c r="I3278" s="386">
        <v>77.571111226</v>
      </c>
    </row>
    <row r="3279" ht="15.75" customHeight="1">
      <c r="A3279" s="15">
        <v>3309.0</v>
      </c>
      <c r="B3279" s="222" t="s">
        <v>637</v>
      </c>
      <c r="C3279" s="222">
        <v>2015.0</v>
      </c>
      <c r="D3279" s="165" t="s">
        <v>4370</v>
      </c>
      <c r="E3279" s="622" t="s">
        <v>10361</v>
      </c>
      <c r="F3279" s="623">
        <v>0.0</v>
      </c>
      <c r="G3279" s="222" t="s">
        <v>10362</v>
      </c>
      <c r="H3279" s="386">
        <v>12.95154815</v>
      </c>
      <c r="I3279" s="386">
        <v>77.57555399</v>
      </c>
    </row>
    <row r="3280" ht="15.75" customHeight="1">
      <c r="A3280" s="15">
        <v>3310.0</v>
      </c>
      <c r="B3280" s="222" t="s">
        <v>637</v>
      </c>
      <c r="C3280" s="222">
        <v>2015.0</v>
      </c>
      <c r="D3280" s="70" t="s">
        <v>4370</v>
      </c>
      <c r="E3280" s="622" t="s">
        <v>10363</v>
      </c>
      <c r="F3280" s="623">
        <v>0.0</v>
      </c>
      <c r="G3280" s="222" t="s">
        <v>10364</v>
      </c>
      <c r="H3280" s="386">
        <v>12.9504095</v>
      </c>
      <c r="I3280" s="386">
        <v>77.5749664</v>
      </c>
    </row>
    <row r="3281" ht="15.75" customHeight="1">
      <c r="A3281" s="15">
        <v>3311.0</v>
      </c>
      <c r="B3281" s="222" t="s">
        <v>637</v>
      </c>
      <c r="C3281" s="222">
        <v>2015.0</v>
      </c>
      <c r="D3281" s="70" t="s">
        <v>4370</v>
      </c>
      <c r="E3281" s="622">
        <v>42008.0</v>
      </c>
      <c r="F3281" s="632">
        <v>0.6041666666666666</v>
      </c>
      <c r="G3281" s="222" t="s">
        <v>10365</v>
      </c>
      <c r="H3281" s="386">
        <v>12.95237894</v>
      </c>
      <c r="I3281" s="386">
        <v>77.57986571</v>
      </c>
    </row>
    <row r="3282" ht="15.75" customHeight="1">
      <c r="A3282" s="15">
        <v>3312.0</v>
      </c>
      <c r="B3282" s="222" t="s">
        <v>637</v>
      </c>
      <c r="C3282" s="222">
        <v>2015.0</v>
      </c>
      <c r="D3282" s="70" t="s">
        <v>4370</v>
      </c>
      <c r="E3282" s="622">
        <v>42189.0</v>
      </c>
      <c r="F3282" s="623">
        <v>0.0</v>
      </c>
      <c r="G3282" s="222" t="s">
        <v>10366</v>
      </c>
      <c r="H3282" s="386">
        <v>12.9591802</v>
      </c>
      <c r="I3282" s="386">
        <v>77.5716622</v>
      </c>
    </row>
    <row r="3283" ht="15.75" customHeight="1">
      <c r="A3283" s="15">
        <v>3313.0</v>
      </c>
      <c r="B3283" s="222" t="s">
        <v>637</v>
      </c>
      <c r="C3283" s="222">
        <v>2015.0</v>
      </c>
      <c r="D3283" s="70" t="s">
        <v>4370</v>
      </c>
      <c r="E3283" s="622" t="s">
        <v>10367</v>
      </c>
      <c r="F3283" s="632">
        <v>0.6458333333333334</v>
      </c>
      <c r="G3283" s="222" t="s">
        <v>10368</v>
      </c>
      <c r="H3283" s="386">
        <v>12.95274238</v>
      </c>
      <c r="I3283" s="386">
        <v>77.57638783</v>
      </c>
    </row>
    <row r="3284" ht="15.75" customHeight="1">
      <c r="A3284" s="15">
        <v>3314.0</v>
      </c>
      <c r="B3284" s="222" t="s">
        <v>637</v>
      </c>
      <c r="C3284" s="222">
        <v>2015.0</v>
      </c>
      <c r="D3284" s="70" t="s">
        <v>4370</v>
      </c>
      <c r="E3284" s="622" t="s">
        <v>10369</v>
      </c>
      <c r="F3284" s="632">
        <v>0.5208333333333334</v>
      </c>
      <c r="G3284" s="222" t="s">
        <v>10370</v>
      </c>
      <c r="H3284" s="386">
        <v>12.95882913</v>
      </c>
      <c r="I3284" s="386">
        <v>77.57007146</v>
      </c>
    </row>
    <row r="3285" ht="15.75" customHeight="1">
      <c r="A3285" s="15">
        <v>3315.0</v>
      </c>
      <c r="B3285" s="222" t="s">
        <v>637</v>
      </c>
      <c r="C3285" s="222">
        <v>2015.0</v>
      </c>
      <c r="D3285" s="70" t="s">
        <v>4370</v>
      </c>
      <c r="E3285" s="622" t="s">
        <v>8386</v>
      </c>
      <c r="F3285" s="623">
        <v>0.0</v>
      </c>
      <c r="G3285" s="222" t="s">
        <v>10371</v>
      </c>
      <c r="H3285" s="386">
        <v>12.94996288</v>
      </c>
      <c r="I3285" s="386">
        <v>77.57666378</v>
      </c>
    </row>
    <row r="3286" ht="15.75" customHeight="1">
      <c r="A3286" s="15">
        <v>3316.0</v>
      </c>
      <c r="B3286" s="222" t="s">
        <v>637</v>
      </c>
      <c r="C3286" s="222">
        <v>2015.0</v>
      </c>
      <c r="D3286" s="115" t="s">
        <v>4370</v>
      </c>
      <c r="E3286" s="622">
        <v>42344.0</v>
      </c>
      <c r="F3286" s="623">
        <v>0.59375</v>
      </c>
      <c r="G3286" s="222" t="s">
        <v>10372</v>
      </c>
      <c r="H3286" s="386">
        <v>12.94864</v>
      </c>
      <c r="I3286" s="386">
        <v>77.57586657</v>
      </c>
    </row>
    <row r="3287" ht="15.75" customHeight="1">
      <c r="A3287" s="15">
        <v>3317.0</v>
      </c>
      <c r="B3287" s="222" t="s">
        <v>637</v>
      </c>
      <c r="C3287" s="222">
        <v>2015.0</v>
      </c>
      <c r="D3287" s="165" t="s">
        <v>4370</v>
      </c>
      <c r="E3287" s="622">
        <v>42011.0</v>
      </c>
      <c r="F3287" s="623">
        <v>0.0</v>
      </c>
      <c r="G3287" s="225" t="s">
        <v>10373</v>
      </c>
      <c r="H3287" s="386">
        <v>12.95072643</v>
      </c>
      <c r="I3287" s="386">
        <v>77.57692629</v>
      </c>
    </row>
    <row r="3288" ht="15.75" customHeight="1">
      <c r="A3288" s="15">
        <v>3318.0</v>
      </c>
      <c r="B3288" s="222" t="s">
        <v>637</v>
      </c>
      <c r="C3288" s="222">
        <v>2015.0</v>
      </c>
      <c r="D3288" s="70" t="s">
        <v>4370</v>
      </c>
      <c r="E3288" s="622" t="s">
        <v>10374</v>
      </c>
      <c r="F3288" s="632">
        <v>0.4791666666666667</v>
      </c>
      <c r="G3288" s="222" t="s">
        <v>10375</v>
      </c>
      <c r="H3288" s="386">
        <v>12.95685038</v>
      </c>
      <c r="I3288" s="386">
        <v>77.57390456</v>
      </c>
    </row>
    <row r="3289" ht="15.75" customHeight="1">
      <c r="A3289" s="15">
        <v>3319.0</v>
      </c>
      <c r="B3289" s="222" t="s">
        <v>637</v>
      </c>
      <c r="C3289" s="222">
        <v>2015.0</v>
      </c>
      <c r="D3289" s="70" t="s">
        <v>4370</v>
      </c>
      <c r="E3289" s="622" t="s">
        <v>10376</v>
      </c>
      <c r="F3289" s="623">
        <v>0.0</v>
      </c>
      <c r="G3289" s="222" t="s">
        <v>10377</v>
      </c>
      <c r="H3289" s="386">
        <v>12.9532287</v>
      </c>
      <c r="I3289" s="386">
        <v>77.5777318</v>
      </c>
    </row>
    <row r="3290" ht="15.75" customHeight="1">
      <c r="A3290" s="15">
        <v>3320.0</v>
      </c>
      <c r="B3290" s="222" t="s">
        <v>637</v>
      </c>
      <c r="C3290" s="222">
        <v>2015.0</v>
      </c>
      <c r="D3290" s="70" t="s">
        <v>4370</v>
      </c>
      <c r="E3290" s="622" t="s">
        <v>10378</v>
      </c>
      <c r="F3290" s="623">
        <v>0.0</v>
      </c>
      <c r="G3290" s="222" t="s">
        <v>10379</v>
      </c>
      <c r="H3290" s="413">
        <v>12.95673846</v>
      </c>
      <c r="I3290" s="413">
        <v>77.57548011</v>
      </c>
    </row>
    <row r="3291" ht="15.75" customHeight="1">
      <c r="A3291" s="15">
        <v>3321.0</v>
      </c>
      <c r="B3291" s="222" t="s">
        <v>637</v>
      </c>
      <c r="C3291" s="222">
        <v>2015.0</v>
      </c>
      <c r="D3291" s="70" t="s">
        <v>4370</v>
      </c>
      <c r="E3291" s="622">
        <v>42012.0</v>
      </c>
      <c r="F3291" s="623">
        <v>0.0</v>
      </c>
      <c r="G3291" s="222" t="s">
        <v>10380</v>
      </c>
      <c r="H3291" s="386">
        <v>12.94927302</v>
      </c>
      <c r="I3291" s="386">
        <v>77.57757818</v>
      </c>
    </row>
    <row r="3292" ht="15.75" customHeight="1">
      <c r="A3292" s="15">
        <v>3322.0</v>
      </c>
      <c r="B3292" s="222" t="s">
        <v>637</v>
      </c>
      <c r="C3292" s="222">
        <v>2015.0</v>
      </c>
      <c r="D3292" s="70" t="s">
        <v>4370</v>
      </c>
      <c r="E3292" s="622">
        <v>42193.0</v>
      </c>
      <c r="F3292" s="632">
        <v>0.4375</v>
      </c>
      <c r="G3292" s="225" t="s">
        <v>10381</v>
      </c>
      <c r="H3292" s="386">
        <v>12.96212533</v>
      </c>
      <c r="I3292" s="386">
        <v>77.57157822</v>
      </c>
    </row>
    <row r="3293" ht="15.75" customHeight="1">
      <c r="A3293" s="15">
        <v>3323.0</v>
      </c>
      <c r="B3293" s="222" t="s">
        <v>637</v>
      </c>
      <c r="C3293" s="222">
        <v>2015.0</v>
      </c>
      <c r="D3293" s="70" t="s">
        <v>4370</v>
      </c>
      <c r="E3293" s="622">
        <v>42316.0</v>
      </c>
      <c r="F3293" s="632">
        <v>0.5625</v>
      </c>
      <c r="G3293" s="225" t="s">
        <v>10382</v>
      </c>
      <c r="H3293" s="386">
        <v>12.954052</v>
      </c>
      <c r="I3293" s="386">
        <v>77.5755385</v>
      </c>
    </row>
    <row r="3294" ht="15.75" customHeight="1">
      <c r="A3294" s="15">
        <v>3324.0</v>
      </c>
      <c r="B3294" s="222" t="s">
        <v>637</v>
      </c>
      <c r="C3294" s="222">
        <v>2015.0</v>
      </c>
      <c r="D3294" s="115" t="s">
        <v>4370</v>
      </c>
      <c r="E3294" s="622" t="s">
        <v>10383</v>
      </c>
      <c r="F3294" s="623">
        <v>0.0</v>
      </c>
      <c r="G3294" s="222" t="s">
        <v>10384</v>
      </c>
      <c r="H3294" s="386">
        <v>12.95040586</v>
      </c>
      <c r="I3294" s="386">
        <v>77.57496634</v>
      </c>
    </row>
    <row r="3295" ht="15.75" customHeight="1">
      <c r="A3295" s="15">
        <v>3325.0</v>
      </c>
      <c r="B3295" s="222" t="s">
        <v>637</v>
      </c>
      <c r="C3295" s="222">
        <v>2015.0</v>
      </c>
      <c r="D3295" s="165" t="s">
        <v>4370</v>
      </c>
      <c r="E3295" s="622" t="s">
        <v>10385</v>
      </c>
      <c r="F3295" s="623">
        <v>0.0</v>
      </c>
      <c r="G3295" s="222" t="s">
        <v>10386</v>
      </c>
      <c r="H3295" s="386">
        <v>12.95885752</v>
      </c>
      <c r="I3295" s="386">
        <v>77.57000986</v>
      </c>
    </row>
    <row r="3296" ht="15.75" customHeight="1">
      <c r="A3296" s="15">
        <v>3326.0</v>
      </c>
      <c r="B3296" s="222" t="s">
        <v>637</v>
      </c>
      <c r="C3296" s="222">
        <v>2015.0</v>
      </c>
      <c r="D3296" s="70" t="s">
        <v>4370</v>
      </c>
      <c r="E3296" s="622" t="s">
        <v>10387</v>
      </c>
      <c r="F3296" s="623">
        <v>0.0</v>
      </c>
      <c r="G3296" s="222" t="s">
        <v>10388</v>
      </c>
      <c r="H3296" s="386">
        <v>12.96043466</v>
      </c>
      <c r="I3296" s="386">
        <v>77.57267</v>
      </c>
    </row>
    <row r="3297" ht="15.75" customHeight="1">
      <c r="A3297" s="15">
        <v>3327.0</v>
      </c>
      <c r="B3297" s="222" t="s">
        <v>637</v>
      </c>
      <c r="C3297" s="222">
        <v>2015.0</v>
      </c>
      <c r="D3297" s="70" t="s">
        <v>4370</v>
      </c>
      <c r="E3297" s="622" t="s">
        <v>10389</v>
      </c>
      <c r="F3297" s="623">
        <v>0.0</v>
      </c>
      <c r="G3297" s="222" t="s">
        <v>10390</v>
      </c>
      <c r="H3297" s="386">
        <v>12.95040586</v>
      </c>
      <c r="I3297" s="386">
        <v>77.57496634</v>
      </c>
    </row>
    <row r="3298" ht="15.75" customHeight="1">
      <c r="A3298" s="15">
        <v>3328.0</v>
      </c>
      <c r="B3298" s="222" t="s">
        <v>637</v>
      </c>
      <c r="C3298" s="222">
        <v>2015.0</v>
      </c>
      <c r="D3298" s="70" t="s">
        <v>4370</v>
      </c>
      <c r="E3298" s="622" t="s">
        <v>10391</v>
      </c>
      <c r="F3298" s="623">
        <v>0.5520833333333334</v>
      </c>
      <c r="G3298" s="222" t="s">
        <v>10392</v>
      </c>
      <c r="H3298" s="386">
        <v>12.95256168</v>
      </c>
      <c r="I3298" s="386">
        <v>77.57641514</v>
      </c>
    </row>
    <row r="3299" ht="15.75" customHeight="1">
      <c r="A3299" s="15">
        <v>3329.0</v>
      </c>
      <c r="B3299" s="222" t="s">
        <v>637</v>
      </c>
      <c r="C3299" s="222">
        <v>2015.0</v>
      </c>
      <c r="D3299" s="70" t="s">
        <v>4370</v>
      </c>
      <c r="E3299" s="622" t="s">
        <v>10393</v>
      </c>
      <c r="F3299" s="623">
        <v>0.0</v>
      </c>
      <c r="G3299" s="222" t="s">
        <v>10394</v>
      </c>
      <c r="H3299" s="386">
        <v>12.9496921</v>
      </c>
      <c r="I3299" s="386">
        <v>77.57485996</v>
      </c>
    </row>
    <row r="3300" ht="15.75" customHeight="1">
      <c r="A3300" s="15">
        <v>3330.0</v>
      </c>
      <c r="B3300" s="222" t="s">
        <v>637</v>
      </c>
      <c r="C3300" s="222">
        <v>2015.0</v>
      </c>
      <c r="D3300" s="70" t="s">
        <v>4370</v>
      </c>
      <c r="E3300" s="622" t="s">
        <v>10395</v>
      </c>
      <c r="F3300" s="623">
        <v>0.0</v>
      </c>
      <c r="G3300" s="225" t="s">
        <v>10396</v>
      </c>
      <c r="H3300" s="386">
        <v>12.95274238</v>
      </c>
      <c r="I3300" s="386">
        <v>77.57638783</v>
      </c>
    </row>
    <row r="3301" ht="15.75" customHeight="1">
      <c r="A3301" s="15">
        <v>3331.0</v>
      </c>
      <c r="B3301" s="222" t="s">
        <v>637</v>
      </c>
      <c r="C3301" s="222">
        <v>2015.0</v>
      </c>
      <c r="D3301" s="70" t="s">
        <v>4370</v>
      </c>
      <c r="E3301" s="622">
        <v>42195.0</v>
      </c>
      <c r="F3301" s="632">
        <v>0.5694444444444444</v>
      </c>
      <c r="G3301" s="222" t="s">
        <v>10397</v>
      </c>
      <c r="H3301" s="386">
        <v>12.9486433</v>
      </c>
      <c r="I3301" s="386">
        <v>77.57891268</v>
      </c>
    </row>
    <row r="3302" ht="15.75" customHeight="1">
      <c r="A3302" s="15">
        <v>3332.0</v>
      </c>
      <c r="B3302" s="222" t="s">
        <v>637</v>
      </c>
      <c r="C3302" s="222">
        <v>2015.0</v>
      </c>
      <c r="D3302" s="115" t="s">
        <v>4370</v>
      </c>
      <c r="E3302" s="622">
        <v>42195.0</v>
      </c>
      <c r="F3302" s="623">
        <v>0.0</v>
      </c>
      <c r="G3302" s="222" t="s">
        <v>10398</v>
      </c>
      <c r="H3302" s="386">
        <v>12.95024852</v>
      </c>
      <c r="I3302" s="386">
        <v>77.5751806</v>
      </c>
    </row>
    <row r="3303" ht="15.75" customHeight="1">
      <c r="A3303" s="15">
        <v>3333.0</v>
      </c>
      <c r="B3303" s="222" t="s">
        <v>637</v>
      </c>
      <c r="C3303" s="222">
        <v>2015.0</v>
      </c>
      <c r="D3303" s="165" t="s">
        <v>4370</v>
      </c>
      <c r="E3303" s="622">
        <v>42257.0</v>
      </c>
      <c r="F3303" s="632">
        <v>0.4375</v>
      </c>
      <c r="G3303" s="222" t="s">
        <v>10399</v>
      </c>
      <c r="H3303" s="386">
        <v>12.95154815</v>
      </c>
      <c r="I3303" s="386">
        <v>77.57555399</v>
      </c>
    </row>
    <row r="3304" ht="15.75" customHeight="1">
      <c r="A3304" s="15">
        <v>3334.0</v>
      </c>
      <c r="B3304" s="222" t="s">
        <v>637</v>
      </c>
      <c r="C3304" s="222">
        <v>2015.0</v>
      </c>
      <c r="D3304" s="70" t="s">
        <v>4370</v>
      </c>
      <c r="E3304" s="622" t="s">
        <v>10400</v>
      </c>
      <c r="F3304" s="623">
        <v>0.0</v>
      </c>
      <c r="G3304" s="225" t="s">
        <v>10401</v>
      </c>
      <c r="H3304" s="386">
        <v>12.952560293</v>
      </c>
      <c r="I3304" s="386">
        <v>77.5761510453</v>
      </c>
    </row>
    <row r="3305" ht="15.75" customHeight="1">
      <c r="A3305" s="15">
        <v>3335.0</v>
      </c>
      <c r="B3305" s="222" t="s">
        <v>637</v>
      </c>
      <c r="C3305" s="222">
        <v>2015.0</v>
      </c>
      <c r="D3305" s="70" t="s">
        <v>4370</v>
      </c>
      <c r="E3305" s="622" t="s">
        <v>10402</v>
      </c>
      <c r="F3305" s="623">
        <v>0.0</v>
      </c>
      <c r="G3305" s="225" t="s">
        <v>10403</v>
      </c>
      <c r="H3305" s="386">
        <v>12.95024852</v>
      </c>
      <c r="I3305" s="386">
        <v>77.5751806</v>
      </c>
    </row>
    <row r="3306" ht="15.75" customHeight="1">
      <c r="A3306" s="15">
        <v>3336.0</v>
      </c>
      <c r="B3306" s="222" t="s">
        <v>637</v>
      </c>
      <c r="C3306" s="222">
        <v>2015.0</v>
      </c>
      <c r="D3306" s="70" t="s">
        <v>4370</v>
      </c>
      <c r="E3306" s="622">
        <v>42015.0</v>
      </c>
      <c r="F3306" s="623">
        <v>0.4479166666666667</v>
      </c>
      <c r="G3306" s="225" t="s">
        <v>10404</v>
      </c>
      <c r="H3306" s="386">
        <v>12.954761</v>
      </c>
      <c r="I3306" s="386">
        <v>77.5778354</v>
      </c>
    </row>
    <row r="3307" ht="15.75" customHeight="1">
      <c r="A3307" s="15">
        <v>3337.0</v>
      </c>
      <c r="B3307" s="222" t="s">
        <v>637</v>
      </c>
      <c r="C3307" s="222">
        <v>2015.0</v>
      </c>
      <c r="D3307" s="70" t="s">
        <v>4370</v>
      </c>
      <c r="E3307" s="622" t="s">
        <v>10405</v>
      </c>
      <c r="F3307" s="623">
        <v>0.0</v>
      </c>
      <c r="G3307" s="222" t="s">
        <v>10406</v>
      </c>
      <c r="H3307" s="386">
        <v>12.9511305753879</v>
      </c>
      <c r="I3307" s="386">
        <v>77.5745267860494</v>
      </c>
    </row>
    <row r="3308" ht="15.75" customHeight="1">
      <c r="A3308" s="15">
        <v>3338.0</v>
      </c>
      <c r="B3308" s="222" t="s">
        <v>637</v>
      </c>
      <c r="C3308" s="222">
        <v>2015.0</v>
      </c>
      <c r="D3308" s="70" t="s">
        <v>4370</v>
      </c>
      <c r="E3308" s="622" t="s">
        <v>8241</v>
      </c>
      <c r="F3308" s="623">
        <v>0.0</v>
      </c>
      <c r="G3308" s="225" t="s">
        <v>10407</v>
      </c>
      <c r="H3308" s="386">
        <v>12.9521918</v>
      </c>
      <c r="I3308" s="386">
        <v>77.57584631</v>
      </c>
    </row>
    <row r="3309" ht="15.75" customHeight="1">
      <c r="A3309" s="15">
        <v>3339.0</v>
      </c>
      <c r="B3309" s="222" t="s">
        <v>637</v>
      </c>
      <c r="C3309" s="222">
        <v>2015.0</v>
      </c>
      <c r="D3309" s="70" t="s">
        <v>4370</v>
      </c>
      <c r="E3309" s="622" t="s">
        <v>10408</v>
      </c>
      <c r="F3309" s="623">
        <v>0.0</v>
      </c>
      <c r="G3309" s="222" t="s">
        <v>10409</v>
      </c>
      <c r="H3309" s="386">
        <v>12.95623846</v>
      </c>
      <c r="I3309" s="386">
        <v>77.57548011</v>
      </c>
    </row>
    <row r="3310" ht="15.75" customHeight="1">
      <c r="A3310" s="15">
        <v>3340.0</v>
      </c>
      <c r="B3310" s="222" t="s">
        <v>637</v>
      </c>
      <c r="C3310" s="222">
        <v>2016.0</v>
      </c>
      <c r="D3310" s="115" t="s">
        <v>4370</v>
      </c>
      <c r="E3310" s="622">
        <v>42461.0</v>
      </c>
      <c r="F3310" s="623">
        <v>0.0</v>
      </c>
      <c r="G3310" s="222" t="s">
        <v>10410</v>
      </c>
      <c r="H3310" s="386">
        <v>12.9595545</v>
      </c>
      <c r="I3310" s="386">
        <v>77.57161241</v>
      </c>
    </row>
    <row r="3311" ht="15.75" customHeight="1">
      <c r="A3311" s="15">
        <v>3341.0</v>
      </c>
      <c r="B3311" s="222" t="s">
        <v>637</v>
      </c>
      <c r="C3311" s="222">
        <v>2016.0</v>
      </c>
      <c r="D3311" s="165" t="s">
        <v>4370</v>
      </c>
      <c r="E3311" s="622">
        <v>42552.0</v>
      </c>
      <c r="F3311" s="623">
        <v>0.0</v>
      </c>
      <c r="G3311" s="222" t="s">
        <v>10411</v>
      </c>
      <c r="H3311" s="386">
        <v>12.95523508</v>
      </c>
      <c r="I3311" s="386">
        <v>77.57714495</v>
      </c>
    </row>
    <row r="3312" ht="15.75" customHeight="1">
      <c r="A3312" s="15">
        <v>3342.0</v>
      </c>
      <c r="B3312" s="222" t="s">
        <v>637</v>
      </c>
      <c r="C3312" s="222">
        <v>2016.0</v>
      </c>
      <c r="D3312" s="70" t="s">
        <v>4370</v>
      </c>
      <c r="E3312" s="622" t="s">
        <v>10412</v>
      </c>
      <c r="F3312" s="623">
        <v>0.0</v>
      </c>
      <c r="G3312" s="222" t="s">
        <v>10413</v>
      </c>
      <c r="H3312" s="386">
        <v>12.95423052</v>
      </c>
      <c r="I3312" s="386">
        <v>77.57956099</v>
      </c>
    </row>
    <row r="3313" ht="15.75" customHeight="1">
      <c r="A3313" s="15">
        <v>3343.0</v>
      </c>
      <c r="B3313" s="222" t="s">
        <v>637</v>
      </c>
      <c r="C3313" s="222">
        <v>2016.0</v>
      </c>
      <c r="D3313" s="70" t="s">
        <v>4370</v>
      </c>
      <c r="E3313" s="622">
        <v>42462.0</v>
      </c>
      <c r="F3313" s="632">
        <v>0.4375</v>
      </c>
      <c r="G3313" s="222" t="s">
        <v>10414</v>
      </c>
      <c r="H3313" s="399">
        <v>12.95190448</v>
      </c>
      <c r="I3313" s="399">
        <v>77.577052119</v>
      </c>
    </row>
    <row r="3314" ht="15.75" customHeight="1">
      <c r="A3314" s="15">
        <v>3344.0</v>
      </c>
      <c r="B3314" s="222" t="s">
        <v>637</v>
      </c>
      <c r="C3314" s="222">
        <v>2016.0</v>
      </c>
      <c r="D3314" s="70" t="s">
        <v>4370</v>
      </c>
      <c r="E3314" s="622">
        <v>42706.0</v>
      </c>
      <c r="F3314" s="623">
        <v>0.0</v>
      </c>
      <c r="G3314" s="225" t="s">
        <v>10415</v>
      </c>
      <c r="H3314" s="386">
        <v>12.9593499339</v>
      </c>
      <c r="I3314" s="386">
        <v>77.5693986366584</v>
      </c>
    </row>
    <row r="3315" ht="15.75" customHeight="1">
      <c r="A3315" s="15">
        <v>3345.0</v>
      </c>
      <c r="B3315" s="222" t="s">
        <v>637</v>
      </c>
      <c r="C3315" s="222">
        <v>2016.0</v>
      </c>
      <c r="D3315" s="70" t="s">
        <v>4370</v>
      </c>
      <c r="E3315" s="622" t="s">
        <v>10416</v>
      </c>
      <c r="F3315" s="632">
        <v>0.5069444444444444</v>
      </c>
      <c r="G3315" s="222" t="s">
        <v>10417</v>
      </c>
      <c r="H3315" s="386">
        <v>12.9495994</v>
      </c>
      <c r="I3315" s="386">
        <v>77.57436524</v>
      </c>
    </row>
    <row r="3316" ht="15.75" customHeight="1">
      <c r="A3316" s="15">
        <v>3346.0</v>
      </c>
      <c r="B3316" s="222" t="s">
        <v>637</v>
      </c>
      <c r="C3316" s="222">
        <v>2016.0</v>
      </c>
      <c r="D3316" s="70" t="s">
        <v>4370</v>
      </c>
      <c r="E3316" s="622" t="s">
        <v>10418</v>
      </c>
      <c r="F3316" s="623">
        <v>0.0</v>
      </c>
      <c r="G3316" s="225" t="s">
        <v>10419</v>
      </c>
      <c r="H3316" s="386">
        <v>12.9576958620577</v>
      </c>
      <c r="I3316" s="386">
        <v>77.56837183909</v>
      </c>
    </row>
    <row r="3317" ht="15.75" customHeight="1">
      <c r="A3317" s="15">
        <v>3347.0</v>
      </c>
      <c r="B3317" s="222" t="s">
        <v>637</v>
      </c>
      <c r="C3317" s="222">
        <v>2016.0</v>
      </c>
      <c r="D3317" s="70" t="s">
        <v>4370</v>
      </c>
      <c r="E3317" s="622" t="s">
        <v>10420</v>
      </c>
      <c r="F3317" s="632">
        <v>0.6875</v>
      </c>
      <c r="G3317" s="225" t="s">
        <v>10421</v>
      </c>
      <c r="H3317" s="386">
        <v>12.96328453801</v>
      </c>
      <c r="I3317" s="386">
        <v>77.570560294</v>
      </c>
    </row>
    <row r="3318" ht="15.75" customHeight="1">
      <c r="A3318" s="15">
        <v>3348.0</v>
      </c>
      <c r="B3318" s="222" t="s">
        <v>637</v>
      </c>
      <c r="C3318" s="222">
        <v>2016.0</v>
      </c>
      <c r="D3318" s="115" t="s">
        <v>4370</v>
      </c>
      <c r="E3318" s="622">
        <v>42494.0</v>
      </c>
      <c r="F3318" s="623">
        <v>0.0</v>
      </c>
      <c r="G3318" s="222" t="s">
        <v>10422</v>
      </c>
      <c r="H3318" s="386">
        <v>12.94846316</v>
      </c>
      <c r="I3318" s="386">
        <v>77.57567858</v>
      </c>
    </row>
    <row r="3319" ht="15.75" customHeight="1">
      <c r="A3319" s="15">
        <v>3349.0</v>
      </c>
      <c r="B3319" s="222" t="s">
        <v>637</v>
      </c>
      <c r="C3319" s="222">
        <v>2016.0</v>
      </c>
      <c r="D3319" s="165" t="s">
        <v>4370</v>
      </c>
      <c r="E3319" s="622">
        <v>42555.0</v>
      </c>
      <c r="F3319" s="632">
        <v>0.7708333333333334</v>
      </c>
      <c r="G3319" s="222" t="s">
        <v>10423</v>
      </c>
      <c r="H3319" s="386">
        <v>12.9496921</v>
      </c>
      <c r="I3319" s="386">
        <v>77.57485996</v>
      </c>
    </row>
    <row r="3320" ht="15.75" customHeight="1">
      <c r="A3320" s="15">
        <v>3350.0</v>
      </c>
      <c r="B3320" s="222" t="s">
        <v>637</v>
      </c>
      <c r="C3320" s="222">
        <v>2016.0</v>
      </c>
      <c r="D3320" s="70" t="s">
        <v>4370</v>
      </c>
      <c r="E3320" s="622" t="s">
        <v>10424</v>
      </c>
      <c r="F3320" s="623">
        <v>0.5104166666666666</v>
      </c>
      <c r="G3320" s="222" t="s">
        <v>10425</v>
      </c>
      <c r="H3320" s="386">
        <v>12.9521322141588</v>
      </c>
      <c r="I3320" s="386">
        <v>77.5771518621966</v>
      </c>
    </row>
    <row r="3321" ht="15.75" customHeight="1">
      <c r="A3321" s="15">
        <v>3351.0</v>
      </c>
      <c r="B3321" s="222" t="s">
        <v>637</v>
      </c>
      <c r="C3321" s="222">
        <v>2016.0</v>
      </c>
      <c r="D3321" s="70" t="s">
        <v>4370</v>
      </c>
      <c r="E3321" s="622">
        <v>42375.0</v>
      </c>
      <c r="F3321" s="623">
        <v>0.0</v>
      </c>
      <c r="G3321" s="225" t="s">
        <v>10426</v>
      </c>
      <c r="H3321" s="386">
        <v>12.95774238</v>
      </c>
      <c r="I3321" s="386">
        <v>77.57438783</v>
      </c>
    </row>
    <row r="3322" ht="15.75" customHeight="1">
      <c r="A3322" s="15">
        <v>3352.0</v>
      </c>
      <c r="B3322" s="222" t="s">
        <v>637</v>
      </c>
      <c r="C3322" s="222">
        <v>2016.0</v>
      </c>
      <c r="D3322" s="70" t="s">
        <v>4370</v>
      </c>
      <c r="E3322" s="622">
        <v>42527.0</v>
      </c>
      <c r="F3322" s="632">
        <v>0.6041666666666666</v>
      </c>
      <c r="G3322" s="225" t="s">
        <v>10427</v>
      </c>
      <c r="H3322" s="386">
        <v>12.9615484432932</v>
      </c>
      <c r="I3322" s="386">
        <v>77.5709308494</v>
      </c>
    </row>
    <row r="3323" ht="15.75" customHeight="1">
      <c r="A3323" s="15">
        <v>3353.0</v>
      </c>
      <c r="B3323" s="222" t="s">
        <v>637</v>
      </c>
      <c r="C3323" s="222">
        <v>2016.0</v>
      </c>
      <c r="D3323" s="70" t="s">
        <v>4370</v>
      </c>
      <c r="E3323" s="622" t="s">
        <v>10428</v>
      </c>
      <c r="F3323" s="623">
        <v>0.0</v>
      </c>
      <c r="G3323" s="225" t="s">
        <v>10429</v>
      </c>
      <c r="H3323" s="386">
        <v>12.9512375267017</v>
      </c>
      <c r="I3323" s="386">
        <v>77.5759692165225</v>
      </c>
    </row>
    <row r="3324" ht="15.75" customHeight="1">
      <c r="A3324" s="15">
        <v>3354.0</v>
      </c>
      <c r="B3324" s="222" t="s">
        <v>637</v>
      </c>
      <c r="C3324" s="222">
        <v>2016.0</v>
      </c>
      <c r="D3324" s="70" t="s">
        <v>4370</v>
      </c>
      <c r="E3324" s="622">
        <v>42711.0</v>
      </c>
      <c r="F3324" s="623">
        <v>0.0</v>
      </c>
      <c r="G3324" s="222" t="s">
        <v>10430</v>
      </c>
      <c r="H3324" s="386">
        <v>12.9625657441</v>
      </c>
      <c r="I3324" s="386">
        <v>77.57700304</v>
      </c>
    </row>
    <row r="3325" ht="15.75" customHeight="1">
      <c r="A3325" s="15">
        <v>3355.0</v>
      </c>
      <c r="B3325" s="222" t="s">
        <v>637</v>
      </c>
      <c r="C3325" s="222">
        <v>2016.0</v>
      </c>
      <c r="D3325" s="70" t="s">
        <v>4370</v>
      </c>
      <c r="E3325" s="622" t="s">
        <v>10431</v>
      </c>
      <c r="F3325" s="632">
        <v>0.4513888888888889</v>
      </c>
      <c r="G3325" s="222" t="s">
        <v>10432</v>
      </c>
      <c r="H3325" s="386">
        <v>12.95261221</v>
      </c>
      <c r="I3325" s="386">
        <v>77.57649985</v>
      </c>
    </row>
    <row r="3326" ht="15.75" customHeight="1">
      <c r="A3326" s="15">
        <v>3356.0</v>
      </c>
      <c r="B3326" s="222" t="s">
        <v>637</v>
      </c>
      <c r="C3326" s="222">
        <v>2016.0</v>
      </c>
      <c r="D3326" s="115" t="s">
        <v>4370</v>
      </c>
      <c r="E3326" s="622" t="s">
        <v>10433</v>
      </c>
      <c r="F3326" s="623">
        <v>0.0</v>
      </c>
      <c r="G3326" s="222" t="s">
        <v>10434</v>
      </c>
      <c r="H3326" s="386">
        <v>12.94996288</v>
      </c>
      <c r="I3326" s="386">
        <v>77.57666378</v>
      </c>
    </row>
    <row r="3327" ht="15.75" customHeight="1">
      <c r="A3327" s="15">
        <v>3357.0</v>
      </c>
      <c r="B3327" s="222" t="s">
        <v>637</v>
      </c>
      <c r="C3327" s="222">
        <v>2016.0</v>
      </c>
      <c r="D3327" s="165" t="s">
        <v>4370</v>
      </c>
      <c r="E3327" s="622">
        <v>42528.0</v>
      </c>
      <c r="F3327" s="632">
        <v>0.6875</v>
      </c>
      <c r="G3327" s="222" t="s">
        <v>10435</v>
      </c>
      <c r="H3327" s="386">
        <v>12.95685038</v>
      </c>
      <c r="I3327" s="386">
        <v>77.57380458</v>
      </c>
    </row>
    <row r="3328" ht="15.75" customHeight="1">
      <c r="A3328" s="15">
        <v>3358.0</v>
      </c>
      <c r="B3328" s="222" t="s">
        <v>637</v>
      </c>
      <c r="C3328" s="222">
        <v>2016.0</v>
      </c>
      <c r="D3328" s="70" t="s">
        <v>4370</v>
      </c>
      <c r="E3328" s="622" t="s">
        <v>10436</v>
      </c>
      <c r="F3328" s="623">
        <v>0.0</v>
      </c>
      <c r="G3328" s="225" t="s">
        <v>10437</v>
      </c>
      <c r="H3328" s="386">
        <v>12.94850595</v>
      </c>
      <c r="I3328" s="386">
        <v>77.57841341</v>
      </c>
    </row>
    <row r="3329" ht="15.75" customHeight="1">
      <c r="A3329" s="15">
        <v>3359.0</v>
      </c>
      <c r="B3329" s="222" t="s">
        <v>637</v>
      </c>
      <c r="C3329" s="222">
        <v>2016.0</v>
      </c>
      <c r="D3329" s="70" t="s">
        <v>4370</v>
      </c>
      <c r="E3329" s="622" t="s">
        <v>10438</v>
      </c>
      <c r="F3329" s="632">
        <v>0.5208333333333334</v>
      </c>
      <c r="G3329" s="222" t="s">
        <v>10439</v>
      </c>
      <c r="H3329" s="386">
        <v>12.95261221</v>
      </c>
      <c r="I3329" s="386">
        <v>77.57649985</v>
      </c>
    </row>
    <row r="3330" ht="15.75" customHeight="1">
      <c r="A3330" s="15">
        <v>3360.0</v>
      </c>
      <c r="B3330" s="222" t="s">
        <v>637</v>
      </c>
      <c r="C3330" s="222">
        <v>2016.0</v>
      </c>
      <c r="D3330" s="70" t="s">
        <v>4370</v>
      </c>
      <c r="E3330" s="622">
        <v>42499.0</v>
      </c>
      <c r="F3330" s="632">
        <v>0.5208333333333334</v>
      </c>
      <c r="G3330" s="222" t="s">
        <v>10440</v>
      </c>
      <c r="H3330" s="386">
        <v>12.95889589</v>
      </c>
      <c r="I3330" s="386">
        <v>77.57254008</v>
      </c>
    </row>
    <row r="3331" ht="15.75" customHeight="1">
      <c r="A3331" s="15">
        <v>3361.0</v>
      </c>
      <c r="B3331" s="222" t="s">
        <v>637</v>
      </c>
      <c r="C3331" s="222">
        <v>2016.0</v>
      </c>
      <c r="D3331" s="70" t="s">
        <v>4370</v>
      </c>
      <c r="E3331" s="622" t="s">
        <v>10441</v>
      </c>
      <c r="F3331" s="632">
        <v>0.5763888888888888</v>
      </c>
      <c r="G3331" s="222" t="s">
        <v>10442</v>
      </c>
      <c r="H3331" s="386">
        <v>12.9625684</v>
      </c>
      <c r="I3331" s="386">
        <v>77.57111226</v>
      </c>
    </row>
    <row r="3332" ht="15.75" customHeight="1">
      <c r="A3332" s="15">
        <v>3362.0</v>
      </c>
      <c r="B3332" s="222" t="s">
        <v>637</v>
      </c>
      <c r="C3332" s="222">
        <v>2016.0</v>
      </c>
      <c r="D3332" s="165" t="s">
        <v>4370</v>
      </c>
      <c r="E3332" s="622">
        <v>42561.0</v>
      </c>
      <c r="F3332" s="632">
        <v>0.5208333333333334</v>
      </c>
      <c r="G3332" s="222" t="s">
        <v>10443</v>
      </c>
      <c r="H3332" s="386">
        <v>12.94843113</v>
      </c>
      <c r="I3332" s="386">
        <v>77.57923945</v>
      </c>
    </row>
    <row r="3333" ht="15.75" customHeight="1">
      <c r="A3333" s="15">
        <v>3363.0</v>
      </c>
      <c r="B3333" s="222" t="s">
        <v>637</v>
      </c>
      <c r="C3333" s="222">
        <v>2016.0</v>
      </c>
      <c r="D3333" s="70" t="s">
        <v>4370</v>
      </c>
      <c r="E3333" s="622" t="s">
        <v>10444</v>
      </c>
      <c r="F3333" s="632">
        <v>0.4791666666666667</v>
      </c>
      <c r="G3333" s="222" t="s">
        <v>10445</v>
      </c>
      <c r="H3333" s="386">
        <v>12.95882913</v>
      </c>
      <c r="I3333" s="386">
        <v>77.57007146</v>
      </c>
    </row>
    <row r="3334" ht="15.75" customHeight="1">
      <c r="A3334" s="15">
        <v>3364.0</v>
      </c>
      <c r="B3334" s="222" t="s">
        <v>637</v>
      </c>
      <c r="C3334" s="222">
        <v>2016.0</v>
      </c>
      <c r="D3334" s="70" t="s">
        <v>4370</v>
      </c>
      <c r="E3334" s="622" t="s">
        <v>10446</v>
      </c>
      <c r="F3334" s="623">
        <v>0.7604166666666666</v>
      </c>
      <c r="G3334" s="222" t="s">
        <v>10447</v>
      </c>
      <c r="H3334" s="386">
        <v>12.9527423802776</v>
      </c>
      <c r="I3334" s="386">
        <v>77.5763878294634</v>
      </c>
    </row>
    <row r="3335" ht="15.75" customHeight="1">
      <c r="A3335" s="15">
        <v>3365.0</v>
      </c>
      <c r="B3335" s="222" t="s">
        <v>637</v>
      </c>
      <c r="C3335" s="222">
        <v>2016.0</v>
      </c>
      <c r="D3335" s="70" t="s">
        <v>4370</v>
      </c>
      <c r="E3335" s="622">
        <v>42501.0</v>
      </c>
      <c r="F3335" s="623">
        <v>0.5729166666666666</v>
      </c>
      <c r="G3335" s="225" t="s">
        <v>10448</v>
      </c>
      <c r="H3335" s="386">
        <v>12.96266135</v>
      </c>
      <c r="I3335" s="386">
        <v>77.57026712</v>
      </c>
    </row>
    <row r="3336" ht="15.75" customHeight="1">
      <c r="A3336" s="15">
        <v>3366.0</v>
      </c>
      <c r="B3336" s="222" t="s">
        <v>637</v>
      </c>
      <c r="C3336" s="222">
        <v>2016.0</v>
      </c>
      <c r="D3336" s="70" t="s">
        <v>4370</v>
      </c>
      <c r="E3336" s="622">
        <v>42654.0</v>
      </c>
      <c r="F3336" s="623">
        <v>0.5520833333333334</v>
      </c>
      <c r="G3336" s="222" t="s">
        <v>10449</v>
      </c>
      <c r="H3336" s="386">
        <v>12.95523508</v>
      </c>
      <c r="I3336" s="386">
        <v>77.57714495</v>
      </c>
    </row>
    <row r="3337" ht="15.75" customHeight="1">
      <c r="A3337" s="15">
        <v>3367.0</v>
      </c>
      <c r="B3337" s="222" t="s">
        <v>637</v>
      </c>
      <c r="C3337" s="222">
        <v>2016.0</v>
      </c>
      <c r="D3337" s="70" t="s">
        <v>4370</v>
      </c>
      <c r="E3337" s="622">
        <v>42685.0</v>
      </c>
      <c r="F3337" s="632">
        <v>0.5625</v>
      </c>
      <c r="G3337" s="225" t="s">
        <v>10450</v>
      </c>
      <c r="H3337" s="386">
        <v>12.95126643</v>
      </c>
      <c r="I3337" s="386">
        <v>77.57743932</v>
      </c>
    </row>
    <row r="3338" ht="15.75" customHeight="1">
      <c r="A3338" s="15">
        <v>3368.0</v>
      </c>
      <c r="B3338" s="222" t="s">
        <v>637</v>
      </c>
      <c r="C3338" s="222">
        <v>2016.0</v>
      </c>
      <c r="D3338" s="70" t="s">
        <v>4370</v>
      </c>
      <c r="E3338" s="622" t="s">
        <v>3961</v>
      </c>
      <c r="F3338" s="623">
        <v>0.0</v>
      </c>
      <c r="G3338" s="222" t="s">
        <v>10451</v>
      </c>
      <c r="H3338" s="386">
        <v>12.9629643677712</v>
      </c>
      <c r="I3338" s="386">
        <v>77.5716807782747</v>
      </c>
    </row>
    <row r="3339" ht="15.75" customHeight="1">
      <c r="A3339" s="15">
        <v>3369.0</v>
      </c>
      <c r="B3339" s="222" t="s">
        <v>637</v>
      </c>
      <c r="C3339" s="222">
        <v>2016.0</v>
      </c>
      <c r="D3339" s="115" t="s">
        <v>4370</v>
      </c>
      <c r="E3339" s="622">
        <v>42625.0</v>
      </c>
      <c r="F3339" s="623">
        <v>0.0</v>
      </c>
      <c r="G3339" s="222" t="s">
        <v>10452</v>
      </c>
      <c r="H3339" s="386">
        <v>12.9527423802776</v>
      </c>
      <c r="I3339" s="386">
        <v>77.5763878294634</v>
      </c>
    </row>
    <row r="3340" ht="15.75" customHeight="1">
      <c r="A3340" s="15">
        <v>3370.0</v>
      </c>
      <c r="B3340" s="222" t="s">
        <v>637</v>
      </c>
      <c r="C3340" s="222">
        <v>2017.0</v>
      </c>
      <c r="D3340" s="165" t="s">
        <v>4370</v>
      </c>
      <c r="E3340" s="622">
        <v>42767.0</v>
      </c>
      <c r="F3340" s="623">
        <v>0.0</v>
      </c>
      <c r="G3340" s="222" t="s">
        <v>10453</v>
      </c>
      <c r="H3340" s="386">
        <v>12.9517436478755</v>
      </c>
      <c r="I3340" s="386">
        <v>77.5761141872403</v>
      </c>
    </row>
    <row r="3341" ht="15.75" customHeight="1">
      <c r="A3341" s="15">
        <v>3371.0</v>
      </c>
      <c r="B3341" s="222" t="s">
        <v>637</v>
      </c>
      <c r="C3341" s="222">
        <v>2017.0</v>
      </c>
      <c r="D3341" s="70" t="s">
        <v>4370</v>
      </c>
      <c r="E3341" s="622" t="s">
        <v>10454</v>
      </c>
      <c r="F3341" s="632">
        <v>0.5208333333333334</v>
      </c>
      <c r="G3341" s="222" t="s">
        <v>10455</v>
      </c>
      <c r="H3341" s="386">
        <v>12.94843113</v>
      </c>
      <c r="I3341" s="386">
        <v>77.57923945</v>
      </c>
    </row>
    <row r="3342" ht="15.75" customHeight="1">
      <c r="A3342" s="15">
        <v>3372.0</v>
      </c>
      <c r="B3342" s="222" t="s">
        <v>637</v>
      </c>
      <c r="C3342" s="222">
        <v>2017.0</v>
      </c>
      <c r="D3342" s="70" t="s">
        <v>4370</v>
      </c>
      <c r="E3342" s="622">
        <v>42827.0</v>
      </c>
      <c r="F3342" s="623">
        <v>0.0</v>
      </c>
      <c r="G3342" s="222" t="s">
        <v>10456</v>
      </c>
      <c r="H3342" s="386">
        <v>12.94869453</v>
      </c>
      <c r="I3342" s="386">
        <v>77.5777437</v>
      </c>
    </row>
    <row r="3343" ht="15.75" customHeight="1">
      <c r="A3343" s="15">
        <v>3373.0</v>
      </c>
      <c r="B3343" s="222" t="s">
        <v>637</v>
      </c>
      <c r="C3343" s="222">
        <v>2017.0</v>
      </c>
      <c r="D3343" s="70" t="s">
        <v>4370</v>
      </c>
      <c r="E3343" s="622" t="s">
        <v>10457</v>
      </c>
      <c r="F3343" s="632">
        <v>0.7569444444444444</v>
      </c>
      <c r="G3343" s="225" t="s">
        <v>10458</v>
      </c>
      <c r="H3343" s="386">
        <v>12.94870298</v>
      </c>
      <c r="I3343" s="386">
        <v>77.5787416</v>
      </c>
    </row>
    <row r="3344" ht="15.75" customHeight="1">
      <c r="A3344" s="15">
        <v>3374.0</v>
      </c>
      <c r="B3344" s="222" t="s">
        <v>637</v>
      </c>
      <c r="C3344" s="222">
        <v>2017.0</v>
      </c>
      <c r="D3344" s="70" t="s">
        <v>4370</v>
      </c>
      <c r="E3344" s="622" t="s">
        <v>10459</v>
      </c>
      <c r="F3344" s="632">
        <v>0.7569444444444444</v>
      </c>
      <c r="G3344" s="222" t="s">
        <v>10460</v>
      </c>
      <c r="H3344" s="386">
        <v>12.95673846</v>
      </c>
      <c r="I3344" s="386">
        <v>77.57548011</v>
      </c>
    </row>
    <row r="3345" ht="15.75" customHeight="1">
      <c r="A3345" s="15">
        <v>3375.0</v>
      </c>
      <c r="B3345" s="222" t="s">
        <v>637</v>
      </c>
      <c r="C3345" s="222">
        <v>2017.0</v>
      </c>
      <c r="D3345" s="70" t="s">
        <v>4370</v>
      </c>
      <c r="E3345" s="622" t="s">
        <v>8406</v>
      </c>
      <c r="F3345" s="623">
        <v>0.0</v>
      </c>
      <c r="G3345" s="222" t="s">
        <v>10461</v>
      </c>
      <c r="H3345" s="386">
        <v>12.9527423802776</v>
      </c>
      <c r="I3345" s="386">
        <v>77.5763878294634</v>
      </c>
    </row>
    <row r="3346" ht="15.75" customHeight="1">
      <c r="A3346" s="15">
        <v>3376.0</v>
      </c>
      <c r="B3346" s="222" t="s">
        <v>637</v>
      </c>
      <c r="C3346" s="222">
        <v>2017.0</v>
      </c>
      <c r="D3346" s="70" t="s">
        <v>4370</v>
      </c>
      <c r="E3346" s="622" t="s">
        <v>8406</v>
      </c>
      <c r="F3346" s="623">
        <v>0.5173611111111112</v>
      </c>
      <c r="G3346" s="222" t="s">
        <v>10462</v>
      </c>
      <c r="H3346" s="386">
        <v>12.94870298</v>
      </c>
      <c r="I3346" s="386">
        <v>77.5787416</v>
      </c>
    </row>
    <row r="3347" ht="15.75" customHeight="1">
      <c r="A3347" s="15">
        <v>3377.0</v>
      </c>
      <c r="B3347" s="222" t="s">
        <v>637</v>
      </c>
      <c r="C3347" s="222">
        <v>2017.0</v>
      </c>
      <c r="D3347" s="115" t="s">
        <v>4370</v>
      </c>
      <c r="E3347" s="622" t="s">
        <v>10463</v>
      </c>
      <c r="F3347" s="632">
        <v>0.6875</v>
      </c>
      <c r="G3347" s="222" t="s">
        <v>10464</v>
      </c>
      <c r="H3347" s="386">
        <v>12.953928867453</v>
      </c>
      <c r="I3347" s="386">
        <v>77.5775919862997</v>
      </c>
    </row>
    <row r="3348" ht="15.75" customHeight="1">
      <c r="A3348" s="15">
        <v>3378.0</v>
      </c>
      <c r="B3348" s="222" t="s">
        <v>637</v>
      </c>
      <c r="C3348" s="222">
        <v>2017.0</v>
      </c>
      <c r="D3348" s="165" t="s">
        <v>4370</v>
      </c>
      <c r="E3348" s="622">
        <v>42920.0</v>
      </c>
      <c r="F3348" s="623">
        <v>0.0</v>
      </c>
      <c r="G3348" s="222" t="s">
        <v>10465</v>
      </c>
      <c r="H3348" s="386">
        <v>12.95126643</v>
      </c>
      <c r="I3348" s="386">
        <v>77.57986571</v>
      </c>
    </row>
    <row r="3349" ht="15.75" customHeight="1">
      <c r="A3349" s="15">
        <v>3379.0</v>
      </c>
      <c r="B3349" s="222" t="s">
        <v>637</v>
      </c>
      <c r="C3349" s="222">
        <v>2017.0</v>
      </c>
      <c r="D3349" s="70" t="s">
        <v>4370</v>
      </c>
      <c r="E3349" s="622" t="s">
        <v>10466</v>
      </c>
      <c r="F3349" s="632">
        <v>0.5208333333333334</v>
      </c>
      <c r="G3349" s="222" t="s">
        <v>10467</v>
      </c>
      <c r="H3349" s="386">
        <v>12.95934993</v>
      </c>
      <c r="I3349" s="386">
        <v>77.56939864</v>
      </c>
    </row>
    <row r="3350" ht="15.75" customHeight="1">
      <c r="A3350" s="15">
        <v>3380.0</v>
      </c>
      <c r="B3350" s="222" t="s">
        <v>637</v>
      </c>
      <c r="C3350" s="222">
        <v>2017.0</v>
      </c>
      <c r="D3350" s="70" t="s">
        <v>4370</v>
      </c>
      <c r="E3350" s="622" t="s">
        <v>10468</v>
      </c>
      <c r="F3350" s="623">
        <v>0.0</v>
      </c>
      <c r="G3350" s="222" t="s">
        <v>10469</v>
      </c>
      <c r="H3350" s="386">
        <v>12.95165784</v>
      </c>
      <c r="I3350" s="386">
        <v>77.577348</v>
      </c>
    </row>
    <row r="3351" ht="15.75" customHeight="1">
      <c r="A3351" s="15">
        <v>3381.0</v>
      </c>
      <c r="B3351" s="222" t="s">
        <v>637</v>
      </c>
      <c r="C3351" s="222">
        <v>2017.0</v>
      </c>
      <c r="D3351" s="70" t="s">
        <v>4370</v>
      </c>
      <c r="E3351" s="622" t="s">
        <v>10470</v>
      </c>
      <c r="F3351" s="623">
        <v>0.0</v>
      </c>
      <c r="G3351" s="222" t="s">
        <v>10471</v>
      </c>
      <c r="H3351" s="386">
        <v>12.95166685</v>
      </c>
      <c r="I3351" s="386">
        <v>77.57461643</v>
      </c>
    </row>
    <row r="3352" ht="15.75" customHeight="1">
      <c r="A3352" s="15">
        <v>3382.0</v>
      </c>
      <c r="B3352" s="222" t="s">
        <v>637</v>
      </c>
      <c r="C3352" s="222">
        <v>2017.0</v>
      </c>
      <c r="D3352" s="70" t="s">
        <v>4370</v>
      </c>
      <c r="E3352" s="622" t="s">
        <v>10472</v>
      </c>
      <c r="F3352" s="623">
        <v>0.0</v>
      </c>
      <c r="G3352" s="222" t="s">
        <v>10473</v>
      </c>
      <c r="H3352" s="386">
        <v>12.96263068</v>
      </c>
      <c r="I3352" s="386">
        <v>77.57158931</v>
      </c>
    </row>
    <row r="3353" ht="15.75" customHeight="1">
      <c r="A3353" s="15">
        <v>3383.0</v>
      </c>
      <c r="B3353" s="222" t="s">
        <v>637</v>
      </c>
      <c r="C3353" s="222">
        <v>2017.0</v>
      </c>
      <c r="D3353" s="70" t="s">
        <v>4370</v>
      </c>
      <c r="E3353" s="622">
        <v>42861.0</v>
      </c>
      <c r="F3353" s="623">
        <v>0.0</v>
      </c>
      <c r="G3353" s="222" t="s">
        <v>10474</v>
      </c>
      <c r="H3353" s="386">
        <v>12.9624382</v>
      </c>
      <c r="I3353" s="386">
        <v>77.5692513</v>
      </c>
    </row>
    <row r="3354" ht="15.75" customHeight="1">
      <c r="A3354" s="15">
        <v>3384.0</v>
      </c>
      <c r="B3354" s="222" t="s">
        <v>637</v>
      </c>
      <c r="C3354" s="222">
        <v>2017.0</v>
      </c>
      <c r="D3354" s="70" t="s">
        <v>4370</v>
      </c>
      <c r="E3354" s="633">
        <v>42893.0</v>
      </c>
      <c r="F3354" s="634"/>
      <c r="G3354" s="222" t="s">
        <v>10475</v>
      </c>
      <c r="H3354" s="386">
        <v>12.96392124</v>
      </c>
      <c r="I3354" s="386">
        <v>77.57162291</v>
      </c>
    </row>
    <row r="3355" ht="15.75" customHeight="1">
      <c r="A3355" s="15">
        <v>3385.0</v>
      </c>
      <c r="B3355" s="222" t="s">
        <v>637</v>
      </c>
      <c r="C3355" s="222">
        <v>2017.0</v>
      </c>
      <c r="D3355" s="115" t="s">
        <v>4370</v>
      </c>
      <c r="E3355" s="622" t="s">
        <v>5380</v>
      </c>
      <c r="F3355" s="632">
        <v>0.8541666666666666</v>
      </c>
      <c r="G3355" s="222" t="s">
        <v>10476</v>
      </c>
      <c r="H3355" s="386">
        <v>12.96273074</v>
      </c>
      <c r="I3355" s="386">
        <v>77.57051558</v>
      </c>
    </row>
    <row r="3356" ht="15.75" customHeight="1">
      <c r="A3356" s="15">
        <v>3386.0</v>
      </c>
      <c r="B3356" s="222" t="s">
        <v>637</v>
      </c>
      <c r="C3356" s="222">
        <v>2017.0</v>
      </c>
      <c r="D3356" s="165" t="s">
        <v>4370</v>
      </c>
      <c r="E3356" s="622">
        <v>42801.0</v>
      </c>
      <c r="F3356" s="632">
        <v>0.7708333333333334</v>
      </c>
      <c r="G3356" s="222" t="s">
        <v>10477</v>
      </c>
      <c r="H3356" s="386">
        <v>12.9512664</v>
      </c>
      <c r="I3356" s="386">
        <v>77.5774393</v>
      </c>
    </row>
    <row r="3357" ht="15.75" customHeight="1">
      <c r="A3357" s="15">
        <v>3387.0</v>
      </c>
      <c r="B3357" s="222" t="s">
        <v>637</v>
      </c>
      <c r="C3357" s="222">
        <v>2017.0</v>
      </c>
      <c r="D3357" s="70" t="s">
        <v>4370</v>
      </c>
      <c r="E3357" s="622">
        <v>42923.0</v>
      </c>
      <c r="F3357" s="623">
        <v>0.0</v>
      </c>
      <c r="G3357" s="222" t="s">
        <v>10478</v>
      </c>
      <c r="H3357" s="386">
        <v>12.94870298</v>
      </c>
      <c r="I3357" s="386">
        <v>77.5787416</v>
      </c>
    </row>
    <row r="3358" ht="15.75" customHeight="1">
      <c r="A3358" s="15">
        <v>3388.0</v>
      </c>
      <c r="B3358" s="222" t="s">
        <v>637</v>
      </c>
      <c r="C3358" s="222">
        <v>2017.0</v>
      </c>
      <c r="D3358" s="70" t="s">
        <v>4370</v>
      </c>
      <c r="E3358" s="622" t="s">
        <v>10479</v>
      </c>
      <c r="F3358" s="632">
        <v>0.5069444444444444</v>
      </c>
      <c r="G3358" s="222" t="s">
        <v>10480</v>
      </c>
      <c r="H3358" s="386">
        <v>12.95673846</v>
      </c>
      <c r="I3358" s="386">
        <v>77.57548011</v>
      </c>
    </row>
    <row r="3359" ht="15.75" customHeight="1">
      <c r="A3359" s="15">
        <v>3389.0</v>
      </c>
      <c r="B3359" s="222" t="s">
        <v>637</v>
      </c>
      <c r="C3359" s="222">
        <v>2017.0</v>
      </c>
      <c r="D3359" s="70" t="s">
        <v>4370</v>
      </c>
      <c r="E3359" s="622" t="s">
        <v>10481</v>
      </c>
      <c r="F3359" s="623">
        <v>0.0</v>
      </c>
      <c r="G3359" s="222" t="s">
        <v>10475</v>
      </c>
      <c r="H3359" s="386">
        <v>12.9614984104776</v>
      </c>
      <c r="I3359" s="386">
        <v>77.571738635254</v>
      </c>
    </row>
    <row r="3360" ht="15.75" customHeight="1">
      <c r="A3360" s="15">
        <v>3390.0</v>
      </c>
      <c r="B3360" s="222" t="s">
        <v>637</v>
      </c>
      <c r="C3360" s="222">
        <v>2017.0</v>
      </c>
      <c r="D3360" s="70" t="s">
        <v>4370</v>
      </c>
      <c r="E3360" s="622">
        <v>42895.0</v>
      </c>
      <c r="F3360" s="623">
        <v>0.0</v>
      </c>
      <c r="G3360" s="222" t="s">
        <v>10482</v>
      </c>
      <c r="H3360" s="386">
        <v>12.9525616837651</v>
      </c>
      <c r="I3360" s="386">
        <v>77.5764151430082</v>
      </c>
    </row>
    <row r="3361" ht="15.75" customHeight="1">
      <c r="A3361" s="15">
        <v>3391.0</v>
      </c>
      <c r="B3361" s="222" t="s">
        <v>637</v>
      </c>
      <c r="C3361" s="222">
        <v>2017.0</v>
      </c>
      <c r="D3361" s="70" t="s">
        <v>4370</v>
      </c>
      <c r="E3361" s="622" t="s">
        <v>10483</v>
      </c>
      <c r="F3361" s="632">
        <v>0.7708333333333334</v>
      </c>
      <c r="G3361" s="225" t="s">
        <v>10484</v>
      </c>
      <c r="H3361" s="386">
        <v>12.9624382</v>
      </c>
      <c r="I3361" s="386">
        <v>77.5692513</v>
      </c>
    </row>
    <row r="3362" ht="15.75" customHeight="1">
      <c r="A3362" s="15">
        <v>3392.0</v>
      </c>
      <c r="B3362" s="222" t="s">
        <v>637</v>
      </c>
      <c r="C3362" s="222">
        <v>2017.0</v>
      </c>
      <c r="D3362" s="70" t="s">
        <v>4370</v>
      </c>
      <c r="E3362" s="622" t="s">
        <v>10485</v>
      </c>
      <c r="F3362" s="623">
        <v>0.0</v>
      </c>
      <c r="G3362" s="225" t="s">
        <v>10486</v>
      </c>
      <c r="H3362" s="386">
        <v>12.95801501</v>
      </c>
      <c r="I3362" s="386">
        <v>77.56948559</v>
      </c>
    </row>
    <row r="3363" ht="15.75" customHeight="1">
      <c r="A3363" s="15">
        <v>3393.0</v>
      </c>
      <c r="B3363" s="222" t="s">
        <v>637</v>
      </c>
      <c r="C3363" s="222">
        <v>2017.0</v>
      </c>
      <c r="D3363" s="115" t="s">
        <v>4370</v>
      </c>
      <c r="E3363" s="633">
        <v>43070.0</v>
      </c>
      <c r="F3363" s="634"/>
      <c r="G3363" s="225" t="s">
        <v>10487</v>
      </c>
      <c r="H3363" s="386">
        <v>12.95801501</v>
      </c>
      <c r="I3363" s="386">
        <v>77.56948559</v>
      </c>
    </row>
    <row r="3364" ht="15.75" customHeight="1">
      <c r="A3364" s="15">
        <v>3394.0</v>
      </c>
      <c r="B3364" s="222" t="s">
        <v>637</v>
      </c>
      <c r="C3364" s="222">
        <v>2017.0</v>
      </c>
      <c r="D3364" s="165" t="s">
        <v>4370</v>
      </c>
      <c r="E3364" s="622" t="s">
        <v>10488</v>
      </c>
      <c r="F3364" s="632">
        <v>0.4375</v>
      </c>
      <c r="G3364" s="222" t="s">
        <v>10489</v>
      </c>
      <c r="H3364" s="386">
        <v>12.95683284</v>
      </c>
      <c r="I3364" s="386">
        <v>77.57444924</v>
      </c>
    </row>
    <row r="3365" ht="15.75" customHeight="1">
      <c r="A3365" s="15">
        <v>3395.0</v>
      </c>
      <c r="B3365" s="222" t="s">
        <v>637</v>
      </c>
      <c r="C3365" s="222">
        <v>2017.0</v>
      </c>
      <c r="D3365" s="70" t="s">
        <v>4370</v>
      </c>
      <c r="E3365" s="622" t="s">
        <v>10490</v>
      </c>
      <c r="F3365" s="632">
        <v>0.4375</v>
      </c>
      <c r="G3365" s="225" t="s">
        <v>10491</v>
      </c>
      <c r="H3365" s="386">
        <v>12.95877669</v>
      </c>
      <c r="I3365" s="386">
        <v>77.56990642</v>
      </c>
    </row>
    <row r="3366" ht="15.75" customHeight="1">
      <c r="A3366" s="15">
        <v>3396.0</v>
      </c>
      <c r="B3366" s="222" t="s">
        <v>637</v>
      </c>
      <c r="C3366" s="222">
        <v>2017.0</v>
      </c>
      <c r="D3366" s="70" t="s">
        <v>4370</v>
      </c>
      <c r="E3366" s="622" t="s">
        <v>10492</v>
      </c>
      <c r="F3366" s="632">
        <v>0.4791666666666667</v>
      </c>
      <c r="G3366" s="222" t="s">
        <v>10493</v>
      </c>
      <c r="H3366" s="386">
        <v>12.95683284</v>
      </c>
      <c r="I3366" s="386">
        <v>77.57444924</v>
      </c>
    </row>
    <row r="3367" ht="15.75" customHeight="1">
      <c r="A3367" s="15">
        <v>3397.0</v>
      </c>
      <c r="B3367" s="222" t="s">
        <v>637</v>
      </c>
      <c r="C3367" s="222">
        <v>2017.0</v>
      </c>
      <c r="D3367" s="70" t="s">
        <v>4370</v>
      </c>
      <c r="E3367" s="622" t="s">
        <v>5392</v>
      </c>
      <c r="F3367" s="632">
        <v>0.5347222222222222</v>
      </c>
      <c r="G3367" s="222" t="s">
        <v>10494</v>
      </c>
      <c r="H3367" s="386">
        <v>12.95003587</v>
      </c>
      <c r="I3367" s="386">
        <v>77.57449356</v>
      </c>
    </row>
    <row r="3368" ht="15.75" customHeight="1">
      <c r="A3368" s="15">
        <v>3398.0</v>
      </c>
      <c r="B3368" s="222" t="s">
        <v>637</v>
      </c>
      <c r="C3368" s="222">
        <v>2018.0</v>
      </c>
      <c r="D3368" s="70" t="s">
        <v>4370</v>
      </c>
      <c r="E3368" s="622" t="s">
        <v>10495</v>
      </c>
      <c r="F3368" s="623">
        <v>0.0</v>
      </c>
      <c r="G3368" s="225" t="s">
        <v>10496</v>
      </c>
      <c r="H3368" s="413">
        <v>12.95429639</v>
      </c>
      <c r="I3368" s="413">
        <v>77.57547505</v>
      </c>
    </row>
    <row r="3369" ht="15.75" customHeight="1">
      <c r="A3369" s="15">
        <v>3399.0</v>
      </c>
      <c r="B3369" s="222" t="s">
        <v>637</v>
      </c>
      <c r="C3369" s="222">
        <v>2018.0</v>
      </c>
      <c r="D3369" s="70" t="s">
        <v>4370</v>
      </c>
      <c r="E3369" s="635">
        <v>43253.0</v>
      </c>
      <c r="F3369" s="632">
        <v>0.5</v>
      </c>
      <c r="G3369" s="225" t="s">
        <v>10497</v>
      </c>
      <c r="H3369" s="413">
        <v>12.95274238</v>
      </c>
      <c r="I3369" s="413">
        <v>77.57638783</v>
      </c>
    </row>
    <row r="3370" ht="15.75" customHeight="1">
      <c r="A3370" s="15">
        <v>3400.0</v>
      </c>
      <c r="B3370" s="222" t="s">
        <v>637</v>
      </c>
      <c r="C3370" s="222">
        <v>2018.0</v>
      </c>
      <c r="D3370" s="70" t="s">
        <v>4370</v>
      </c>
      <c r="E3370" s="622">
        <v>43254.0</v>
      </c>
      <c r="F3370" s="632">
        <v>0.4375</v>
      </c>
      <c r="G3370" s="222" t="s">
        <v>10498</v>
      </c>
      <c r="H3370" s="413">
        <v>12.95400192</v>
      </c>
      <c r="I3370" s="413">
        <v>77.57997782</v>
      </c>
    </row>
    <row r="3371" ht="15.75" customHeight="1">
      <c r="A3371" s="15">
        <v>3401.0</v>
      </c>
      <c r="B3371" s="222" t="s">
        <v>637</v>
      </c>
      <c r="C3371" s="222">
        <v>2018.0</v>
      </c>
      <c r="D3371" s="115" t="s">
        <v>4370</v>
      </c>
      <c r="E3371" s="622">
        <v>43315.0</v>
      </c>
      <c r="F3371" s="623">
        <v>0.59375</v>
      </c>
      <c r="G3371" s="222" t="s">
        <v>10499</v>
      </c>
      <c r="H3371" s="413">
        <v>12.96256574</v>
      </c>
      <c r="I3371" s="413">
        <v>77.57160528</v>
      </c>
    </row>
    <row r="3372" ht="15.75" customHeight="1">
      <c r="A3372" s="15">
        <v>3402.0</v>
      </c>
      <c r="B3372" s="222" t="s">
        <v>637</v>
      </c>
      <c r="C3372" s="222">
        <v>2018.0</v>
      </c>
      <c r="D3372" s="165" t="s">
        <v>4370</v>
      </c>
      <c r="E3372" s="622">
        <v>43346.0</v>
      </c>
      <c r="F3372" s="632">
        <v>0.4513888888888889</v>
      </c>
      <c r="G3372" s="222" t="s">
        <v>10500</v>
      </c>
      <c r="H3372" s="413">
        <v>12.96256574</v>
      </c>
      <c r="I3372" s="413">
        <v>77.57160528</v>
      </c>
    </row>
    <row r="3373" ht="15.75" customHeight="1">
      <c r="A3373" s="15">
        <v>3403.0</v>
      </c>
      <c r="B3373" s="222" t="s">
        <v>637</v>
      </c>
      <c r="C3373" s="222">
        <v>2018.0</v>
      </c>
      <c r="D3373" s="70" t="s">
        <v>4370</v>
      </c>
      <c r="E3373" s="622">
        <v>43346.0</v>
      </c>
      <c r="F3373" s="623">
        <v>0.0</v>
      </c>
      <c r="G3373" s="222" t="s">
        <v>10501</v>
      </c>
      <c r="H3373" s="413">
        <v>12.95103587</v>
      </c>
      <c r="I3373" s="413">
        <v>77.57449356</v>
      </c>
    </row>
    <row r="3374" ht="15.75" customHeight="1">
      <c r="A3374" s="15">
        <v>3404.0</v>
      </c>
      <c r="B3374" s="222" t="s">
        <v>637</v>
      </c>
      <c r="C3374" s="222">
        <v>2018.0</v>
      </c>
      <c r="D3374" s="70" t="s">
        <v>4370</v>
      </c>
      <c r="E3374" s="622" t="s">
        <v>10502</v>
      </c>
      <c r="F3374" s="632">
        <v>0.7291666666666666</v>
      </c>
      <c r="G3374" s="222" t="s">
        <v>10503</v>
      </c>
      <c r="H3374" s="413">
        <v>12.95203683</v>
      </c>
      <c r="I3374" s="413">
        <v>77.57654602</v>
      </c>
    </row>
    <row r="3375" ht="15.75" customHeight="1">
      <c r="A3375" s="15">
        <v>3405.0</v>
      </c>
      <c r="B3375" s="222" t="s">
        <v>637</v>
      </c>
      <c r="C3375" s="222">
        <v>2018.0</v>
      </c>
      <c r="D3375" s="70" t="s">
        <v>4370</v>
      </c>
      <c r="E3375" s="622" t="s">
        <v>10504</v>
      </c>
      <c r="F3375" s="623">
        <v>0.0</v>
      </c>
      <c r="G3375" s="222" t="s">
        <v>10505</v>
      </c>
      <c r="H3375" s="413">
        <v>12.96170594</v>
      </c>
      <c r="I3375" s="413">
        <v>77.57113689</v>
      </c>
    </row>
    <row r="3376" ht="15.75" customHeight="1">
      <c r="A3376" s="15">
        <v>3406.0</v>
      </c>
      <c r="B3376" s="222" t="s">
        <v>637</v>
      </c>
      <c r="C3376" s="222">
        <v>2018.0</v>
      </c>
      <c r="D3376" s="70" t="s">
        <v>4370</v>
      </c>
      <c r="E3376" s="622" t="s">
        <v>10506</v>
      </c>
      <c r="F3376" s="623">
        <v>0.0</v>
      </c>
      <c r="G3376" s="222" t="s">
        <v>10507</v>
      </c>
      <c r="H3376" s="413">
        <v>12.94870298</v>
      </c>
      <c r="I3376" s="413">
        <v>77.5787416</v>
      </c>
    </row>
    <row r="3377" ht="15.75" customHeight="1">
      <c r="A3377" s="15">
        <v>3407.0</v>
      </c>
      <c r="B3377" s="222" t="s">
        <v>637</v>
      </c>
      <c r="C3377" s="222">
        <v>2018.0</v>
      </c>
      <c r="D3377" s="70" t="s">
        <v>4370</v>
      </c>
      <c r="E3377" s="622" t="s">
        <v>10508</v>
      </c>
      <c r="F3377" s="623">
        <v>0.8159722222222222</v>
      </c>
      <c r="G3377" s="222" t="s">
        <v>10509</v>
      </c>
      <c r="H3377" s="413">
        <v>12.96212533</v>
      </c>
      <c r="I3377" s="413">
        <v>77.57157822</v>
      </c>
    </row>
    <row r="3378" ht="15.75" customHeight="1">
      <c r="A3378" s="15">
        <v>3408.0</v>
      </c>
      <c r="B3378" s="222" t="s">
        <v>637</v>
      </c>
      <c r="C3378" s="222">
        <v>2018.0</v>
      </c>
      <c r="D3378" s="70" t="s">
        <v>4370</v>
      </c>
      <c r="E3378" s="622" t="s">
        <v>10510</v>
      </c>
      <c r="F3378" s="632">
        <v>0.4375</v>
      </c>
      <c r="G3378" s="222" t="s">
        <v>10511</v>
      </c>
      <c r="H3378" s="413">
        <v>12.9621253332222</v>
      </c>
      <c r="I3378" s="413">
        <v>77.5715782206541</v>
      </c>
    </row>
    <row r="3379" ht="15.75" customHeight="1">
      <c r="A3379" s="15">
        <v>3409.0</v>
      </c>
      <c r="B3379" s="222" t="s">
        <v>637</v>
      </c>
      <c r="C3379" s="222">
        <v>2018.0</v>
      </c>
      <c r="D3379" s="115" t="s">
        <v>4370</v>
      </c>
      <c r="E3379" s="622">
        <v>43440.0</v>
      </c>
      <c r="F3379" s="623">
        <v>0.46875</v>
      </c>
      <c r="G3379" s="222" t="s">
        <v>10512</v>
      </c>
      <c r="H3379" s="413">
        <v>12.96263068</v>
      </c>
      <c r="I3379" s="413">
        <v>77.57158931</v>
      </c>
    </row>
    <row r="3380" ht="15.75" customHeight="1">
      <c r="A3380" s="15">
        <v>3410.0</v>
      </c>
      <c r="B3380" s="222" t="s">
        <v>637</v>
      </c>
      <c r="C3380" s="222">
        <v>2018.0</v>
      </c>
      <c r="D3380" s="165" t="s">
        <v>4370</v>
      </c>
      <c r="E3380" s="622">
        <v>43258.0</v>
      </c>
      <c r="F3380" s="632">
        <v>0.4375</v>
      </c>
      <c r="G3380" s="222" t="s">
        <v>10513</v>
      </c>
      <c r="H3380" s="413">
        <v>12.94870298</v>
      </c>
      <c r="I3380" s="413">
        <v>77.5787416</v>
      </c>
    </row>
    <row r="3381" ht="15.75" customHeight="1">
      <c r="A3381" s="15">
        <v>3411.0</v>
      </c>
      <c r="B3381" s="222" t="s">
        <v>637</v>
      </c>
      <c r="C3381" s="222">
        <v>2018.0</v>
      </c>
      <c r="D3381" s="70" t="s">
        <v>4370</v>
      </c>
      <c r="E3381" s="622" t="s">
        <v>10514</v>
      </c>
      <c r="F3381" s="623">
        <v>0.0</v>
      </c>
      <c r="G3381" s="222" t="s">
        <v>10515</v>
      </c>
      <c r="H3381" s="413">
        <v>12.96263068</v>
      </c>
      <c r="I3381" s="413">
        <v>77.57158931</v>
      </c>
    </row>
    <row r="3382" ht="15.75" customHeight="1">
      <c r="A3382" s="15">
        <v>3412.0</v>
      </c>
      <c r="B3382" s="222" t="s">
        <v>637</v>
      </c>
      <c r="C3382" s="222">
        <v>2018.0</v>
      </c>
      <c r="D3382" s="70" t="s">
        <v>4370</v>
      </c>
      <c r="E3382" s="622" t="s">
        <v>10516</v>
      </c>
      <c r="F3382" s="632">
        <v>0.6458333333333334</v>
      </c>
      <c r="G3382" s="222" t="s">
        <v>10411</v>
      </c>
      <c r="H3382" s="413">
        <v>12.96046307</v>
      </c>
      <c r="I3382" s="413">
        <v>77.57137206</v>
      </c>
    </row>
    <row r="3383" ht="15.75" customHeight="1">
      <c r="A3383" s="15">
        <v>3413.0</v>
      </c>
      <c r="B3383" s="222" t="s">
        <v>637</v>
      </c>
      <c r="C3383" s="222">
        <v>2018.0</v>
      </c>
      <c r="D3383" s="70" t="s">
        <v>4370</v>
      </c>
      <c r="E3383" s="622" t="s">
        <v>10517</v>
      </c>
      <c r="F3383" s="632">
        <v>0.4930555555555556</v>
      </c>
      <c r="G3383" s="222" t="s">
        <v>10518</v>
      </c>
      <c r="H3383" s="413">
        <v>12.9512863856471</v>
      </c>
      <c r="I3383" s="413">
        <v>77.5772722670717</v>
      </c>
    </row>
    <row r="3384" ht="15.75" customHeight="1">
      <c r="A3384" s="15">
        <v>3414.0</v>
      </c>
      <c r="B3384" s="222" t="s">
        <v>637</v>
      </c>
      <c r="C3384" s="222">
        <v>2018.0</v>
      </c>
      <c r="D3384" s="70" t="s">
        <v>4370</v>
      </c>
      <c r="E3384" s="622">
        <v>43381.0</v>
      </c>
      <c r="F3384" s="623">
        <v>0.4826388888888889</v>
      </c>
      <c r="G3384" s="225" t="s">
        <v>10519</v>
      </c>
      <c r="H3384" s="413">
        <v>12.95420106</v>
      </c>
      <c r="I3384" s="413">
        <v>77.57603292</v>
      </c>
    </row>
    <row r="3385" ht="15.75" customHeight="1">
      <c r="A3385" s="15">
        <v>3415.0</v>
      </c>
      <c r="B3385" s="222" t="s">
        <v>637</v>
      </c>
      <c r="C3385" s="222">
        <v>2018.0</v>
      </c>
      <c r="D3385" s="70" t="s">
        <v>4370</v>
      </c>
      <c r="E3385" s="622" t="s">
        <v>10520</v>
      </c>
      <c r="F3385" s="632">
        <v>0.5902777777777778</v>
      </c>
      <c r="G3385" s="222" t="s">
        <v>10521</v>
      </c>
      <c r="H3385" s="413">
        <v>12.95191839</v>
      </c>
      <c r="I3385" s="413">
        <v>77.57721728</v>
      </c>
    </row>
    <row r="3386" ht="15.75" customHeight="1">
      <c r="A3386" s="15">
        <v>3416.0</v>
      </c>
      <c r="B3386" s="222" t="s">
        <v>637</v>
      </c>
      <c r="C3386" s="222">
        <v>2018.0</v>
      </c>
      <c r="D3386" s="70" t="s">
        <v>4370</v>
      </c>
      <c r="E3386" s="622" t="s">
        <v>10522</v>
      </c>
      <c r="F3386" s="623">
        <v>0.4270833333333333</v>
      </c>
      <c r="G3386" s="222" t="s">
        <v>10523</v>
      </c>
      <c r="H3386" s="413">
        <v>12.96020902</v>
      </c>
      <c r="I3386" s="413">
        <v>77.57035056</v>
      </c>
    </row>
    <row r="3387" ht="15.75" customHeight="1">
      <c r="A3387" s="15">
        <v>3417.0</v>
      </c>
      <c r="B3387" s="222" t="s">
        <v>637</v>
      </c>
      <c r="C3387" s="222">
        <v>2018.0</v>
      </c>
      <c r="D3387" s="115" t="s">
        <v>4370</v>
      </c>
      <c r="E3387" s="622">
        <v>43199.0</v>
      </c>
      <c r="F3387" s="623" t="s">
        <v>2130</v>
      </c>
      <c r="G3387" s="225" t="s">
        <v>10524</v>
      </c>
      <c r="H3387" s="413">
        <v>12.95195692</v>
      </c>
      <c r="I3387" s="413">
        <v>77.5744548</v>
      </c>
    </row>
    <row r="3388" ht="15.75" customHeight="1">
      <c r="A3388" s="15">
        <v>3418.0</v>
      </c>
      <c r="B3388" s="222" t="s">
        <v>637</v>
      </c>
      <c r="C3388" s="222">
        <v>2018.0</v>
      </c>
      <c r="D3388" s="165" t="s">
        <v>4370</v>
      </c>
      <c r="E3388" s="622">
        <v>43413.0</v>
      </c>
      <c r="F3388" s="623">
        <v>0.0</v>
      </c>
      <c r="G3388" s="222" t="s">
        <v>10525</v>
      </c>
      <c r="H3388" s="413">
        <v>12.95415476</v>
      </c>
      <c r="I3388" s="413">
        <v>77.57160528</v>
      </c>
    </row>
    <row r="3389" ht="15.75" customHeight="1">
      <c r="A3389" s="15">
        <v>3419.0</v>
      </c>
      <c r="B3389" s="222" t="s">
        <v>637</v>
      </c>
      <c r="C3389" s="222">
        <v>2018.0</v>
      </c>
      <c r="D3389" s="70" t="s">
        <v>4370</v>
      </c>
      <c r="E3389" s="622" t="s">
        <v>10526</v>
      </c>
      <c r="F3389" s="623">
        <v>0.0</v>
      </c>
      <c r="G3389" s="222" t="s">
        <v>10527</v>
      </c>
      <c r="H3389" s="413">
        <v>12.94870298</v>
      </c>
      <c r="I3389" s="413">
        <v>77.5787416</v>
      </c>
    </row>
    <row r="3390" ht="15.75" customHeight="1">
      <c r="A3390" s="15">
        <v>3420.0</v>
      </c>
      <c r="B3390" s="222" t="s">
        <v>637</v>
      </c>
      <c r="C3390" s="222">
        <v>2018.0</v>
      </c>
      <c r="D3390" s="70" t="s">
        <v>4370</v>
      </c>
      <c r="E3390" s="622">
        <v>43292.0</v>
      </c>
      <c r="F3390" s="623">
        <v>0.4479166666666667</v>
      </c>
      <c r="G3390" s="222" t="s">
        <v>10528</v>
      </c>
      <c r="H3390" s="413">
        <v>12.96160834</v>
      </c>
      <c r="I3390" s="413">
        <v>77.57131654</v>
      </c>
    </row>
    <row r="3391" ht="15.75" customHeight="1">
      <c r="A3391" s="15">
        <v>3421.0</v>
      </c>
      <c r="B3391" s="222" t="s">
        <v>637</v>
      </c>
      <c r="C3391" s="222">
        <v>2018.0</v>
      </c>
      <c r="D3391" s="70" t="s">
        <v>4370</v>
      </c>
      <c r="E3391" s="622" t="s">
        <v>10529</v>
      </c>
      <c r="F3391" s="623">
        <v>0.0</v>
      </c>
      <c r="G3391" s="222" t="s">
        <v>10462</v>
      </c>
      <c r="H3391" s="413">
        <v>12.94870298</v>
      </c>
      <c r="I3391" s="413">
        <v>77.5787416</v>
      </c>
    </row>
    <row r="3392" ht="15.75" customHeight="1">
      <c r="A3392" s="15">
        <v>3422.0</v>
      </c>
      <c r="B3392" s="222" t="s">
        <v>637</v>
      </c>
      <c r="C3392" s="222">
        <v>2018.0</v>
      </c>
      <c r="D3392" s="70" t="s">
        <v>4370</v>
      </c>
      <c r="E3392" s="622" t="s">
        <v>10530</v>
      </c>
      <c r="F3392" s="623">
        <v>0.59375</v>
      </c>
      <c r="G3392" s="225" t="s">
        <v>10531</v>
      </c>
      <c r="H3392" s="413">
        <v>12.95420106</v>
      </c>
      <c r="I3392" s="413">
        <v>77.57603292</v>
      </c>
    </row>
    <row r="3393" ht="15.75" customHeight="1">
      <c r="A3393" s="15">
        <v>3423.0</v>
      </c>
      <c r="B3393" s="222" t="s">
        <v>637</v>
      </c>
      <c r="C3393" s="222">
        <v>2018.0</v>
      </c>
      <c r="D3393" s="70" t="s">
        <v>4370</v>
      </c>
      <c r="E3393" s="622" t="s">
        <v>8453</v>
      </c>
      <c r="F3393" s="623">
        <v>0.46875</v>
      </c>
      <c r="G3393" s="222" t="s">
        <v>10532</v>
      </c>
      <c r="H3393" s="413">
        <v>12.95883684</v>
      </c>
      <c r="I3393" s="413">
        <v>77.57132446</v>
      </c>
    </row>
    <row r="3394" ht="15.75" customHeight="1">
      <c r="A3394" s="15">
        <v>3424.0</v>
      </c>
      <c r="B3394" s="222" t="s">
        <v>637</v>
      </c>
      <c r="C3394" s="222">
        <v>2018.0</v>
      </c>
      <c r="D3394" s="70" t="s">
        <v>4370</v>
      </c>
      <c r="E3394" s="622">
        <v>43202.0</v>
      </c>
      <c r="F3394" s="632">
        <v>0.4375</v>
      </c>
      <c r="G3394" s="222" t="s">
        <v>10533</v>
      </c>
      <c r="H3394" s="413">
        <v>12.95432617</v>
      </c>
      <c r="I3394" s="413">
        <v>77.57909731</v>
      </c>
    </row>
    <row r="3395" ht="15.75" customHeight="1">
      <c r="A3395" s="15">
        <v>3425.0</v>
      </c>
      <c r="B3395" s="222" t="s">
        <v>637</v>
      </c>
      <c r="C3395" s="222">
        <v>2018.0</v>
      </c>
      <c r="D3395" s="115" t="s">
        <v>4370</v>
      </c>
      <c r="E3395" s="622" t="s">
        <v>10534</v>
      </c>
      <c r="F3395" s="632">
        <v>0.4791666666666667</v>
      </c>
      <c r="G3395" s="222" t="s">
        <v>10535</v>
      </c>
      <c r="H3395" s="413">
        <v>12.95103587</v>
      </c>
      <c r="I3395" s="413">
        <v>77.57449356</v>
      </c>
    </row>
    <row r="3396" ht="15.75" customHeight="1">
      <c r="A3396" s="15">
        <v>3426.0</v>
      </c>
      <c r="B3396" s="222" t="s">
        <v>637</v>
      </c>
      <c r="C3396" s="222">
        <v>2018.0</v>
      </c>
      <c r="D3396" s="165" t="s">
        <v>4370</v>
      </c>
      <c r="E3396" s="622" t="s">
        <v>10536</v>
      </c>
      <c r="F3396" s="632">
        <v>0.6458333333333334</v>
      </c>
      <c r="G3396" s="222" t="s">
        <v>10537</v>
      </c>
      <c r="H3396" s="636">
        <v>12.96256574</v>
      </c>
      <c r="I3396" s="636">
        <v>77.57160528</v>
      </c>
    </row>
    <row r="3397" ht="15.75" customHeight="1">
      <c r="A3397" s="15">
        <v>3427.0</v>
      </c>
      <c r="B3397" s="222" t="s">
        <v>637</v>
      </c>
      <c r="C3397" s="222">
        <v>2019.0</v>
      </c>
      <c r="D3397" s="70" t="s">
        <v>4370</v>
      </c>
      <c r="E3397" s="622" t="s">
        <v>10538</v>
      </c>
      <c r="F3397" s="623">
        <v>0.6076388888888888</v>
      </c>
      <c r="G3397" s="222" t="s">
        <v>10539</v>
      </c>
      <c r="H3397" s="413">
        <v>12.959545</v>
      </c>
      <c r="I3397" s="413">
        <v>77.57161241</v>
      </c>
    </row>
    <row r="3398" ht="15.75" customHeight="1">
      <c r="A3398" s="15">
        <v>3428.0</v>
      </c>
      <c r="B3398" s="222" t="s">
        <v>637</v>
      </c>
      <c r="C3398" s="222">
        <v>2019.0</v>
      </c>
      <c r="D3398" s="70" t="s">
        <v>4370</v>
      </c>
      <c r="E3398" s="622">
        <v>43771.0</v>
      </c>
      <c r="F3398" s="632">
        <v>0.3958333333333333</v>
      </c>
      <c r="G3398" s="222" t="s">
        <v>10540</v>
      </c>
      <c r="H3398" s="413">
        <v>12.95274238</v>
      </c>
      <c r="I3398" s="413">
        <v>77.5763878</v>
      </c>
    </row>
    <row r="3399" ht="15.75" customHeight="1">
      <c r="A3399" s="15">
        <v>3429.0</v>
      </c>
      <c r="B3399" s="222" t="s">
        <v>637</v>
      </c>
      <c r="C3399" s="222">
        <v>2019.0</v>
      </c>
      <c r="D3399" s="70" t="s">
        <v>4370</v>
      </c>
      <c r="E3399" s="622" t="s">
        <v>10541</v>
      </c>
      <c r="F3399" s="623">
        <v>0.0</v>
      </c>
      <c r="G3399" s="222" t="s">
        <v>10542</v>
      </c>
      <c r="H3399" s="413">
        <v>12.94927302</v>
      </c>
      <c r="I3399" s="413">
        <v>77.57757818</v>
      </c>
    </row>
    <row r="3400" ht="15.75" customHeight="1">
      <c r="A3400" s="15">
        <v>3430.0</v>
      </c>
      <c r="B3400" s="222" t="s">
        <v>637</v>
      </c>
      <c r="C3400" s="222">
        <v>2019.0</v>
      </c>
      <c r="D3400" s="70" t="s">
        <v>4370</v>
      </c>
      <c r="E3400" s="622" t="s">
        <v>10543</v>
      </c>
      <c r="F3400" s="632">
        <v>0.8125</v>
      </c>
      <c r="G3400" s="222" t="s">
        <v>10544</v>
      </c>
      <c r="H3400" s="413">
        <v>12.95172149</v>
      </c>
      <c r="I3400" s="413">
        <v>77.57793749</v>
      </c>
    </row>
    <row r="3401" ht="15.75" customHeight="1">
      <c r="A3401" s="15">
        <v>3431.0</v>
      </c>
      <c r="B3401" s="222" t="s">
        <v>637</v>
      </c>
      <c r="C3401" s="222">
        <v>2019.0</v>
      </c>
      <c r="D3401" s="70" t="s">
        <v>4370</v>
      </c>
      <c r="E3401" s="622">
        <v>43742.0</v>
      </c>
      <c r="F3401" s="632">
        <v>0.8125</v>
      </c>
      <c r="G3401" s="222" t="s">
        <v>10545</v>
      </c>
      <c r="H3401" s="413">
        <v>12.9496921</v>
      </c>
      <c r="I3401" s="413">
        <v>77.57485996</v>
      </c>
    </row>
    <row r="3402" ht="15.75" customHeight="1">
      <c r="A3402" s="15">
        <v>3432.0</v>
      </c>
      <c r="B3402" s="222" t="s">
        <v>637</v>
      </c>
      <c r="C3402" s="222">
        <v>2019.0</v>
      </c>
      <c r="D3402" s="70" t="s">
        <v>4370</v>
      </c>
      <c r="E3402" s="622" t="s">
        <v>10546</v>
      </c>
      <c r="F3402" s="632">
        <v>0.4375</v>
      </c>
      <c r="G3402" s="225" t="s">
        <v>10547</v>
      </c>
      <c r="H3402" s="413">
        <v>12.95429639</v>
      </c>
      <c r="I3402" s="413">
        <v>77.57547505</v>
      </c>
    </row>
    <row r="3403" ht="15.75" customHeight="1">
      <c r="A3403" s="15">
        <v>3433.0</v>
      </c>
      <c r="B3403" s="222" t="s">
        <v>637</v>
      </c>
      <c r="C3403" s="222">
        <v>2019.0</v>
      </c>
      <c r="D3403" s="115" t="s">
        <v>4370</v>
      </c>
      <c r="E3403" s="622">
        <v>43529.0</v>
      </c>
      <c r="F3403" s="632">
        <v>0.4513888888888889</v>
      </c>
      <c r="G3403" s="225" t="s">
        <v>10548</v>
      </c>
      <c r="H3403" s="413">
        <v>12.95515912</v>
      </c>
      <c r="I3403" s="413">
        <v>77.57393844</v>
      </c>
    </row>
    <row r="3404" ht="15.75" customHeight="1">
      <c r="A3404" s="15">
        <v>3434.0</v>
      </c>
      <c r="B3404" s="222" t="s">
        <v>637</v>
      </c>
      <c r="C3404" s="222">
        <v>2019.0</v>
      </c>
      <c r="D3404" s="165" t="s">
        <v>4370</v>
      </c>
      <c r="E3404" s="622">
        <v>43621.0</v>
      </c>
      <c r="F3404" s="623">
        <v>0.6979166666666666</v>
      </c>
      <c r="G3404" s="222" t="s">
        <v>10549</v>
      </c>
      <c r="H3404" s="413">
        <v>12.95525186</v>
      </c>
      <c r="I3404" s="413">
        <v>77.57700304</v>
      </c>
    </row>
    <row r="3405" ht="15.75" customHeight="1">
      <c r="A3405" s="15">
        <v>3435.0</v>
      </c>
      <c r="B3405" s="222" t="s">
        <v>637</v>
      </c>
      <c r="C3405" s="222">
        <v>2019.0</v>
      </c>
      <c r="D3405" s="70" t="s">
        <v>4370</v>
      </c>
      <c r="E3405" s="622">
        <v>43713.0</v>
      </c>
      <c r="F3405" s="623">
        <v>0.0</v>
      </c>
      <c r="G3405" s="222" t="s">
        <v>10550</v>
      </c>
      <c r="H3405" s="413">
        <v>12.96256574</v>
      </c>
      <c r="I3405" s="413">
        <v>77.57160528</v>
      </c>
    </row>
    <row r="3406" ht="15.75" customHeight="1">
      <c r="A3406" s="15">
        <v>3436.0</v>
      </c>
      <c r="B3406" s="222" t="s">
        <v>637</v>
      </c>
      <c r="C3406" s="222">
        <v>2019.0</v>
      </c>
      <c r="D3406" s="70" t="s">
        <v>4370</v>
      </c>
      <c r="E3406" s="622" t="s">
        <v>10551</v>
      </c>
      <c r="F3406" s="623">
        <v>0.0</v>
      </c>
      <c r="G3406" s="222" t="s">
        <v>10552</v>
      </c>
      <c r="H3406" s="413">
        <v>12.96332603</v>
      </c>
      <c r="I3406" s="413">
        <v>77.57104599</v>
      </c>
    </row>
    <row r="3407" ht="15.75" customHeight="1">
      <c r="A3407" s="15">
        <v>3437.0</v>
      </c>
      <c r="B3407" s="222" t="s">
        <v>637</v>
      </c>
      <c r="C3407" s="222">
        <v>2019.0</v>
      </c>
      <c r="D3407" s="70" t="s">
        <v>4370</v>
      </c>
      <c r="E3407" s="622" t="s">
        <v>10553</v>
      </c>
      <c r="F3407" s="632">
        <v>0.4375</v>
      </c>
      <c r="G3407" s="222" t="s">
        <v>10554</v>
      </c>
      <c r="H3407" s="413">
        <v>12.96299087</v>
      </c>
      <c r="I3407" s="413">
        <v>77.57215462</v>
      </c>
    </row>
    <row r="3408" ht="15.75" customHeight="1">
      <c r="A3408" s="15">
        <v>3438.0</v>
      </c>
      <c r="B3408" s="222" t="s">
        <v>637</v>
      </c>
      <c r="C3408" s="222">
        <v>2019.0</v>
      </c>
      <c r="D3408" s="70" t="s">
        <v>4370</v>
      </c>
      <c r="E3408" s="622" t="s">
        <v>10555</v>
      </c>
      <c r="F3408" s="632">
        <v>0.4791666666666667</v>
      </c>
      <c r="G3408" s="222" t="s">
        <v>10556</v>
      </c>
      <c r="H3408" s="413">
        <v>12.95883684</v>
      </c>
      <c r="I3408" s="413">
        <v>77.57132446</v>
      </c>
    </row>
    <row r="3409" ht="15.75" customHeight="1">
      <c r="A3409" s="15">
        <v>3439.0</v>
      </c>
      <c r="B3409" s="222" t="s">
        <v>637</v>
      </c>
      <c r="C3409" s="222">
        <v>2019.0</v>
      </c>
      <c r="D3409" s="70" t="s">
        <v>4370</v>
      </c>
      <c r="E3409" s="622" t="s">
        <v>10557</v>
      </c>
      <c r="F3409" s="632">
        <v>0.4791666666666667</v>
      </c>
      <c r="G3409" s="222" t="s">
        <v>10558</v>
      </c>
      <c r="H3409" s="413">
        <v>12.95525186</v>
      </c>
      <c r="I3409" s="413">
        <v>77.57700304</v>
      </c>
    </row>
    <row r="3410" ht="15.75" customHeight="1">
      <c r="A3410" s="15">
        <v>3440.0</v>
      </c>
      <c r="B3410" s="222" t="s">
        <v>637</v>
      </c>
      <c r="C3410" s="222">
        <v>2019.0</v>
      </c>
      <c r="D3410" s="70" t="s">
        <v>4370</v>
      </c>
      <c r="E3410" s="622">
        <v>43472.0</v>
      </c>
      <c r="F3410" s="623">
        <v>0.46875</v>
      </c>
      <c r="G3410" s="222" t="s">
        <v>10559</v>
      </c>
      <c r="H3410" s="413">
        <v>12.95882913</v>
      </c>
      <c r="I3410" s="413">
        <v>77.57161241</v>
      </c>
    </row>
    <row r="3411" ht="15.75" customHeight="1">
      <c r="A3411" s="15">
        <v>3441.0</v>
      </c>
      <c r="B3411" s="222" t="s">
        <v>637</v>
      </c>
      <c r="C3411" s="222">
        <v>2019.0</v>
      </c>
      <c r="D3411" s="115" t="s">
        <v>4370</v>
      </c>
      <c r="E3411" s="622" t="s">
        <v>10560</v>
      </c>
      <c r="F3411" s="632">
        <v>0.4791666666666667</v>
      </c>
      <c r="G3411" s="222" t="s">
        <v>10561</v>
      </c>
      <c r="H3411" s="413">
        <v>12.95515912</v>
      </c>
      <c r="I3411" s="413">
        <v>77.57389864</v>
      </c>
    </row>
    <row r="3412" ht="15.75" customHeight="1">
      <c r="A3412" s="15">
        <v>3442.0</v>
      </c>
      <c r="B3412" s="222" t="s">
        <v>637</v>
      </c>
      <c r="C3412" s="222">
        <v>2019.0</v>
      </c>
      <c r="D3412" s="165" t="s">
        <v>4370</v>
      </c>
      <c r="E3412" s="622">
        <v>43684.0</v>
      </c>
      <c r="F3412" s="632">
        <v>0.5625</v>
      </c>
      <c r="G3412" s="225" t="s">
        <v>10562</v>
      </c>
      <c r="H3412" s="413">
        <v>12.95910534</v>
      </c>
      <c r="I3412" s="413">
        <v>77.57007146</v>
      </c>
    </row>
    <row r="3413" ht="15.75" customHeight="1">
      <c r="A3413" s="15">
        <v>3443.0</v>
      </c>
      <c r="B3413" s="222" t="s">
        <v>637</v>
      </c>
      <c r="C3413" s="222">
        <v>2019.0</v>
      </c>
      <c r="D3413" s="70" t="s">
        <v>4370</v>
      </c>
      <c r="E3413" s="622" t="s">
        <v>10563</v>
      </c>
      <c r="F3413" s="632">
        <v>0.6041666666666666</v>
      </c>
      <c r="G3413" s="222" t="s">
        <v>10564</v>
      </c>
      <c r="H3413" s="413">
        <v>12.96212533</v>
      </c>
      <c r="I3413" s="413">
        <v>77.57157822</v>
      </c>
    </row>
    <row r="3414" ht="15.75" customHeight="1">
      <c r="A3414" s="15">
        <v>3444.0</v>
      </c>
      <c r="B3414" s="222" t="s">
        <v>637</v>
      </c>
      <c r="C3414" s="222">
        <v>2019.0</v>
      </c>
      <c r="D3414" s="70" t="s">
        <v>4370</v>
      </c>
      <c r="E3414" s="622">
        <v>43777.0</v>
      </c>
      <c r="F3414" s="623">
        <v>0.4270833333333333</v>
      </c>
      <c r="G3414" s="222" t="s">
        <v>10565</v>
      </c>
      <c r="H3414" s="413">
        <v>12.96160834</v>
      </c>
      <c r="I3414" s="413">
        <v>77.57131654</v>
      </c>
    </row>
    <row r="3415" ht="15.75" customHeight="1">
      <c r="A3415" s="15">
        <v>3445.0</v>
      </c>
      <c r="B3415" s="222" t="s">
        <v>637</v>
      </c>
      <c r="C3415" s="222">
        <v>2019.0</v>
      </c>
      <c r="D3415" s="70" t="s">
        <v>4370</v>
      </c>
      <c r="E3415" s="622" t="s">
        <v>10566</v>
      </c>
      <c r="F3415" s="623">
        <v>0.4895833333333333</v>
      </c>
      <c r="G3415" s="222" t="s">
        <v>10567</v>
      </c>
      <c r="H3415" s="413">
        <v>12.96212533</v>
      </c>
      <c r="I3415" s="413">
        <v>77.57157822</v>
      </c>
    </row>
    <row r="3416" ht="15.75" customHeight="1">
      <c r="A3416" s="15">
        <v>3446.0</v>
      </c>
      <c r="B3416" s="222" t="s">
        <v>637</v>
      </c>
      <c r="C3416" s="222">
        <v>2019.0</v>
      </c>
      <c r="D3416" s="70" t="s">
        <v>4370</v>
      </c>
      <c r="E3416" s="622" t="s">
        <v>10568</v>
      </c>
      <c r="F3416" s="623">
        <v>0.40625</v>
      </c>
      <c r="G3416" s="222" t="s">
        <v>10569</v>
      </c>
      <c r="H3416" s="413">
        <v>12.96212533</v>
      </c>
      <c r="I3416" s="413">
        <v>77.57157822</v>
      </c>
    </row>
    <row r="3417" ht="15.75" customHeight="1">
      <c r="A3417" s="15">
        <v>3447.0</v>
      </c>
      <c r="B3417" s="222" t="s">
        <v>637</v>
      </c>
      <c r="C3417" s="222">
        <v>2019.0</v>
      </c>
      <c r="D3417" s="70" t="s">
        <v>4370</v>
      </c>
      <c r="E3417" s="622" t="s">
        <v>10570</v>
      </c>
      <c r="F3417" s="632">
        <v>0.4791666666666667</v>
      </c>
      <c r="G3417" s="222" t="s">
        <v>10571</v>
      </c>
      <c r="H3417" s="413">
        <v>12.95432617</v>
      </c>
      <c r="I3417" s="413">
        <v>77.57909731</v>
      </c>
    </row>
    <row r="3418" ht="15.75" customHeight="1">
      <c r="A3418" s="15">
        <v>3448.0</v>
      </c>
      <c r="B3418" s="222" t="s">
        <v>637</v>
      </c>
      <c r="C3418" s="222">
        <v>2019.0</v>
      </c>
      <c r="D3418" s="70" t="s">
        <v>4370</v>
      </c>
      <c r="E3418" s="622" t="s">
        <v>10572</v>
      </c>
      <c r="F3418" s="632">
        <v>0.4375</v>
      </c>
      <c r="G3418" s="222" t="s">
        <v>10573</v>
      </c>
      <c r="H3418" s="413">
        <v>12.9595545</v>
      </c>
      <c r="I3418" s="413">
        <v>77.57161241</v>
      </c>
    </row>
    <row r="3419" ht="15.75" customHeight="1">
      <c r="A3419" s="15">
        <v>3449.0</v>
      </c>
      <c r="B3419" s="222" t="s">
        <v>637</v>
      </c>
      <c r="C3419" s="222">
        <v>2019.0</v>
      </c>
      <c r="D3419" s="115" t="s">
        <v>4370</v>
      </c>
      <c r="E3419" s="622" t="s">
        <v>10574</v>
      </c>
      <c r="F3419" s="623">
        <v>0.0</v>
      </c>
      <c r="G3419" s="222" t="s">
        <v>10575</v>
      </c>
      <c r="H3419" s="413">
        <v>12.949827763063</v>
      </c>
      <c r="I3419" s="413">
        <v>77.5746000185609</v>
      </c>
    </row>
    <row r="3420" ht="15.75" customHeight="1">
      <c r="A3420" s="15">
        <v>3450.0</v>
      </c>
      <c r="B3420" s="222" t="s">
        <v>637</v>
      </c>
      <c r="C3420" s="222">
        <v>2019.0</v>
      </c>
      <c r="D3420" s="165" t="s">
        <v>4370</v>
      </c>
      <c r="E3420" s="622">
        <v>43718.0</v>
      </c>
      <c r="F3420" s="632">
        <v>0.6041666666666666</v>
      </c>
      <c r="G3420" s="222" t="s">
        <v>10576</v>
      </c>
      <c r="H3420" s="413">
        <v>12.9624491</v>
      </c>
      <c r="I3420" s="413">
        <v>77.5729655</v>
      </c>
    </row>
    <row r="3421" ht="15.75" customHeight="1">
      <c r="A3421" s="15">
        <v>3451.0</v>
      </c>
      <c r="B3421" s="222" t="s">
        <v>637</v>
      </c>
      <c r="C3421" s="222">
        <v>2019.0</v>
      </c>
      <c r="D3421" s="70" t="s">
        <v>4370</v>
      </c>
      <c r="E3421" s="622">
        <v>43748.0</v>
      </c>
      <c r="F3421" s="632">
        <v>0.3958333333333333</v>
      </c>
      <c r="G3421" s="222" t="s">
        <v>10577</v>
      </c>
      <c r="H3421" s="413">
        <v>12.96256574</v>
      </c>
      <c r="I3421" s="413">
        <v>77.57160528</v>
      </c>
    </row>
    <row r="3422" ht="15.75" customHeight="1">
      <c r="A3422" s="15">
        <v>3452.0</v>
      </c>
      <c r="B3422" s="222" t="s">
        <v>637</v>
      </c>
      <c r="C3422" s="222">
        <v>2019.0</v>
      </c>
      <c r="D3422" s="70" t="s">
        <v>4370</v>
      </c>
      <c r="E3422" s="622" t="s">
        <v>10578</v>
      </c>
      <c r="F3422" s="632">
        <v>0.5625</v>
      </c>
      <c r="G3422" s="222" t="s">
        <v>10579</v>
      </c>
      <c r="H3422" s="413">
        <v>12.9510189653584</v>
      </c>
      <c r="I3422" s="413">
        <v>77.5775247971393</v>
      </c>
    </row>
    <row r="3423" ht="15.75" customHeight="1">
      <c r="A3423" s="15">
        <v>3453.0</v>
      </c>
      <c r="B3423" s="222" t="s">
        <v>637</v>
      </c>
      <c r="C3423" s="222">
        <v>2019.0</v>
      </c>
      <c r="D3423" s="70" t="s">
        <v>4370</v>
      </c>
      <c r="E3423" s="622" t="s">
        <v>10580</v>
      </c>
      <c r="F3423" s="623">
        <v>0.0</v>
      </c>
      <c r="G3423" s="225" t="s">
        <v>10581</v>
      </c>
      <c r="H3423" s="413">
        <v>12.95585076</v>
      </c>
      <c r="I3423" s="413">
        <v>77.57559967</v>
      </c>
    </row>
    <row r="3424" ht="15.75" customHeight="1">
      <c r="A3424" s="15">
        <v>3454.0</v>
      </c>
      <c r="B3424" s="222" t="s">
        <v>637</v>
      </c>
      <c r="C3424" s="222">
        <v>2019.0</v>
      </c>
      <c r="D3424" s="70" t="s">
        <v>4370</v>
      </c>
      <c r="E3424" s="622" t="s">
        <v>10582</v>
      </c>
      <c r="F3424" s="623">
        <v>0.0</v>
      </c>
      <c r="G3424" s="222" t="s">
        <v>10583</v>
      </c>
      <c r="H3424" s="413">
        <v>12.9624491</v>
      </c>
      <c r="I3424" s="413">
        <v>77.5729655</v>
      </c>
    </row>
    <row r="3425" ht="15.75" customHeight="1">
      <c r="A3425" s="15">
        <v>3455.0</v>
      </c>
      <c r="B3425" s="222" t="s">
        <v>637</v>
      </c>
      <c r="C3425" s="222">
        <v>2019.0</v>
      </c>
      <c r="D3425" s="70" t="s">
        <v>4370</v>
      </c>
      <c r="E3425" s="622" t="s">
        <v>10584</v>
      </c>
      <c r="F3425" s="623">
        <v>0.0</v>
      </c>
      <c r="G3425" s="222" t="s">
        <v>10585</v>
      </c>
      <c r="H3425" s="413">
        <v>12.953672</v>
      </c>
      <c r="I3425" s="413">
        <v>77.577753</v>
      </c>
    </row>
    <row r="3426" ht="15.75" customHeight="1">
      <c r="A3426" s="15">
        <v>3456.0</v>
      </c>
      <c r="B3426" s="222" t="s">
        <v>637</v>
      </c>
      <c r="C3426" s="222">
        <v>2019.0</v>
      </c>
      <c r="D3426" s="70" t="s">
        <v>4370</v>
      </c>
      <c r="E3426" s="622" t="s">
        <v>10586</v>
      </c>
      <c r="F3426" s="623">
        <v>0.0</v>
      </c>
      <c r="G3426" s="225" t="s">
        <v>10587</v>
      </c>
      <c r="H3426" s="413">
        <v>12.96078766</v>
      </c>
      <c r="I3426" s="413">
        <v>77.5720958</v>
      </c>
    </row>
    <row r="3427" ht="15.75" customHeight="1">
      <c r="A3427" s="15">
        <v>3457.0</v>
      </c>
      <c r="B3427" s="222" t="s">
        <v>637</v>
      </c>
      <c r="C3427" s="222">
        <v>2019.0</v>
      </c>
      <c r="D3427" s="115" t="s">
        <v>4370</v>
      </c>
      <c r="E3427" s="622" t="s">
        <v>10588</v>
      </c>
      <c r="F3427" s="632">
        <v>0.4375</v>
      </c>
      <c r="G3427" s="222" t="s">
        <v>10589</v>
      </c>
      <c r="H3427" s="413">
        <v>12.96341</v>
      </c>
      <c r="I3427" s="413">
        <v>77.57023</v>
      </c>
    </row>
    <row r="3428" ht="15.75" customHeight="1">
      <c r="A3428" s="15">
        <v>3458.0</v>
      </c>
      <c r="B3428" s="222" t="s">
        <v>10590</v>
      </c>
      <c r="C3428" s="222">
        <v>2015.0</v>
      </c>
      <c r="D3428" s="165" t="s">
        <v>4370</v>
      </c>
      <c r="E3428" s="617">
        <v>42095.0</v>
      </c>
      <c r="F3428" s="618">
        <v>0.4652777777777778</v>
      </c>
      <c r="G3428" s="222" t="s">
        <v>10591</v>
      </c>
      <c r="H3428" s="386">
        <v>12.92612</v>
      </c>
      <c r="I3428" s="386">
        <v>77.575115</v>
      </c>
    </row>
    <row r="3429" ht="15.75" customHeight="1">
      <c r="A3429" s="15">
        <v>3459.0</v>
      </c>
      <c r="B3429" s="222" t="s">
        <v>10590</v>
      </c>
      <c r="C3429" s="222">
        <v>2015.0</v>
      </c>
      <c r="D3429" s="70" t="s">
        <v>4370</v>
      </c>
      <c r="E3429" s="386" t="s">
        <v>532</v>
      </c>
      <c r="F3429" s="618">
        <v>0.9375</v>
      </c>
      <c r="G3429" s="222" t="s">
        <v>10592</v>
      </c>
      <c r="H3429" s="386">
        <v>12.941828</v>
      </c>
      <c r="I3429" s="386">
        <v>77.561823</v>
      </c>
    </row>
    <row r="3430" ht="15.75" customHeight="1">
      <c r="A3430" s="15">
        <v>3460.0</v>
      </c>
      <c r="B3430" s="222" t="s">
        <v>10590</v>
      </c>
      <c r="C3430" s="222">
        <v>2015.0</v>
      </c>
      <c r="D3430" s="70" t="s">
        <v>4370</v>
      </c>
      <c r="E3430" s="617">
        <v>42220.0</v>
      </c>
      <c r="F3430" s="618">
        <v>0.4791666666666667</v>
      </c>
      <c r="G3430" s="222" t="s">
        <v>10593</v>
      </c>
      <c r="H3430" s="386">
        <v>12.932685</v>
      </c>
      <c r="I3430" s="386">
        <v>77.544577</v>
      </c>
    </row>
    <row r="3431" ht="15.75" customHeight="1">
      <c r="A3431" s="15">
        <v>3461.0</v>
      </c>
      <c r="B3431" s="222" t="s">
        <v>10590</v>
      </c>
      <c r="C3431" s="222">
        <v>2015.0</v>
      </c>
      <c r="D3431" s="70" t="s">
        <v>4370</v>
      </c>
      <c r="E3431" s="386" t="s">
        <v>10594</v>
      </c>
      <c r="F3431" s="618">
        <v>0.6041666666666666</v>
      </c>
      <c r="G3431" s="222" t="s">
        <v>10595</v>
      </c>
      <c r="H3431" s="386">
        <v>12.944081</v>
      </c>
      <c r="I3431" s="386">
        <v>77.55546</v>
      </c>
    </row>
    <row r="3432" ht="15.75" customHeight="1">
      <c r="A3432" s="15">
        <v>3462.0</v>
      </c>
      <c r="B3432" s="222" t="s">
        <v>10590</v>
      </c>
      <c r="C3432" s="222">
        <v>2015.0</v>
      </c>
      <c r="D3432" s="70" t="s">
        <v>4370</v>
      </c>
      <c r="E3432" s="386" t="s">
        <v>10367</v>
      </c>
      <c r="F3432" s="618">
        <v>0.5729166666666666</v>
      </c>
      <c r="G3432" s="222" t="s">
        <v>10596</v>
      </c>
      <c r="H3432" s="386">
        <v>12.942649</v>
      </c>
      <c r="I3432" s="386">
        <v>77.544916</v>
      </c>
    </row>
    <row r="3433" ht="15.75" customHeight="1">
      <c r="A3433" s="15">
        <v>3463.0</v>
      </c>
      <c r="B3433" s="222" t="s">
        <v>10590</v>
      </c>
      <c r="C3433" s="222">
        <v>2015.0</v>
      </c>
      <c r="D3433" s="70" t="s">
        <v>4370</v>
      </c>
      <c r="E3433" s="386" t="s">
        <v>10597</v>
      </c>
      <c r="F3433" s="618">
        <v>0.3680555555555556</v>
      </c>
      <c r="G3433" s="222" t="s">
        <v>10598</v>
      </c>
      <c r="H3433" s="386">
        <v>12.943277</v>
      </c>
      <c r="I3433" s="386">
        <v>77.555311</v>
      </c>
    </row>
    <row r="3434" ht="15.75" customHeight="1">
      <c r="A3434" s="15">
        <v>3464.0</v>
      </c>
      <c r="B3434" s="222" t="s">
        <v>10590</v>
      </c>
      <c r="C3434" s="222">
        <v>2015.0</v>
      </c>
      <c r="D3434" s="70" t="s">
        <v>4370</v>
      </c>
      <c r="E3434" s="386" t="s">
        <v>10599</v>
      </c>
      <c r="F3434" s="618">
        <v>0.5625</v>
      </c>
      <c r="G3434" s="222" t="s">
        <v>10598</v>
      </c>
      <c r="H3434" s="386">
        <v>12.945538</v>
      </c>
      <c r="I3434" s="386">
        <v>77.553088</v>
      </c>
    </row>
    <row r="3435" ht="15.75" customHeight="1">
      <c r="A3435" s="15">
        <v>3465.0</v>
      </c>
      <c r="B3435" s="222" t="s">
        <v>10590</v>
      </c>
      <c r="C3435" s="222">
        <v>2015.0</v>
      </c>
      <c r="D3435" s="115" t="s">
        <v>4370</v>
      </c>
      <c r="E3435" s="386" t="s">
        <v>10600</v>
      </c>
      <c r="F3435" s="618">
        <v>0.5</v>
      </c>
      <c r="G3435" s="222" t="s">
        <v>10601</v>
      </c>
      <c r="H3435" s="386">
        <v>12.948701</v>
      </c>
      <c r="I3435" s="386">
        <v>77.551524</v>
      </c>
    </row>
    <row r="3436" ht="15.75" customHeight="1">
      <c r="A3436" s="15">
        <v>3466.0</v>
      </c>
      <c r="B3436" s="222" t="s">
        <v>10590</v>
      </c>
      <c r="C3436" s="222">
        <v>2015.0</v>
      </c>
      <c r="D3436" s="165" t="s">
        <v>4370</v>
      </c>
      <c r="E3436" s="617">
        <v>42099.0</v>
      </c>
      <c r="F3436" s="618">
        <v>0.6666666666666666</v>
      </c>
      <c r="G3436" s="225" t="s">
        <v>10602</v>
      </c>
      <c r="H3436" s="386">
        <v>12.942746</v>
      </c>
      <c r="I3436" s="386">
        <v>77.545402</v>
      </c>
    </row>
    <row r="3437" ht="15.75" customHeight="1">
      <c r="A3437" s="15">
        <v>3467.0</v>
      </c>
      <c r="B3437" s="222" t="s">
        <v>10590</v>
      </c>
      <c r="C3437" s="222">
        <v>2015.0</v>
      </c>
      <c r="D3437" s="70" t="s">
        <v>4370</v>
      </c>
      <c r="E3437" s="386" t="s">
        <v>10603</v>
      </c>
      <c r="F3437" s="618">
        <v>0.5</v>
      </c>
      <c r="G3437" s="222" t="s">
        <v>10604</v>
      </c>
      <c r="H3437" s="386">
        <v>12.94533</v>
      </c>
      <c r="I3437" s="386">
        <v>77.564184</v>
      </c>
    </row>
    <row r="3438" ht="15.75" customHeight="1">
      <c r="A3438" s="15">
        <v>3468.0</v>
      </c>
      <c r="B3438" s="222" t="s">
        <v>10590</v>
      </c>
      <c r="C3438" s="222">
        <v>2015.0</v>
      </c>
      <c r="D3438" s="70" t="s">
        <v>4370</v>
      </c>
      <c r="E3438" s="617">
        <v>42041.0</v>
      </c>
      <c r="F3438" s="618">
        <v>0.4930555555555556</v>
      </c>
      <c r="G3438" s="222" t="s">
        <v>10605</v>
      </c>
      <c r="H3438" s="386">
        <v>12.938835</v>
      </c>
      <c r="I3438" s="386">
        <v>77.552467</v>
      </c>
    </row>
    <row r="3439" ht="15.75" customHeight="1">
      <c r="A3439" s="15">
        <v>3469.0</v>
      </c>
      <c r="B3439" s="222" t="s">
        <v>10590</v>
      </c>
      <c r="C3439" s="222">
        <v>2015.0</v>
      </c>
      <c r="D3439" s="70" t="s">
        <v>4370</v>
      </c>
      <c r="E3439" s="617">
        <v>42253.0</v>
      </c>
      <c r="F3439" s="618">
        <v>0.0625</v>
      </c>
      <c r="G3439" s="222" t="s">
        <v>10606</v>
      </c>
      <c r="H3439" s="386">
        <v>12.94201</v>
      </c>
      <c r="I3439" s="386">
        <v>77.552382</v>
      </c>
    </row>
    <row r="3440" ht="15.75" customHeight="1">
      <c r="A3440" s="15">
        <v>3470.0</v>
      </c>
      <c r="B3440" s="222" t="s">
        <v>10590</v>
      </c>
      <c r="C3440" s="222">
        <v>2015.0</v>
      </c>
      <c r="D3440" s="70" t="s">
        <v>4370</v>
      </c>
      <c r="E3440" s="386" t="s">
        <v>10607</v>
      </c>
      <c r="F3440" s="618">
        <v>0.5416666666666666</v>
      </c>
      <c r="G3440" s="222" t="s">
        <v>10608</v>
      </c>
      <c r="H3440" s="386">
        <v>12.946303</v>
      </c>
      <c r="I3440" s="386">
        <v>77.550848</v>
      </c>
    </row>
    <row r="3441" ht="15.75" customHeight="1">
      <c r="A3441" s="15">
        <v>3471.0</v>
      </c>
      <c r="B3441" s="222" t="s">
        <v>10590</v>
      </c>
      <c r="C3441" s="222">
        <v>2015.0</v>
      </c>
      <c r="D3441" s="165" t="s">
        <v>4370</v>
      </c>
      <c r="E3441" s="386" t="s">
        <v>10609</v>
      </c>
      <c r="F3441" s="618">
        <v>0.3333333333333333</v>
      </c>
      <c r="G3441" s="222" t="s">
        <v>10610</v>
      </c>
      <c r="H3441" s="386">
        <v>12.940124</v>
      </c>
      <c r="I3441" s="386">
        <v>77.559239</v>
      </c>
    </row>
    <row r="3442" ht="15.75" customHeight="1">
      <c r="A3442" s="15">
        <v>3472.0</v>
      </c>
      <c r="B3442" s="222" t="s">
        <v>10590</v>
      </c>
      <c r="C3442" s="222">
        <v>2015.0</v>
      </c>
      <c r="D3442" s="70" t="s">
        <v>4370</v>
      </c>
      <c r="E3442" s="386" t="s">
        <v>8231</v>
      </c>
      <c r="F3442" s="618">
        <v>0.5</v>
      </c>
      <c r="G3442" s="222" t="s">
        <v>10611</v>
      </c>
      <c r="H3442" s="386">
        <v>12.936371</v>
      </c>
      <c r="I3442" s="386">
        <v>77.553711</v>
      </c>
    </row>
    <row r="3443" ht="15.75" customHeight="1">
      <c r="A3443" s="15">
        <v>3473.0</v>
      </c>
      <c r="B3443" s="222" t="s">
        <v>10590</v>
      </c>
      <c r="C3443" s="222">
        <v>2015.0</v>
      </c>
      <c r="D3443" s="70" t="s">
        <v>4370</v>
      </c>
      <c r="E3443" s="386" t="s">
        <v>10612</v>
      </c>
      <c r="F3443" s="618">
        <v>0.7083333333333334</v>
      </c>
      <c r="G3443" s="225" t="s">
        <v>10613</v>
      </c>
      <c r="H3443" s="386">
        <v>12.927632</v>
      </c>
      <c r="I3443" s="386">
        <v>77.568274</v>
      </c>
    </row>
    <row r="3444" ht="15.75" customHeight="1">
      <c r="A3444" s="15">
        <v>3474.0</v>
      </c>
      <c r="B3444" s="222" t="s">
        <v>10590</v>
      </c>
      <c r="C3444" s="222">
        <v>2015.0</v>
      </c>
      <c r="D3444" s="70" t="s">
        <v>4370</v>
      </c>
      <c r="E3444" s="617">
        <v>42223.0</v>
      </c>
      <c r="F3444" s="618">
        <v>0.5</v>
      </c>
      <c r="G3444" s="222" t="s">
        <v>10614</v>
      </c>
      <c r="H3444" s="386">
        <v>12.938391</v>
      </c>
      <c r="I3444" s="386">
        <v>77.567624</v>
      </c>
    </row>
    <row r="3445" ht="15.75" customHeight="1">
      <c r="A3445" s="15">
        <v>3475.0</v>
      </c>
      <c r="B3445" s="222" t="s">
        <v>10590</v>
      </c>
      <c r="C3445" s="222">
        <v>2015.0</v>
      </c>
      <c r="D3445" s="70" t="s">
        <v>4370</v>
      </c>
      <c r="E3445" s="386" t="s">
        <v>8208</v>
      </c>
      <c r="F3445" s="618">
        <v>0.4583333333333333</v>
      </c>
      <c r="G3445" s="222" t="s">
        <v>10598</v>
      </c>
      <c r="H3445" s="386">
        <v>12.941545</v>
      </c>
      <c r="I3445" s="386">
        <v>77.557568</v>
      </c>
    </row>
    <row r="3446" ht="15.75" customHeight="1">
      <c r="A3446" s="15">
        <v>3476.0</v>
      </c>
      <c r="B3446" s="222" t="s">
        <v>10590</v>
      </c>
      <c r="C3446" s="222">
        <v>2015.0</v>
      </c>
      <c r="D3446" s="70" t="s">
        <v>4370</v>
      </c>
      <c r="E3446" s="617">
        <v>42071.0</v>
      </c>
      <c r="F3446" s="618">
        <v>0.5416666666666666</v>
      </c>
      <c r="G3446" s="222" t="s">
        <v>10615</v>
      </c>
      <c r="H3446" s="386">
        <v>12.945881</v>
      </c>
      <c r="I3446" s="386">
        <v>77.5626</v>
      </c>
    </row>
    <row r="3447" ht="15.75" customHeight="1">
      <c r="A3447" s="15">
        <v>3477.0</v>
      </c>
      <c r="B3447" s="222" t="s">
        <v>10590</v>
      </c>
      <c r="C3447" s="222">
        <v>2015.0</v>
      </c>
      <c r="D3447" s="70" t="s">
        <v>4370</v>
      </c>
      <c r="E3447" s="386" t="s">
        <v>10616</v>
      </c>
      <c r="F3447" s="618">
        <v>0.7604166666666666</v>
      </c>
      <c r="G3447" s="225" t="s">
        <v>10617</v>
      </c>
      <c r="H3447" s="386">
        <v>12.934504</v>
      </c>
      <c r="I3447" s="386">
        <v>77.559655</v>
      </c>
    </row>
    <row r="3448" ht="15.75" customHeight="1">
      <c r="A3448" s="15">
        <v>3478.0</v>
      </c>
      <c r="B3448" s="222" t="s">
        <v>10590</v>
      </c>
      <c r="C3448" s="222">
        <v>2015.0</v>
      </c>
      <c r="D3448" s="115" t="s">
        <v>4370</v>
      </c>
      <c r="E3448" s="386" t="s">
        <v>10387</v>
      </c>
      <c r="F3448" s="618">
        <v>0.46875</v>
      </c>
      <c r="G3448" s="222" t="s">
        <v>10618</v>
      </c>
      <c r="H3448" s="386">
        <v>12.947553</v>
      </c>
      <c r="I3448" s="386">
        <v>77.552613</v>
      </c>
    </row>
    <row r="3449" ht="15.75" customHeight="1">
      <c r="A3449" s="15">
        <v>3479.0</v>
      </c>
      <c r="B3449" s="222" t="s">
        <v>10590</v>
      </c>
      <c r="C3449" s="222">
        <v>2015.0</v>
      </c>
      <c r="D3449" s="165" t="s">
        <v>4370</v>
      </c>
      <c r="E3449" s="386" t="s">
        <v>10619</v>
      </c>
      <c r="F3449" s="618">
        <v>0.59375</v>
      </c>
      <c r="G3449" s="222" t="s">
        <v>10598</v>
      </c>
      <c r="H3449" s="386">
        <v>12.941265</v>
      </c>
      <c r="I3449" s="386">
        <v>77.565566</v>
      </c>
    </row>
    <row r="3450" ht="15.75" customHeight="1">
      <c r="A3450" s="15">
        <v>3480.0</v>
      </c>
      <c r="B3450" s="222" t="s">
        <v>10590</v>
      </c>
      <c r="C3450" s="222">
        <v>2015.0</v>
      </c>
      <c r="D3450" s="70" t="s">
        <v>4370</v>
      </c>
      <c r="E3450" s="386" t="s">
        <v>10620</v>
      </c>
      <c r="F3450" s="618">
        <v>0.7395833333333334</v>
      </c>
      <c r="G3450" s="222" t="s">
        <v>10621</v>
      </c>
      <c r="H3450" s="386">
        <v>12.937318</v>
      </c>
      <c r="I3450" s="386">
        <v>77.561461</v>
      </c>
    </row>
    <row r="3451" ht="15.75" customHeight="1">
      <c r="A3451" s="15">
        <v>3481.0</v>
      </c>
      <c r="B3451" s="222" t="s">
        <v>10590</v>
      </c>
      <c r="C3451" s="222">
        <v>2015.0</v>
      </c>
      <c r="D3451" s="70" t="s">
        <v>4370</v>
      </c>
      <c r="E3451" s="386" t="s">
        <v>10391</v>
      </c>
      <c r="F3451" s="618">
        <v>0.5729166666666666</v>
      </c>
      <c r="G3451" s="222" t="s">
        <v>10622</v>
      </c>
      <c r="H3451" s="386">
        <v>12.93898</v>
      </c>
      <c r="I3451" s="386">
        <v>77.562519</v>
      </c>
    </row>
    <row r="3452" ht="15.75" customHeight="1">
      <c r="A3452" s="15">
        <v>3482.0</v>
      </c>
      <c r="B3452" s="222" t="s">
        <v>10590</v>
      </c>
      <c r="C3452" s="222">
        <v>2015.0</v>
      </c>
      <c r="D3452" s="70" t="s">
        <v>4370</v>
      </c>
      <c r="E3452" s="617">
        <v>42103.0</v>
      </c>
      <c r="F3452" s="618">
        <v>0.4583333333333333</v>
      </c>
      <c r="G3452" s="222" t="s">
        <v>10598</v>
      </c>
      <c r="H3452" s="386">
        <v>12.941265</v>
      </c>
      <c r="I3452" s="386">
        <v>77.565566</v>
      </c>
    </row>
    <row r="3453" ht="15.75" customHeight="1">
      <c r="A3453" s="15">
        <v>3483.0</v>
      </c>
      <c r="B3453" s="222" t="s">
        <v>10590</v>
      </c>
      <c r="C3453" s="222">
        <v>2015.0</v>
      </c>
      <c r="D3453" s="70" t="s">
        <v>4370</v>
      </c>
      <c r="E3453" s="386" t="s">
        <v>1415</v>
      </c>
      <c r="F3453" s="618">
        <v>0.5104166666666666</v>
      </c>
      <c r="G3453" s="222" t="s">
        <v>10623</v>
      </c>
      <c r="H3453" s="386">
        <v>12.938445</v>
      </c>
      <c r="I3453" s="386">
        <v>77.560747</v>
      </c>
    </row>
    <row r="3454" ht="15.75" customHeight="1">
      <c r="A3454" s="15">
        <v>3484.0</v>
      </c>
      <c r="B3454" s="222" t="s">
        <v>10590</v>
      </c>
      <c r="C3454" s="222">
        <v>2015.0</v>
      </c>
      <c r="D3454" s="70" t="s">
        <v>4370</v>
      </c>
      <c r="E3454" s="386" t="s">
        <v>10624</v>
      </c>
      <c r="F3454" s="618">
        <v>0.5</v>
      </c>
      <c r="G3454" s="222" t="s">
        <v>10622</v>
      </c>
      <c r="H3454" s="386">
        <v>12.9938379</v>
      </c>
      <c r="I3454" s="386">
        <v>77.564288</v>
      </c>
    </row>
    <row r="3455" ht="15.75" customHeight="1">
      <c r="A3455" s="15">
        <v>3485.0</v>
      </c>
      <c r="B3455" s="222" t="s">
        <v>10590</v>
      </c>
      <c r="C3455" s="222">
        <v>2015.0</v>
      </c>
      <c r="D3455" s="70" t="s">
        <v>4370</v>
      </c>
      <c r="E3455" s="386" t="s">
        <v>10625</v>
      </c>
      <c r="F3455" s="618">
        <v>0.5</v>
      </c>
      <c r="G3455" s="222" t="s">
        <v>10626</v>
      </c>
      <c r="H3455" s="386">
        <v>12.98987</v>
      </c>
      <c r="I3455" s="386">
        <v>77.564124</v>
      </c>
    </row>
    <row r="3456" ht="15.75" customHeight="1">
      <c r="A3456" s="15">
        <v>3486.0</v>
      </c>
      <c r="B3456" s="222" t="s">
        <v>10590</v>
      </c>
      <c r="C3456" s="222">
        <v>2015.0</v>
      </c>
      <c r="D3456" s="115" t="s">
        <v>4370</v>
      </c>
      <c r="E3456" s="617">
        <v>42014.0</v>
      </c>
      <c r="F3456" s="618">
        <v>0.875</v>
      </c>
      <c r="G3456" s="222" t="s">
        <v>10621</v>
      </c>
      <c r="H3456" s="386">
        <v>12.946545</v>
      </c>
      <c r="I3456" s="386">
        <v>77.560737</v>
      </c>
    </row>
    <row r="3457" ht="15.75" customHeight="1">
      <c r="A3457" s="15">
        <v>3487.0</v>
      </c>
      <c r="B3457" s="222" t="s">
        <v>10590</v>
      </c>
      <c r="C3457" s="222">
        <v>2015.0</v>
      </c>
      <c r="D3457" s="165" t="s">
        <v>4370</v>
      </c>
      <c r="E3457" s="617">
        <v>42195.0</v>
      </c>
      <c r="F3457" s="618">
        <v>0.5</v>
      </c>
      <c r="G3457" s="222" t="s">
        <v>10598</v>
      </c>
      <c r="H3457" s="386">
        <v>12.94856</v>
      </c>
      <c r="I3457" s="386">
        <v>77.552215</v>
      </c>
    </row>
    <row r="3458" ht="15.75" customHeight="1">
      <c r="A3458" s="15">
        <v>3488.0</v>
      </c>
      <c r="B3458" s="222" t="s">
        <v>10590</v>
      </c>
      <c r="C3458" s="222">
        <v>2015.0</v>
      </c>
      <c r="D3458" s="70" t="s">
        <v>4370</v>
      </c>
      <c r="E3458" s="617">
        <v>42195.0</v>
      </c>
      <c r="F3458" s="618">
        <v>0.5416666666666666</v>
      </c>
      <c r="G3458" s="225" t="s">
        <v>10627</v>
      </c>
      <c r="H3458" s="386">
        <v>12.938325</v>
      </c>
      <c r="I3458" s="386">
        <v>77.563274</v>
      </c>
    </row>
    <row r="3459" ht="15.75" customHeight="1">
      <c r="A3459" s="15">
        <v>3489.0</v>
      </c>
      <c r="B3459" s="222" t="s">
        <v>10590</v>
      </c>
      <c r="C3459" s="222">
        <v>2015.0</v>
      </c>
      <c r="D3459" s="70" t="s">
        <v>4370</v>
      </c>
      <c r="E3459" s="386" t="s">
        <v>10628</v>
      </c>
      <c r="F3459" s="618">
        <v>0.6041666666666666</v>
      </c>
      <c r="G3459" s="222" t="s">
        <v>10622</v>
      </c>
      <c r="H3459" s="386">
        <v>12.940128</v>
      </c>
      <c r="I3459" s="386">
        <v>77.553518</v>
      </c>
    </row>
    <row r="3460" ht="15.75" customHeight="1">
      <c r="A3460" s="15">
        <v>3490.0</v>
      </c>
      <c r="B3460" s="222" t="s">
        <v>10590</v>
      </c>
      <c r="C3460" s="222">
        <v>2015.0</v>
      </c>
      <c r="D3460" s="70" t="s">
        <v>4370</v>
      </c>
      <c r="E3460" s="386" t="s">
        <v>10629</v>
      </c>
      <c r="F3460" s="618">
        <v>0.5</v>
      </c>
      <c r="G3460" s="222" t="s">
        <v>10630</v>
      </c>
      <c r="H3460" s="386">
        <v>12.938782</v>
      </c>
      <c r="I3460" s="386">
        <v>77.561543</v>
      </c>
    </row>
    <row r="3461" ht="15.75" customHeight="1">
      <c r="A3461" s="15">
        <v>3491.0</v>
      </c>
      <c r="B3461" s="222" t="s">
        <v>10590</v>
      </c>
      <c r="C3461" s="222">
        <v>2015.0</v>
      </c>
      <c r="D3461" s="70" t="s">
        <v>4370</v>
      </c>
      <c r="E3461" s="386" t="s">
        <v>10631</v>
      </c>
      <c r="F3461" s="618">
        <v>0.3958333333333333</v>
      </c>
      <c r="G3461" s="225" t="s">
        <v>10632</v>
      </c>
      <c r="H3461" s="386">
        <v>12.944532</v>
      </c>
      <c r="I3461" s="386">
        <v>77.563359</v>
      </c>
    </row>
    <row r="3462" ht="15.75" customHeight="1">
      <c r="A3462" s="15">
        <v>3492.0</v>
      </c>
      <c r="B3462" s="222" t="s">
        <v>10590</v>
      </c>
      <c r="C3462" s="222">
        <v>2015.0</v>
      </c>
      <c r="D3462" s="70" t="s">
        <v>4370</v>
      </c>
      <c r="E3462" s="386" t="s">
        <v>10633</v>
      </c>
      <c r="F3462" s="618">
        <v>0.5625</v>
      </c>
      <c r="G3462" s="222" t="s">
        <v>10634</v>
      </c>
      <c r="H3462" s="386">
        <v>12.930423</v>
      </c>
      <c r="I3462" s="386">
        <v>77.553171</v>
      </c>
    </row>
    <row r="3463" ht="15.75" customHeight="1">
      <c r="A3463" s="15">
        <v>3493.0</v>
      </c>
      <c r="B3463" s="222" t="s">
        <v>10590</v>
      </c>
      <c r="C3463" s="222">
        <v>2015.0</v>
      </c>
      <c r="D3463" s="70" t="s">
        <v>4370</v>
      </c>
      <c r="E3463" s="386" t="s">
        <v>10635</v>
      </c>
      <c r="F3463" s="618">
        <v>0.5</v>
      </c>
      <c r="G3463" s="225" t="s">
        <v>10632</v>
      </c>
      <c r="H3463" s="386">
        <v>12.945001</v>
      </c>
      <c r="I3463" s="386">
        <v>77.555126</v>
      </c>
    </row>
    <row r="3464" ht="15.75" customHeight="1">
      <c r="A3464" s="15">
        <v>3494.0</v>
      </c>
      <c r="B3464" s="222" t="s">
        <v>10590</v>
      </c>
      <c r="C3464" s="222">
        <v>2015.0</v>
      </c>
      <c r="D3464" s="115" t="s">
        <v>4370</v>
      </c>
      <c r="E3464" s="386" t="s">
        <v>10636</v>
      </c>
      <c r="F3464" s="618">
        <v>0.625</v>
      </c>
      <c r="G3464" s="222" t="s">
        <v>10637</v>
      </c>
      <c r="H3464" s="386">
        <v>12.934222</v>
      </c>
      <c r="I3464" s="386">
        <v>77.559017</v>
      </c>
    </row>
    <row r="3465" ht="15.75" customHeight="1">
      <c r="A3465" s="15">
        <v>3495.0</v>
      </c>
      <c r="B3465" s="222" t="s">
        <v>10590</v>
      </c>
      <c r="C3465" s="222">
        <v>2015.0</v>
      </c>
      <c r="D3465" s="165" t="s">
        <v>4370</v>
      </c>
      <c r="E3465" s="386" t="s">
        <v>10638</v>
      </c>
      <c r="F3465" s="618">
        <v>0.7291666666666666</v>
      </c>
      <c r="G3465" s="222" t="s">
        <v>10639</v>
      </c>
      <c r="H3465" s="386">
        <v>12.941555</v>
      </c>
      <c r="I3465" s="386">
        <v>77.56314</v>
      </c>
    </row>
    <row r="3466" ht="15.75" customHeight="1">
      <c r="A3466" s="15">
        <v>3496.0</v>
      </c>
      <c r="B3466" s="222" t="s">
        <v>10590</v>
      </c>
      <c r="C3466" s="222">
        <v>2015.0</v>
      </c>
      <c r="D3466" s="70" t="s">
        <v>4370</v>
      </c>
      <c r="E3466" s="617">
        <v>42016.0</v>
      </c>
      <c r="F3466" s="618">
        <v>0.4375</v>
      </c>
      <c r="G3466" s="222" t="s">
        <v>10640</v>
      </c>
      <c r="H3466" s="386">
        <v>12.936984</v>
      </c>
      <c r="I3466" s="386">
        <v>77.561075</v>
      </c>
    </row>
    <row r="3467" ht="15.75" customHeight="1">
      <c r="A3467" s="15">
        <v>3497.0</v>
      </c>
      <c r="B3467" s="222" t="s">
        <v>10590</v>
      </c>
      <c r="C3467" s="222">
        <v>2015.0</v>
      </c>
      <c r="D3467" s="70" t="s">
        <v>4370</v>
      </c>
      <c r="E3467" s="617">
        <v>42228.0</v>
      </c>
      <c r="F3467" s="618">
        <v>0.7083333333333334</v>
      </c>
      <c r="G3467" s="222" t="s">
        <v>10641</v>
      </c>
      <c r="H3467" s="386">
        <v>12.941477</v>
      </c>
      <c r="I3467" s="386">
        <v>77.559944</v>
      </c>
    </row>
    <row r="3468" ht="15.75" customHeight="1">
      <c r="A3468" s="15">
        <v>3498.0</v>
      </c>
      <c r="B3468" s="222" t="s">
        <v>10590</v>
      </c>
      <c r="C3468" s="222">
        <v>2015.0</v>
      </c>
      <c r="D3468" s="70" t="s">
        <v>4370</v>
      </c>
      <c r="E3468" s="617">
        <v>42259.0</v>
      </c>
      <c r="F3468" s="618">
        <v>0.5208333333333334</v>
      </c>
      <c r="G3468" s="222" t="s">
        <v>10642</v>
      </c>
      <c r="H3468" s="386">
        <v>12.939464</v>
      </c>
      <c r="I3468" s="386">
        <v>77.55785</v>
      </c>
    </row>
    <row r="3469" ht="15.75" customHeight="1">
      <c r="A3469" s="15">
        <v>3499.0</v>
      </c>
      <c r="B3469" s="222" t="s">
        <v>10590</v>
      </c>
      <c r="C3469" s="222">
        <v>2015.0</v>
      </c>
      <c r="D3469" s="70" t="s">
        <v>4370</v>
      </c>
      <c r="E3469" s="617">
        <v>42320.0</v>
      </c>
      <c r="F3469" s="618">
        <v>0.5416666666666666</v>
      </c>
      <c r="G3469" s="222" t="s">
        <v>10643</v>
      </c>
      <c r="H3469" s="386">
        <v>12.937633</v>
      </c>
      <c r="I3469" s="386">
        <v>77.562301</v>
      </c>
    </row>
    <row r="3470" ht="15.75" customHeight="1">
      <c r="A3470" s="15">
        <v>3500.0</v>
      </c>
      <c r="B3470" s="222" t="s">
        <v>10590</v>
      </c>
      <c r="C3470" s="222">
        <v>2015.0</v>
      </c>
      <c r="D3470" s="70" t="s">
        <v>4370</v>
      </c>
      <c r="E3470" s="386" t="s">
        <v>10644</v>
      </c>
      <c r="F3470" s="618">
        <v>0.6666666666666666</v>
      </c>
      <c r="G3470" s="222" t="s">
        <v>10645</v>
      </c>
      <c r="H3470" s="386">
        <v>12.938849</v>
      </c>
      <c r="I3470" s="386">
        <v>77.565144</v>
      </c>
    </row>
    <row r="3471" ht="15.75" customHeight="1">
      <c r="A3471" s="15">
        <v>3501.0</v>
      </c>
      <c r="B3471" s="222" t="s">
        <v>10590</v>
      </c>
      <c r="C3471" s="222">
        <v>2015.0</v>
      </c>
      <c r="D3471" s="70" t="s">
        <v>4370</v>
      </c>
      <c r="E3471" s="386" t="s">
        <v>10405</v>
      </c>
      <c r="F3471" s="618">
        <v>0.5</v>
      </c>
      <c r="G3471" s="222" t="s">
        <v>10646</v>
      </c>
      <c r="H3471" s="386">
        <v>12.948047</v>
      </c>
      <c r="I3471" s="386">
        <v>77.55195</v>
      </c>
    </row>
    <row r="3472" ht="15.75" customHeight="1">
      <c r="A3472" s="15">
        <v>3502.0</v>
      </c>
      <c r="B3472" s="222" t="s">
        <v>10590</v>
      </c>
      <c r="C3472" s="222">
        <v>2015.0</v>
      </c>
      <c r="D3472" s="115" t="s">
        <v>4370</v>
      </c>
      <c r="E3472" s="386" t="s">
        <v>10647</v>
      </c>
      <c r="F3472" s="618">
        <v>0.4375</v>
      </c>
      <c r="G3472" s="222" t="s">
        <v>10648</v>
      </c>
      <c r="H3472" s="386">
        <v>12.43683</v>
      </c>
      <c r="I3472" s="386">
        <v>77.565527</v>
      </c>
    </row>
    <row r="3473" ht="15.75" customHeight="1">
      <c r="A3473" s="15">
        <v>3503.0</v>
      </c>
      <c r="B3473" s="222" t="s">
        <v>10590</v>
      </c>
      <c r="C3473" s="222">
        <v>2015.0</v>
      </c>
      <c r="D3473" s="165" t="s">
        <v>4370</v>
      </c>
      <c r="E3473" s="399" t="s">
        <v>1435</v>
      </c>
      <c r="F3473" s="620">
        <v>0.8125</v>
      </c>
      <c r="G3473" s="222" t="s">
        <v>10649</v>
      </c>
      <c r="H3473" s="386">
        <v>12.941818</v>
      </c>
      <c r="I3473" s="386">
        <v>77.561845</v>
      </c>
    </row>
    <row r="3474" ht="15.75" customHeight="1">
      <c r="A3474" s="15">
        <v>3504.0</v>
      </c>
      <c r="B3474" s="222" t="s">
        <v>10590</v>
      </c>
      <c r="C3474" s="222">
        <v>2015.0</v>
      </c>
      <c r="D3474" s="70" t="s">
        <v>4370</v>
      </c>
      <c r="E3474" s="386" t="s">
        <v>10650</v>
      </c>
      <c r="F3474" s="618">
        <v>0.8611111111111112</v>
      </c>
      <c r="G3474" s="222" t="s">
        <v>10651</v>
      </c>
      <c r="H3474" s="386">
        <v>12.936474</v>
      </c>
      <c r="I3474" s="386">
        <v>77.553951</v>
      </c>
    </row>
    <row r="3475" ht="15.75" customHeight="1">
      <c r="A3475" s="15">
        <v>3505.0</v>
      </c>
      <c r="B3475" s="222" t="s">
        <v>10590</v>
      </c>
      <c r="C3475" s="222">
        <v>2015.0</v>
      </c>
      <c r="D3475" s="70" t="s">
        <v>4370</v>
      </c>
      <c r="E3475" s="386" t="s">
        <v>10652</v>
      </c>
      <c r="F3475" s="618">
        <v>0.7708333333333334</v>
      </c>
      <c r="G3475" s="222" t="s">
        <v>10653</v>
      </c>
      <c r="H3475" s="386">
        <v>12.947014</v>
      </c>
      <c r="I3475" s="386">
        <v>77.559808</v>
      </c>
    </row>
    <row r="3476" ht="15.75" customHeight="1">
      <c r="A3476" s="15">
        <v>3506.0</v>
      </c>
      <c r="B3476" s="222" t="s">
        <v>10590</v>
      </c>
      <c r="C3476" s="222">
        <v>2015.0</v>
      </c>
      <c r="D3476" s="70" t="s">
        <v>4370</v>
      </c>
      <c r="E3476" s="386" t="s">
        <v>10654</v>
      </c>
      <c r="F3476" s="618">
        <v>0.7916666666666666</v>
      </c>
      <c r="G3476" s="222" t="s">
        <v>10655</v>
      </c>
      <c r="H3476" s="386">
        <v>12.938984</v>
      </c>
      <c r="I3476" s="386">
        <v>77.5569874</v>
      </c>
    </row>
    <row r="3477" ht="15.75" customHeight="1">
      <c r="A3477" s="15">
        <v>3507.0</v>
      </c>
      <c r="B3477" s="222" t="s">
        <v>10656</v>
      </c>
      <c r="C3477" s="222">
        <v>2016.0</v>
      </c>
      <c r="D3477" s="70" t="s">
        <v>4370</v>
      </c>
      <c r="E3477" s="617">
        <v>42491.0</v>
      </c>
      <c r="F3477" s="620">
        <v>0.8125</v>
      </c>
      <c r="G3477" s="225" t="s">
        <v>10657</v>
      </c>
      <c r="H3477" s="637" t="s">
        <v>10658</v>
      </c>
      <c r="I3477" s="637" t="s">
        <v>10659</v>
      </c>
    </row>
    <row r="3478" ht="15.75" customHeight="1">
      <c r="A3478" s="15">
        <v>3508.0</v>
      </c>
      <c r="B3478" s="222" t="s">
        <v>10656</v>
      </c>
      <c r="C3478" s="222">
        <v>2016.0</v>
      </c>
      <c r="D3478" s="70" t="s">
        <v>4370</v>
      </c>
      <c r="E3478" s="386" t="s">
        <v>10660</v>
      </c>
      <c r="F3478" s="618">
        <v>0.46875</v>
      </c>
      <c r="G3478" s="638" t="s">
        <v>10661</v>
      </c>
      <c r="H3478" s="637" t="s">
        <v>10662</v>
      </c>
      <c r="I3478" s="637" t="s">
        <v>10663</v>
      </c>
    </row>
    <row r="3479" ht="15.75" customHeight="1">
      <c r="A3479" s="15">
        <v>3509.0</v>
      </c>
      <c r="B3479" s="222" t="s">
        <v>10656</v>
      </c>
      <c r="C3479" s="222">
        <v>2016.0</v>
      </c>
      <c r="D3479" s="70" t="s">
        <v>4370</v>
      </c>
      <c r="E3479" s="386" t="s">
        <v>10412</v>
      </c>
      <c r="F3479" s="618">
        <v>0.0</v>
      </c>
      <c r="G3479" s="225" t="s">
        <v>10664</v>
      </c>
      <c r="H3479" s="637" t="s">
        <v>10665</v>
      </c>
      <c r="I3479" s="637" t="s">
        <v>10666</v>
      </c>
    </row>
    <row r="3480" ht="15.75" customHeight="1">
      <c r="A3480" s="15">
        <v>3510.0</v>
      </c>
      <c r="B3480" s="222" t="s">
        <v>10656</v>
      </c>
      <c r="C3480" s="222">
        <v>2016.0</v>
      </c>
      <c r="D3480" s="115" t="s">
        <v>4370</v>
      </c>
      <c r="E3480" s="386" t="s">
        <v>10667</v>
      </c>
      <c r="F3480" s="618">
        <v>0.4583333333333333</v>
      </c>
      <c r="G3480" s="222" t="s">
        <v>10668</v>
      </c>
      <c r="H3480" s="637" t="s">
        <v>10669</v>
      </c>
      <c r="I3480" s="637" t="s">
        <v>10670</v>
      </c>
    </row>
    <row r="3481" ht="15.75" customHeight="1">
      <c r="A3481" s="15">
        <v>3511.0</v>
      </c>
      <c r="B3481" s="222" t="s">
        <v>10656</v>
      </c>
      <c r="C3481" s="222">
        <v>2016.0</v>
      </c>
      <c r="D3481" s="165" t="s">
        <v>4370</v>
      </c>
      <c r="E3481" s="386" t="s">
        <v>10671</v>
      </c>
      <c r="F3481" s="620">
        <v>0.9375</v>
      </c>
      <c r="G3481" s="222" t="s">
        <v>10672</v>
      </c>
      <c r="H3481" s="637" t="s">
        <v>10673</v>
      </c>
      <c r="I3481" s="637" t="s">
        <v>10674</v>
      </c>
    </row>
    <row r="3482" ht="15.75" customHeight="1">
      <c r="A3482" s="15">
        <v>3512.0</v>
      </c>
      <c r="B3482" s="222" t="s">
        <v>10656</v>
      </c>
      <c r="C3482" s="222">
        <v>2016.0</v>
      </c>
      <c r="D3482" s="70" t="s">
        <v>4370</v>
      </c>
      <c r="E3482" s="386" t="s">
        <v>10675</v>
      </c>
      <c r="F3482" s="620">
        <v>0.5486111111111112</v>
      </c>
      <c r="G3482" s="639" t="s">
        <v>10676</v>
      </c>
      <c r="H3482" s="637" t="s">
        <v>10677</v>
      </c>
      <c r="I3482" s="637" t="s">
        <v>10678</v>
      </c>
    </row>
    <row r="3483" ht="15.75" customHeight="1">
      <c r="A3483" s="15">
        <v>3513.0</v>
      </c>
      <c r="B3483" s="222" t="s">
        <v>10656</v>
      </c>
      <c r="C3483" s="222">
        <v>2016.0</v>
      </c>
      <c r="D3483" s="70" t="s">
        <v>4370</v>
      </c>
      <c r="E3483" s="617">
        <v>42432.0</v>
      </c>
      <c r="F3483" s="618">
        <v>0.5590277777777778</v>
      </c>
      <c r="G3483" s="639" t="s">
        <v>10679</v>
      </c>
      <c r="H3483" s="637" t="s">
        <v>10680</v>
      </c>
      <c r="I3483" s="637" t="s">
        <v>10681</v>
      </c>
    </row>
    <row r="3484" ht="15.75" customHeight="1">
      <c r="A3484" s="15">
        <v>3514.0</v>
      </c>
      <c r="B3484" s="222" t="s">
        <v>10656</v>
      </c>
      <c r="C3484" s="222">
        <v>2016.0</v>
      </c>
      <c r="D3484" s="70" t="s">
        <v>4370</v>
      </c>
      <c r="E3484" s="617">
        <v>42616.0</v>
      </c>
      <c r="F3484" s="620" t="s">
        <v>10682</v>
      </c>
      <c r="G3484" s="222" t="s">
        <v>10683</v>
      </c>
      <c r="H3484" s="637" t="s">
        <v>10684</v>
      </c>
      <c r="I3484" s="637" t="s">
        <v>10685</v>
      </c>
    </row>
    <row r="3485" ht="15.75" customHeight="1">
      <c r="A3485" s="15">
        <v>3515.0</v>
      </c>
      <c r="B3485" s="222" t="s">
        <v>10656</v>
      </c>
      <c r="C3485" s="222">
        <v>2016.0</v>
      </c>
      <c r="D3485" s="70" t="s">
        <v>4370</v>
      </c>
      <c r="E3485" s="617">
        <v>42677.0</v>
      </c>
      <c r="F3485" s="618">
        <v>0.4583333333333333</v>
      </c>
      <c r="G3485" s="639" t="s">
        <v>10686</v>
      </c>
      <c r="H3485" s="637" t="s">
        <v>10687</v>
      </c>
      <c r="I3485" s="637" t="s">
        <v>10688</v>
      </c>
    </row>
    <row r="3486" ht="15.75" customHeight="1">
      <c r="A3486" s="15">
        <v>3516.0</v>
      </c>
      <c r="B3486" s="222" t="s">
        <v>10656</v>
      </c>
      <c r="C3486" s="222">
        <v>2016.0</v>
      </c>
      <c r="D3486" s="70" t="s">
        <v>4370</v>
      </c>
      <c r="E3486" s="617">
        <v>42707.0</v>
      </c>
      <c r="F3486" s="618">
        <v>0.4930555555555556</v>
      </c>
      <c r="G3486" s="640" t="s">
        <v>10689</v>
      </c>
      <c r="H3486" s="637" t="s">
        <v>10690</v>
      </c>
      <c r="I3486" s="637" t="s">
        <v>10691</v>
      </c>
    </row>
    <row r="3487" ht="15.75" customHeight="1">
      <c r="A3487" s="15">
        <v>3517.0</v>
      </c>
      <c r="B3487" s="222" t="s">
        <v>10656</v>
      </c>
      <c r="C3487" s="222">
        <v>2016.0</v>
      </c>
      <c r="D3487" s="70" t="s">
        <v>4370</v>
      </c>
      <c r="E3487" s="386" t="s">
        <v>10692</v>
      </c>
      <c r="F3487" s="618">
        <v>0.4791666666666667</v>
      </c>
      <c r="G3487" s="639" t="s">
        <v>10693</v>
      </c>
      <c r="H3487" s="637" t="s">
        <v>10694</v>
      </c>
      <c r="I3487" s="637" t="s">
        <v>10695</v>
      </c>
    </row>
    <row r="3488" ht="15.75" customHeight="1">
      <c r="A3488" s="15">
        <v>3518.0</v>
      </c>
      <c r="B3488" s="222" t="s">
        <v>10656</v>
      </c>
      <c r="C3488" s="222">
        <v>2016.0</v>
      </c>
      <c r="D3488" s="115" t="s">
        <v>4370</v>
      </c>
      <c r="E3488" s="386" t="s">
        <v>10696</v>
      </c>
      <c r="F3488" s="620">
        <v>0.7291666666666666</v>
      </c>
      <c r="G3488" s="639" t="s">
        <v>10697</v>
      </c>
      <c r="H3488" s="637" t="s">
        <v>10698</v>
      </c>
      <c r="I3488" s="637" t="s">
        <v>10699</v>
      </c>
    </row>
    <row r="3489" ht="15.75" customHeight="1">
      <c r="A3489" s="15">
        <v>3519.0</v>
      </c>
      <c r="B3489" s="222" t="s">
        <v>10656</v>
      </c>
      <c r="C3489" s="222">
        <v>2016.0</v>
      </c>
      <c r="D3489" s="165" t="s">
        <v>4370</v>
      </c>
      <c r="E3489" s="617">
        <v>42708.0</v>
      </c>
      <c r="F3489" s="620">
        <v>0.6041666666666666</v>
      </c>
      <c r="G3489" s="639" t="s">
        <v>10700</v>
      </c>
      <c r="H3489" s="637" t="s">
        <v>10701</v>
      </c>
      <c r="I3489" s="637" t="s">
        <v>10702</v>
      </c>
    </row>
    <row r="3490" ht="15.75" customHeight="1">
      <c r="A3490" s="15">
        <v>3520.0</v>
      </c>
      <c r="B3490" s="222" t="s">
        <v>10656</v>
      </c>
      <c r="C3490" s="222">
        <v>2016.0</v>
      </c>
      <c r="D3490" s="70" t="s">
        <v>4370</v>
      </c>
      <c r="E3490" s="399" t="s">
        <v>8344</v>
      </c>
      <c r="F3490" s="620">
        <v>0.4791666666666667</v>
      </c>
      <c r="G3490" s="639" t="s">
        <v>10703</v>
      </c>
      <c r="H3490" s="637" t="s">
        <v>10704</v>
      </c>
      <c r="I3490" s="637" t="s">
        <v>10705</v>
      </c>
    </row>
    <row r="3491" ht="15.75" customHeight="1">
      <c r="A3491" s="15">
        <v>3521.0</v>
      </c>
      <c r="B3491" s="222" t="s">
        <v>10656</v>
      </c>
      <c r="C3491" s="222">
        <v>2016.0</v>
      </c>
      <c r="D3491" s="70" t="s">
        <v>4370</v>
      </c>
      <c r="E3491" s="386" t="s">
        <v>10706</v>
      </c>
      <c r="F3491" s="618">
        <v>0.46875</v>
      </c>
      <c r="G3491" s="639" t="s">
        <v>10707</v>
      </c>
      <c r="H3491" s="637" t="s">
        <v>10708</v>
      </c>
      <c r="I3491" s="637" t="s">
        <v>10709</v>
      </c>
    </row>
    <row r="3492" ht="15.75" customHeight="1">
      <c r="A3492" s="15">
        <v>3522.0</v>
      </c>
      <c r="B3492" s="222" t="s">
        <v>10656</v>
      </c>
      <c r="C3492" s="222">
        <v>2016.0</v>
      </c>
      <c r="D3492" s="70" t="s">
        <v>4370</v>
      </c>
      <c r="E3492" s="386" t="s">
        <v>10710</v>
      </c>
      <c r="F3492" s="618">
        <v>0.0</v>
      </c>
      <c r="G3492" s="639" t="s">
        <v>10711</v>
      </c>
      <c r="H3492" s="637" t="s">
        <v>10712</v>
      </c>
      <c r="I3492" s="637" t="s">
        <v>10713</v>
      </c>
    </row>
    <row r="3493" ht="15.75" customHeight="1">
      <c r="A3493" s="15">
        <v>3523.0</v>
      </c>
      <c r="B3493" s="222" t="s">
        <v>10656</v>
      </c>
      <c r="C3493" s="222">
        <v>2016.0</v>
      </c>
      <c r="D3493" s="70" t="s">
        <v>4370</v>
      </c>
      <c r="E3493" s="386" t="s">
        <v>10714</v>
      </c>
      <c r="F3493" s="618">
        <v>0.4583333333333333</v>
      </c>
      <c r="G3493" s="639" t="s">
        <v>10715</v>
      </c>
      <c r="H3493" s="637" t="s">
        <v>10716</v>
      </c>
      <c r="I3493" s="637" t="s">
        <v>10717</v>
      </c>
    </row>
    <row r="3494" ht="15.75" customHeight="1">
      <c r="A3494" s="15">
        <v>3524.0</v>
      </c>
      <c r="B3494" s="222" t="s">
        <v>10656</v>
      </c>
      <c r="C3494" s="222">
        <v>2016.0</v>
      </c>
      <c r="D3494" s="70" t="s">
        <v>4370</v>
      </c>
      <c r="E3494" s="386" t="s">
        <v>8347</v>
      </c>
      <c r="F3494" s="618">
        <v>0.0</v>
      </c>
      <c r="G3494" s="639" t="s">
        <v>10718</v>
      </c>
      <c r="H3494" s="637" t="s">
        <v>10719</v>
      </c>
      <c r="I3494" s="637" t="s">
        <v>10720</v>
      </c>
    </row>
    <row r="3495" ht="15.75" customHeight="1">
      <c r="A3495" s="15">
        <v>3525.0</v>
      </c>
      <c r="B3495" s="222" t="s">
        <v>10656</v>
      </c>
      <c r="C3495" s="222">
        <v>2016.0</v>
      </c>
      <c r="D3495" s="70" t="s">
        <v>4370</v>
      </c>
      <c r="E3495" s="386" t="s">
        <v>8349</v>
      </c>
      <c r="F3495" s="618">
        <v>0.4791666666666667</v>
      </c>
      <c r="G3495" s="639" t="s">
        <v>10721</v>
      </c>
      <c r="H3495" s="637" t="s">
        <v>10722</v>
      </c>
      <c r="I3495" s="637" t="s">
        <v>10723</v>
      </c>
    </row>
    <row r="3496" ht="15.75" customHeight="1">
      <c r="A3496" s="15">
        <v>3526.0</v>
      </c>
      <c r="B3496" s="222" t="s">
        <v>10656</v>
      </c>
      <c r="C3496" s="222">
        <v>2016.0</v>
      </c>
      <c r="D3496" s="115" t="s">
        <v>4370</v>
      </c>
      <c r="E3496" s="617">
        <v>42556.0</v>
      </c>
      <c r="F3496" s="620">
        <v>0.7291666666666666</v>
      </c>
      <c r="G3496" s="639" t="s">
        <v>10724</v>
      </c>
      <c r="H3496" s="637" t="s">
        <v>10725</v>
      </c>
      <c r="I3496" s="637" t="s">
        <v>10726</v>
      </c>
    </row>
    <row r="3497" ht="15.75" customHeight="1">
      <c r="A3497" s="15">
        <v>3527.0</v>
      </c>
      <c r="B3497" s="222" t="s">
        <v>10656</v>
      </c>
      <c r="C3497" s="222">
        <v>2016.0</v>
      </c>
      <c r="D3497" s="165" t="s">
        <v>4370</v>
      </c>
      <c r="E3497" s="617">
        <v>42679.0</v>
      </c>
      <c r="F3497" s="618">
        <v>0.0</v>
      </c>
      <c r="G3497" s="639" t="s">
        <v>10727</v>
      </c>
      <c r="H3497" s="637" t="s">
        <v>10728</v>
      </c>
      <c r="I3497" s="637" t="s">
        <v>10729</v>
      </c>
    </row>
    <row r="3498" ht="15.75" customHeight="1">
      <c r="A3498" s="15">
        <v>3528.0</v>
      </c>
      <c r="B3498" s="222" t="s">
        <v>10656</v>
      </c>
      <c r="C3498" s="222">
        <v>2016.0</v>
      </c>
      <c r="D3498" s="70" t="s">
        <v>4370</v>
      </c>
      <c r="E3498" s="386" t="s">
        <v>10730</v>
      </c>
      <c r="F3498" s="618">
        <v>0.0</v>
      </c>
      <c r="G3498" s="640" t="s">
        <v>10731</v>
      </c>
      <c r="H3498" s="637" t="s">
        <v>10732</v>
      </c>
      <c r="I3498" s="637" t="s">
        <v>10733</v>
      </c>
    </row>
    <row r="3499" ht="15.75" customHeight="1">
      <c r="A3499" s="15">
        <v>3529.0</v>
      </c>
      <c r="B3499" s="222" t="s">
        <v>10656</v>
      </c>
      <c r="C3499" s="222">
        <v>2016.0</v>
      </c>
      <c r="D3499" s="70" t="s">
        <v>4370</v>
      </c>
      <c r="E3499" s="386" t="s">
        <v>10734</v>
      </c>
      <c r="F3499" s="618">
        <v>0.4583333333333333</v>
      </c>
      <c r="G3499" s="640" t="s">
        <v>10735</v>
      </c>
      <c r="H3499" s="637" t="s">
        <v>10736</v>
      </c>
      <c r="I3499" s="637" t="s">
        <v>10737</v>
      </c>
    </row>
    <row r="3500" ht="15.75" customHeight="1">
      <c r="A3500" s="15">
        <v>3530.0</v>
      </c>
      <c r="B3500" s="222" t="s">
        <v>10656</v>
      </c>
      <c r="C3500" s="222">
        <v>2016.0</v>
      </c>
      <c r="D3500" s="70" t="s">
        <v>4370</v>
      </c>
      <c r="E3500" s="617">
        <v>42557.0</v>
      </c>
      <c r="F3500" s="618">
        <v>0.4583333333333333</v>
      </c>
      <c r="G3500" s="639" t="s">
        <v>10738</v>
      </c>
      <c r="H3500" s="637" t="s">
        <v>10739</v>
      </c>
      <c r="I3500" s="637" t="s">
        <v>10740</v>
      </c>
    </row>
    <row r="3501" ht="15.75" customHeight="1">
      <c r="A3501" s="15">
        <v>3531.0</v>
      </c>
      <c r="B3501" s="222" t="s">
        <v>10656</v>
      </c>
      <c r="C3501" s="222">
        <v>2016.0</v>
      </c>
      <c r="D3501" s="70" t="s">
        <v>4370</v>
      </c>
      <c r="E3501" s="386" t="s">
        <v>8356</v>
      </c>
      <c r="F3501" s="618">
        <v>0.059027777777777776</v>
      </c>
      <c r="G3501" s="639" t="s">
        <v>10741</v>
      </c>
      <c r="H3501" s="637" t="s">
        <v>10742</v>
      </c>
      <c r="I3501" s="637" t="s">
        <v>10743</v>
      </c>
    </row>
    <row r="3502" ht="15.75" customHeight="1">
      <c r="A3502" s="15">
        <v>3532.0</v>
      </c>
      <c r="B3502" s="222" t="s">
        <v>10656</v>
      </c>
      <c r="C3502" s="222">
        <v>2016.0</v>
      </c>
      <c r="D3502" s="70" t="s">
        <v>4370</v>
      </c>
      <c r="E3502" s="386" t="s">
        <v>3951</v>
      </c>
      <c r="F3502" s="618">
        <v>0.0</v>
      </c>
      <c r="G3502" s="639" t="s">
        <v>10744</v>
      </c>
      <c r="H3502" s="637" t="s">
        <v>10745</v>
      </c>
      <c r="I3502" s="637" t="s">
        <v>10746</v>
      </c>
    </row>
    <row r="3503" ht="15.75" customHeight="1">
      <c r="A3503" s="15">
        <v>3533.0</v>
      </c>
      <c r="B3503" s="222" t="s">
        <v>10656</v>
      </c>
      <c r="C3503" s="222">
        <v>2016.0</v>
      </c>
      <c r="D3503" s="70" t="s">
        <v>4370</v>
      </c>
      <c r="E3503" s="386" t="s">
        <v>10747</v>
      </c>
      <c r="F3503" s="618">
        <v>0.46875</v>
      </c>
      <c r="G3503" s="639" t="s">
        <v>10748</v>
      </c>
      <c r="H3503" s="637" t="s">
        <v>10749</v>
      </c>
      <c r="I3503" s="637" t="s">
        <v>10750</v>
      </c>
    </row>
    <row r="3504" ht="15.75" customHeight="1">
      <c r="A3504" s="15">
        <v>3534.0</v>
      </c>
      <c r="B3504" s="222" t="s">
        <v>10656</v>
      </c>
      <c r="C3504" s="222">
        <v>2016.0</v>
      </c>
      <c r="D3504" s="115" t="s">
        <v>4370</v>
      </c>
      <c r="E3504" s="386" t="s">
        <v>10433</v>
      </c>
      <c r="F3504" s="620">
        <v>0.5902777777777778</v>
      </c>
      <c r="G3504" s="639" t="s">
        <v>10751</v>
      </c>
      <c r="H3504" s="637" t="s">
        <v>10752</v>
      </c>
      <c r="I3504" s="637" t="s">
        <v>10753</v>
      </c>
    </row>
    <row r="3505" ht="15.75" customHeight="1">
      <c r="A3505" s="15">
        <v>3535.0</v>
      </c>
      <c r="B3505" s="222" t="s">
        <v>10656</v>
      </c>
      <c r="C3505" s="222">
        <v>2016.0</v>
      </c>
      <c r="D3505" s="165" t="s">
        <v>4370</v>
      </c>
      <c r="E3505" s="386" t="s">
        <v>10433</v>
      </c>
      <c r="F3505" s="618">
        <v>0.0</v>
      </c>
      <c r="G3505" s="640" t="s">
        <v>10754</v>
      </c>
      <c r="H3505" s="637" t="s">
        <v>10755</v>
      </c>
      <c r="I3505" s="637" t="s">
        <v>10756</v>
      </c>
    </row>
    <row r="3506" ht="15.75" customHeight="1">
      <c r="A3506" s="15">
        <v>3536.0</v>
      </c>
      <c r="B3506" s="222" t="s">
        <v>10656</v>
      </c>
      <c r="C3506" s="222">
        <v>2016.0</v>
      </c>
      <c r="D3506" s="70" t="s">
        <v>4370</v>
      </c>
      <c r="E3506" s="386" t="s">
        <v>10757</v>
      </c>
      <c r="F3506" s="618">
        <v>0.4479166666666667</v>
      </c>
      <c r="G3506" s="639" t="s">
        <v>10758</v>
      </c>
      <c r="H3506" s="637" t="s">
        <v>10759</v>
      </c>
      <c r="I3506" s="637" t="s">
        <v>10756</v>
      </c>
    </row>
    <row r="3507" ht="15.75" customHeight="1">
      <c r="A3507" s="15">
        <v>3537.0</v>
      </c>
      <c r="B3507" s="222" t="s">
        <v>10656</v>
      </c>
      <c r="C3507" s="222">
        <v>2016.0</v>
      </c>
      <c r="D3507" s="70" t="s">
        <v>4370</v>
      </c>
      <c r="E3507" s="386" t="s">
        <v>10760</v>
      </c>
      <c r="F3507" s="618">
        <v>0.84375</v>
      </c>
      <c r="G3507" s="639" t="s">
        <v>10761</v>
      </c>
      <c r="H3507" s="637" t="s">
        <v>10762</v>
      </c>
      <c r="I3507" s="637" t="s">
        <v>10763</v>
      </c>
    </row>
    <row r="3508" ht="15.75" customHeight="1">
      <c r="A3508" s="15">
        <v>3538.0</v>
      </c>
      <c r="B3508" s="222" t="s">
        <v>10656</v>
      </c>
      <c r="C3508" s="222">
        <v>2016.0</v>
      </c>
      <c r="D3508" s="70" t="s">
        <v>4370</v>
      </c>
      <c r="E3508" s="386" t="s">
        <v>10436</v>
      </c>
      <c r="F3508" s="618">
        <v>0.0</v>
      </c>
      <c r="G3508" s="639" t="s">
        <v>10764</v>
      </c>
      <c r="H3508" s="637" t="s">
        <v>10765</v>
      </c>
      <c r="I3508" s="637" t="s">
        <v>10766</v>
      </c>
    </row>
    <row r="3509" ht="15.75" customHeight="1">
      <c r="A3509" s="15">
        <v>3539.0</v>
      </c>
      <c r="B3509" s="222" t="s">
        <v>10656</v>
      </c>
      <c r="C3509" s="222">
        <v>2016.0</v>
      </c>
      <c r="D3509" s="70" t="s">
        <v>4370</v>
      </c>
      <c r="E3509" s="617">
        <v>42377.0</v>
      </c>
      <c r="F3509" s="618">
        <v>0.5520833333333334</v>
      </c>
      <c r="G3509" s="639" t="s">
        <v>10767</v>
      </c>
      <c r="H3509" s="637" t="s">
        <v>10768</v>
      </c>
      <c r="I3509" s="637" t="s">
        <v>10769</v>
      </c>
    </row>
    <row r="3510" ht="15.75" customHeight="1">
      <c r="A3510" s="15">
        <v>3540.0</v>
      </c>
      <c r="B3510" s="222" t="s">
        <v>10656</v>
      </c>
      <c r="C3510" s="222">
        <v>2016.0</v>
      </c>
      <c r="D3510" s="70" t="s">
        <v>4370</v>
      </c>
      <c r="E3510" s="617">
        <v>42377.0</v>
      </c>
      <c r="F3510" s="620">
        <v>0.5625</v>
      </c>
      <c r="G3510" s="639" t="s">
        <v>10770</v>
      </c>
      <c r="H3510" s="637" t="s">
        <v>10771</v>
      </c>
      <c r="I3510" s="637" t="s">
        <v>10772</v>
      </c>
    </row>
    <row r="3511" ht="15.75" customHeight="1">
      <c r="A3511" s="15">
        <v>3541.0</v>
      </c>
      <c r="B3511" s="222" t="s">
        <v>10656</v>
      </c>
      <c r="C3511" s="222">
        <v>2016.0</v>
      </c>
      <c r="D3511" s="70" t="s">
        <v>4370</v>
      </c>
      <c r="E3511" s="617">
        <v>42651.0</v>
      </c>
      <c r="F3511" s="618">
        <v>0.0</v>
      </c>
      <c r="G3511" s="222" t="s">
        <v>10773</v>
      </c>
      <c r="H3511" s="637" t="s">
        <v>10774</v>
      </c>
      <c r="I3511" s="637" t="s">
        <v>10775</v>
      </c>
    </row>
    <row r="3512" ht="15.75" customHeight="1">
      <c r="A3512" s="15">
        <v>3542.0</v>
      </c>
      <c r="B3512" s="222" t="s">
        <v>10656</v>
      </c>
      <c r="C3512" s="222">
        <v>2016.0</v>
      </c>
      <c r="D3512" s="115" t="s">
        <v>4370</v>
      </c>
      <c r="E3512" s="386" t="s">
        <v>10776</v>
      </c>
      <c r="F3512" s="618">
        <v>0.5</v>
      </c>
      <c r="G3512" s="639" t="s">
        <v>10777</v>
      </c>
      <c r="H3512" s="637" t="s">
        <v>10778</v>
      </c>
      <c r="I3512" s="637" t="s">
        <v>10779</v>
      </c>
    </row>
    <row r="3513" ht="15.75" customHeight="1">
      <c r="A3513" s="15">
        <v>3543.0</v>
      </c>
      <c r="B3513" s="222" t="s">
        <v>10656</v>
      </c>
      <c r="C3513" s="222">
        <v>2016.0</v>
      </c>
      <c r="D3513" s="165" t="s">
        <v>4370</v>
      </c>
      <c r="E3513" s="386" t="s">
        <v>10780</v>
      </c>
      <c r="F3513" s="618">
        <v>0.0</v>
      </c>
      <c r="G3513" s="222" t="s">
        <v>10781</v>
      </c>
      <c r="H3513" s="637" t="s">
        <v>10782</v>
      </c>
      <c r="I3513" s="637" t="s">
        <v>10783</v>
      </c>
    </row>
    <row r="3514" ht="15.75" customHeight="1">
      <c r="A3514" s="15">
        <v>3544.0</v>
      </c>
      <c r="B3514" s="222" t="s">
        <v>10656</v>
      </c>
      <c r="C3514" s="222">
        <v>2016.0</v>
      </c>
      <c r="D3514" s="70" t="s">
        <v>4370</v>
      </c>
      <c r="E3514" s="617">
        <v>42438.0</v>
      </c>
      <c r="F3514" s="620">
        <v>0.5208333333333334</v>
      </c>
      <c r="G3514" s="639" t="s">
        <v>10784</v>
      </c>
      <c r="H3514" s="637" t="s">
        <v>10785</v>
      </c>
      <c r="I3514" s="637" t="s">
        <v>10786</v>
      </c>
    </row>
    <row r="3515" ht="15.75" customHeight="1">
      <c r="A3515" s="15">
        <v>3545.0</v>
      </c>
      <c r="B3515" s="222" t="s">
        <v>10656</v>
      </c>
      <c r="C3515" s="222">
        <v>2016.0</v>
      </c>
      <c r="D3515" s="70" t="s">
        <v>4370</v>
      </c>
      <c r="E3515" s="386" t="s">
        <v>10787</v>
      </c>
      <c r="F3515" s="618">
        <v>0.4270833333333333</v>
      </c>
      <c r="G3515" s="639" t="s">
        <v>10788</v>
      </c>
      <c r="H3515" s="637" t="s">
        <v>10789</v>
      </c>
      <c r="I3515" s="637" t="s">
        <v>10790</v>
      </c>
    </row>
    <row r="3516" ht="15.75" customHeight="1">
      <c r="A3516" s="15">
        <v>3546.0</v>
      </c>
      <c r="B3516" s="222" t="s">
        <v>10656</v>
      </c>
      <c r="C3516" s="222">
        <v>2016.0</v>
      </c>
      <c r="D3516" s="70" t="s">
        <v>4370</v>
      </c>
      <c r="E3516" s="386" t="s">
        <v>10791</v>
      </c>
      <c r="F3516" s="618">
        <v>0.6041666666666666</v>
      </c>
      <c r="G3516" s="640" t="s">
        <v>10792</v>
      </c>
      <c r="H3516" s="637" t="s">
        <v>10793</v>
      </c>
      <c r="I3516" s="637" t="s">
        <v>10794</v>
      </c>
    </row>
    <row r="3517" ht="15.75" customHeight="1">
      <c r="A3517" s="15">
        <v>3547.0</v>
      </c>
      <c r="B3517" s="222" t="s">
        <v>10656</v>
      </c>
      <c r="C3517" s="222">
        <v>2016.0</v>
      </c>
      <c r="D3517" s="70" t="s">
        <v>4370</v>
      </c>
      <c r="E3517" s="386" t="s">
        <v>10795</v>
      </c>
      <c r="F3517" s="618">
        <v>0.5138888888888888</v>
      </c>
      <c r="G3517" s="639" t="s">
        <v>10796</v>
      </c>
      <c r="H3517" s="637" t="s">
        <v>10797</v>
      </c>
      <c r="I3517" s="637" t="s">
        <v>10798</v>
      </c>
    </row>
    <row r="3518" ht="15.75" customHeight="1">
      <c r="A3518" s="15">
        <v>3548.0</v>
      </c>
      <c r="B3518" s="222" t="s">
        <v>10656</v>
      </c>
      <c r="C3518" s="222">
        <v>2016.0</v>
      </c>
      <c r="D3518" s="70" t="s">
        <v>4370</v>
      </c>
      <c r="E3518" s="386" t="s">
        <v>10799</v>
      </c>
      <c r="F3518" s="618">
        <v>0.4583333333333333</v>
      </c>
      <c r="G3518" s="639" t="s">
        <v>10800</v>
      </c>
      <c r="H3518" s="637" t="s">
        <v>10801</v>
      </c>
      <c r="I3518" s="637" t="s">
        <v>10802</v>
      </c>
    </row>
    <row r="3519" ht="15.75" customHeight="1">
      <c r="A3519" s="15">
        <v>3549.0</v>
      </c>
      <c r="B3519" s="222" t="s">
        <v>10656</v>
      </c>
      <c r="C3519" s="222">
        <v>2016.0</v>
      </c>
      <c r="D3519" s="70" t="s">
        <v>4370</v>
      </c>
      <c r="E3519" s="617">
        <v>42653.0</v>
      </c>
      <c r="F3519" s="618">
        <v>0.0</v>
      </c>
      <c r="G3519" s="639" t="s">
        <v>10803</v>
      </c>
      <c r="H3519" s="637" t="s">
        <v>10804</v>
      </c>
      <c r="I3519" s="637" t="s">
        <v>10805</v>
      </c>
    </row>
    <row r="3520" ht="15.75" customHeight="1">
      <c r="A3520" s="15">
        <v>3550.0</v>
      </c>
      <c r="B3520" s="222" t="s">
        <v>10656</v>
      </c>
      <c r="C3520" s="222">
        <v>2016.0</v>
      </c>
      <c r="D3520" s="115" t="s">
        <v>4370</v>
      </c>
      <c r="E3520" s="386" t="s">
        <v>5346</v>
      </c>
      <c r="F3520" s="620">
        <v>0.7708333333333334</v>
      </c>
      <c r="G3520" s="639" t="s">
        <v>10806</v>
      </c>
      <c r="H3520" s="637" t="s">
        <v>10807</v>
      </c>
      <c r="I3520" s="637" t="s">
        <v>10808</v>
      </c>
    </row>
    <row r="3521" ht="15.75" customHeight="1">
      <c r="A3521" s="15">
        <v>3551.0</v>
      </c>
      <c r="B3521" s="222" t="s">
        <v>10656</v>
      </c>
      <c r="C3521" s="222">
        <v>2016.0</v>
      </c>
      <c r="D3521" s="165" t="s">
        <v>4370</v>
      </c>
      <c r="E3521" s="386" t="s">
        <v>10809</v>
      </c>
      <c r="F3521" s="620" t="s">
        <v>10810</v>
      </c>
      <c r="G3521" s="639" t="s">
        <v>10811</v>
      </c>
      <c r="H3521" s="637" t="s">
        <v>10812</v>
      </c>
      <c r="I3521" s="637" t="s">
        <v>10813</v>
      </c>
    </row>
    <row r="3522" ht="15.75" customHeight="1">
      <c r="A3522" s="15">
        <v>3552.0</v>
      </c>
      <c r="B3522" s="222" t="s">
        <v>10656</v>
      </c>
      <c r="C3522" s="222">
        <v>2016.0</v>
      </c>
      <c r="D3522" s="70" t="s">
        <v>4370</v>
      </c>
      <c r="E3522" s="617">
        <v>42440.0</v>
      </c>
      <c r="F3522" s="618">
        <v>0.8194444444444444</v>
      </c>
      <c r="G3522" s="639" t="s">
        <v>10814</v>
      </c>
      <c r="H3522" s="637" t="s">
        <v>10815</v>
      </c>
      <c r="I3522" s="637" t="s">
        <v>10816</v>
      </c>
    </row>
    <row r="3523" ht="15.75" customHeight="1">
      <c r="A3523" s="15">
        <v>3553.0</v>
      </c>
      <c r="B3523" s="222" t="s">
        <v>10656</v>
      </c>
      <c r="C3523" s="222">
        <v>2016.0</v>
      </c>
      <c r="D3523" s="70" t="s">
        <v>4370</v>
      </c>
      <c r="E3523" s="617">
        <v>42715.0</v>
      </c>
      <c r="F3523" s="620">
        <v>0.6111111111111112</v>
      </c>
      <c r="G3523" s="222" t="s">
        <v>10817</v>
      </c>
      <c r="H3523" s="637" t="s">
        <v>10818</v>
      </c>
      <c r="I3523" s="637" t="s">
        <v>10819</v>
      </c>
    </row>
    <row r="3524" ht="15.75" customHeight="1">
      <c r="A3524" s="15">
        <v>3554.0</v>
      </c>
      <c r="B3524" s="222" t="s">
        <v>10656</v>
      </c>
      <c r="C3524" s="222">
        <v>2016.0</v>
      </c>
      <c r="D3524" s="70" t="s">
        <v>4370</v>
      </c>
      <c r="E3524" s="386" t="s">
        <v>10820</v>
      </c>
      <c r="F3524" s="618">
        <v>0.0</v>
      </c>
      <c r="G3524" s="640" t="s">
        <v>10821</v>
      </c>
      <c r="H3524" s="637" t="s">
        <v>10822</v>
      </c>
      <c r="I3524" s="637" t="s">
        <v>10823</v>
      </c>
    </row>
    <row r="3525" ht="15.75" customHeight="1">
      <c r="A3525" s="15">
        <v>3555.0</v>
      </c>
      <c r="B3525" s="222" t="s">
        <v>10656</v>
      </c>
      <c r="C3525" s="222">
        <v>2016.0</v>
      </c>
      <c r="D3525" s="70" t="s">
        <v>4370</v>
      </c>
      <c r="E3525" s="386" t="s">
        <v>10824</v>
      </c>
      <c r="F3525" s="620">
        <v>0.7708333333333334</v>
      </c>
      <c r="G3525" s="639" t="s">
        <v>10825</v>
      </c>
      <c r="H3525" s="637" t="s">
        <v>10826</v>
      </c>
      <c r="I3525" s="637" t="s">
        <v>10827</v>
      </c>
    </row>
    <row r="3526" ht="15.75" customHeight="1">
      <c r="A3526" s="15">
        <v>3556.0</v>
      </c>
      <c r="B3526" s="222" t="s">
        <v>10656</v>
      </c>
      <c r="C3526" s="222">
        <v>2016.0</v>
      </c>
      <c r="D3526" s="70" t="s">
        <v>4370</v>
      </c>
      <c r="E3526" s="386" t="s">
        <v>10828</v>
      </c>
      <c r="F3526" s="618">
        <v>0.7395833333333334</v>
      </c>
      <c r="G3526" s="639" t="s">
        <v>10829</v>
      </c>
      <c r="H3526" s="637" t="s">
        <v>10830</v>
      </c>
      <c r="I3526" s="637" t="s">
        <v>10831</v>
      </c>
    </row>
    <row r="3527" ht="15.75" customHeight="1">
      <c r="A3527" s="15">
        <v>3557.0</v>
      </c>
      <c r="B3527" s="222" t="s">
        <v>10656</v>
      </c>
      <c r="C3527" s="222">
        <v>2016.0</v>
      </c>
      <c r="D3527" s="70" t="s">
        <v>4370</v>
      </c>
      <c r="E3527" s="386" t="s">
        <v>10832</v>
      </c>
      <c r="F3527" s="618">
        <v>0.0</v>
      </c>
      <c r="G3527" s="639" t="s">
        <v>10833</v>
      </c>
      <c r="H3527" s="637" t="s">
        <v>10834</v>
      </c>
      <c r="I3527" s="637" t="s">
        <v>10835</v>
      </c>
    </row>
    <row r="3528" ht="15.75" customHeight="1">
      <c r="A3528" s="15">
        <v>3558.0</v>
      </c>
      <c r="B3528" s="222" t="s">
        <v>10656</v>
      </c>
      <c r="C3528" s="222">
        <v>2016.0</v>
      </c>
      <c r="D3528" s="115" t="s">
        <v>4370</v>
      </c>
      <c r="E3528" s="386" t="s">
        <v>10836</v>
      </c>
      <c r="F3528" s="618">
        <v>0.4791666666666667</v>
      </c>
      <c r="G3528" s="639" t="s">
        <v>10837</v>
      </c>
      <c r="H3528" s="637" t="s">
        <v>10838</v>
      </c>
      <c r="I3528" s="637" t="s">
        <v>10839</v>
      </c>
    </row>
    <row r="3529" ht="15.75" customHeight="1">
      <c r="A3529" s="15">
        <v>3559.0</v>
      </c>
      <c r="B3529" s="222" t="s">
        <v>10656</v>
      </c>
      <c r="C3529" s="222">
        <v>2016.0</v>
      </c>
      <c r="D3529" s="165" t="s">
        <v>4370</v>
      </c>
      <c r="E3529" s="617">
        <v>42625.0</v>
      </c>
      <c r="F3529" s="618">
        <v>0.9583333333333334</v>
      </c>
      <c r="G3529" s="639" t="s">
        <v>10840</v>
      </c>
      <c r="H3529" s="637" t="s">
        <v>10838</v>
      </c>
      <c r="I3529" s="637" t="s">
        <v>10839</v>
      </c>
    </row>
    <row r="3530" ht="15.75" customHeight="1">
      <c r="A3530" s="15">
        <v>3560.0</v>
      </c>
      <c r="B3530" s="222" t="s">
        <v>10656</v>
      </c>
      <c r="C3530" s="222">
        <v>2016.0</v>
      </c>
      <c r="D3530" s="70" t="s">
        <v>4370</v>
      </c>
      <c r="E3530" s="617">
        <v>42716.0</v>
      </c>
      <c r="F3530" s="618">
        <v>0.5416666666666666</v>
      </c>
      <c r="G3530" s="639" t="s">
        <v>10841</v>
      </c>
      <c r="H3530" s="637" t="s">
        <v>10842</v>
      </c>
      <c r="I3530" s="637" t="s">
        <v>10843</v>
      </c>
    </row>
    <row r="3531" ht="15.75" customHeight="1">
      <c r="A3531" s="15">
        <v>3561.0</v>
      </c>
      <c r="B3531" s="222" t="s">
        <v>10656</v>
      </c>
      <c r="C3531" s="222">
        <v>2016.0</v>
      </c>
      <c r="D3531" s="70" t="s">
        <v>4370</v>
      </c>
      <c r="E3531" s="386" t="s">
        <v>10844</v>
      </c>
      <c r="F3531" s="618">
        <v>0.4583333333333333</v>
      </c>
      <c r="G3531" s="639" t="s">
        <v>10845</v>
      </c>
      <c r="H3531" s="637" t="s">
        <v>10846</v>
      </c>
      <c r="I3531" s="637" t="s">
        <v>10847</v>
      </c>
    </row>
    <row r="3532" ht="15.75" customHeight="1">
      <c r="A3532" s="15">
        <v>3562.0</v>
      </c>
      <c r="B3532" s="222" t="s">
        <v>10656</v>
      </c>
      <c r="C3532" s="222">
        <v>2016.0</v>
      </c>
      <c r="D3532" s="70" t="s">
        <v>4370</v>
      </c>
      <c r="E3532" s="386" t="s">
        <v>10848</v>
      </c>
      <c r="F3532" s="618">
        <v>0.4375</v>
      </c>
      <c r="G3532" s="639" t="s">
        <v>10849</v>
      </c>
      <c r="H3532" s="637" t="s">
        <v>10850</v>
      </c>
      <c r="I3532" s="637" t="s">
        <v>10851</v>
      </c>
    </row>
    <row r="3533" ht="15.75" customHeight="1">
      <c r="A3533" s="15">
        <v>3563.0</v>
      </c>
      <c r="B3533" s="222" t="s">
        <v>10656</v>
      </c>
      <c r="C3533" s="222">
        <v>2016.0</v>
      </c>
      <c r="D3533" s="70" t="s">
        <v>4370</v>
      </c>
      <c r="E3533" s="386" t="s">
        <v>10848</v>
      </c>
      <c r="F3533" s="618">
        <v>0.5104166666666666</v>
      </c>
      <c r="G3533" s="640" t="s">
        <v>10852</v>
      </c>
      <c r="H3533" s="637" t="s">
        <v>10853</v>
      </c>
      <c r="I3533" s="637" t="s">
        <v>10854</v>
      </c>
    </row>
    <row r="3534" ht="15.75" customHeight="1">
      <c r="A3534" s="15">
        <v>3564.0</v>
      </c>
      <c r="B3534" s="222" t="s">
        <v>10656</v>
      </c>
      <c r="C3534" s="222">
        <v>2016.0</v>
      </c>
      <c r="D3534" s="70" t="s">
        <v>4370</v>
      </c>
      <c r="E3534" s="386" t="s">
        <v>10855</v>
      </c>
      <c r="F3534" s="618">
        <v>0.4583333333333333</v>
      </c>
      <c r="G3534" s="639" t="s">
        <v>10856</v>
      </c>
      <c r="H3534" s="637" t="s">
        <v>10857</v>
      </c>
      <c r="I3534" s="637" t="s">
        <v>10858</v>
      </c>
    </row>
    <row r="3535" ht="15.75" customHeight="1">
      <c r="A3535" s="15">
        <v>3565.0</v>
      </c>
      <c r="B3535" s="222" t="s">
        <v>10656</v>
      </c>
      <c r="C3535" s="222">
        <v>2017.0</v>
      </c>
      <c r="D3535" s="70" t="s">
        <v>4370</v>
      </c>
      <c r="E3535" s="617">
        <v>42795.0</v>
      </c>
      <c r="F3535" s="618">
        <v>0.7083333333333334</v>
      </c>
      <c r="G3535" s="639" t="s">
        <v>10859</v>
      </c>
      <c r="H3535" s="386">
        <v>12.947032</v>
      </c>
      <c r="I3535" s="386">
        <v>77.556724</v>
      </c>
    </row>
    <row r="3536" ht="15.75" customHeight="1">
      <c r="A3536" s="15">
        <v>3566.0</v>
      </c>
      <c r="B3536" s="222" t="s">
        <v>10656</v>
      </c>
      <c r="C3536" s="222">
        <v>2017.0</v>
      </c>
      <c r="D3536" s="115" t="s">
        <v>4370</v>
      </c>
      <c r="E3536" s="617">
        <v>43040.0</v>
      </c>
      <c r="F3536" s="618">
        <v>0.46875</v>
      </c>
      <c r="G3536" s="639" t="s">
        <v>10860</v>
      </c>
      <c r="H3536" s="386">
        <v>12.946231</v>
      </c>
      <c r="I3536" s="386">
        <v>77.554584</v>
      </c>
    </row>
    <row r="3537" ht="15.75" customHeight="1">
      <c r="A3537" s="15">
        <v>3567.0</v>
      </c>
      <c r="B3537" s="222" t="s">
        <v>10656</v>
      </c>
      <c r="C3537" s="222">
        <v>2017.0</v>
      </c>
      <c r="D3537" s="165" t="s">
        <v>4370</v>
      </c>
      <c r="E3537" s="386" t="s">
        <v>10454</v>
      </c>
      <c r="F3537" s="618">
        <v>0.5833333333333334</v>
      </c>
      <c r="G3537" s="639" t="s">
        <v>10861</v>
      </c>
      <c r="H3537" s="386">
        <v>12.943296</v>
      </c>
      <c r="I3537" s="386">
        <v>77.5583</v>
      </c>
    </row>
    <row r="3538" ht="15.75" customHeight="1">
      <c r="A3538" s="15">
        <v>3568.0</v>
      </c>
      <c r="B3538" s="222" t="s">
        <v>10656</v>
      </c>
      <c r="C3538" s="222">
        <v>2017.0</v>
      </c>
      <c r="D3538" s="70" t="s">
        <v>4370</v>
      </c>
      <c r="E3538" s="386" t="s">
        <v>10862</v>
      </c>
      <c r="F3538" s="618">
        <v>0.5</v>
      </c>
      <c r="G3538" s="639" t="s">
        <v>10863</v>
      </c>
      <c r="H3538" s="386">
        <v>12.938424</v>
      </c>
      <c r="I3538" s="386">
        <v>77.563509</v>
      </c>
    </row>
    <row r="3539" ht="15.75" customHeight="1">
      <c r="A3539" s="15">
        <v>3569.0</v>
      </c>
      <c r="B3539" s="222" t="s">
        <v>10656</v>
      </c>
      <c r="C3539" s="222">
        <v>2017.0</v>
      </c>
      <c r="D3539" s="70" t="s">
        <v>4370</v>
      </c>
      <c r="E3539" s="386" t="s">
        <v>10864</v>
      </c>
      <c r="F3539" s="618">
        <v>0.6041666666666666</v>
      </c>
      <c r="G3539" s="639" t="s">
        <v>10865</v>
      </c>
      <c r="H3539" s="386">
        <v>12.944757</v>
      </c>
      <c r="I3539" s="386">
        <v>77.561546</v>
      </c>
    </row>
    <row r="3540" ht="15.75" customHeight="1">
      <c r="A3540" s="15">
        <v>3570.0</v>
      </c>
      <c r="B3540" s="222" t="s">
        <v>10656</v>
      </c>
      <c r="C3540" s="222">
        <v>2017.0</v>
      </c>
      <c r="D3540" s="70" t="s">
        <v>4370</v>
      </c>
      <c r="E3540" s="386" t="s">
        <v>8406</v>
      </c>
      <c r="F3540" s="618">
        <v>0.6458333333333334</v>
      </c>
      <c r="G3540" s="639" t="s">
        <v>10866</v>
      </c>
      <c r="H3540" s="386">
        <v>12.945152</v>
      </c>
      <c r="I3540" s="386">
        <v>77.567681</v>
      </c>
    </row>
    <row r="3541" ht="15.75" customHeight="1">
      <c r="A3541" s="15">
        <v>3571.0</v>
      </c>
      <c r="B3541" s="222" t="s">
        <v>10656</v>
      </c>
      <c r="C3541" s="222">
        <v>2017.0</v>
      </c>
      <c r="D3541" s="70" t="s">
        <v>4370</v>
      </c>
      <c r="E3541" s="386" t="s">
        <v>10867</v>
      </c>
      <c r="F3541" s="618">
        <v>0.8645833333333334</v>
      </c>
      <c r="G3541" s="639" t="s">
        <v>10868</v>
      </c>
      <c r="H3541" s="386">
        <v>12.946743</v>
      </c>
      <c r="I3541" s="386">
        <v>77.564732</v>
      </c>
    </row>
    <row r="3542" ht="15.75" customHeight="1">
      <c r="A3542" s="15">
        <v>3572.0</v>
      </c>
      <c r="B3542" s="222" t="s">
        <v>10656</v>
      </c>
      <c r="C3542" s="222">
        <v>2017.0</v>
      </c>
      <c r="D3542" s="70" t="s">
        <v>4370</v>
      </c>
      <c r="E3542" s="617">
        <v>42738.0</v>
      </c>
      <c r="F3542" s="618">
        <v>0.6041666666666666</v>
      </c>
      <c r="G3542" s="639" t="s">
        <v>10869</v>
      </c>
      <c r="H3542" s="386">
        <v>12.946017</v>
      </c>
      <c r="I3542" s="386">
        <v>77.550443</v>
      </c>
    </row>
    <row r="3543" ht="15.75" customHeight="1">
      <c r="A3543" s="15">
        <v>3573.0</v>
      </c>
      <c r="B3543" s="222" t="s">
        <v>10656</v>
      </c>
      <c r="C3543" s="222">
        <v>2017.0</v>
      </c>
      <c r="D3543" s="70" t="s">
        <v>4370</v>
      </c>
      <c r="E3543" s="617">
        <v>42738.0</v>
      </c>
      <c r="F3543" s="618">
        <v>0.11458333333333333</v>
      </c>
      <c r="G3543" s="639" t="s">
        <v>10870</v>
      </c>
      <c r="H3543" s="386">
        <v>12.937087</v>
      </c>
      <c r="I3543" s="386">
        <v>77.554725</v>
      </c>
    </row>
    <row r="3544" ht="15.75" customHeight="1">
      <c r="A3544" s="15">
        <v>3574.0</v>
      </c>
      <c r="B3544" s="222" t="s">
        <v>10656</v>
      </c>
      <c r="C3544" s="222">
        <v>2017.0</v>
      </c>
      <c r="D3544" s="115" t="s">
        <v>4370</v>
      </c>
      <c r="E3544" s="617">
        <v>42769.0</v>
      </c>
      <c r="F3544" s="618">
        <v>0.5</v>
      </c>
      <c r="G3544" s="639" t="s">
        <v>10871</v>
      </c>
      <c r="H3544" s="386">
        <v>12.941787</v>
      </c>
      <c r="I3544" s="386">
        <v>77.563655</v>
      </c>
    </row>
    <row r="3545" ht="15.75" customHeight="1">
      <c r="A3545" s="15">
        <v>3575.0</v>
      </c>
      <c r="B3545" s="222" t="s">
        <v>10656</v>
      </c>
      <c r="C3545" s="222">
        <v>2017.0</v>
      </c>
      <c r="D3545" s="165" t="s">
        <v>4370</v>
      </c>
      <c r="E3545" s="617">
        <v>42889.0</v>
      </c>
      <c r="F3545" s="618">
        <v>0.5625</v>
      </c>
      <c r="G3545" s="639" t="s">
        <v>10872</v>
      </c>
      <c r="H3545" s="386">
        <v>12.945149</v>
      </c>
      <c r="I3545" s="386">
        <v>77.558629</v>
      </c>
    </row>
    <row r="3546" ht="15.75" customHeight="1">
      <c r="A3546" s="15">
        <v>3576.0</v>
      </c>
      <c r="B3546" s="222" t="s">
        <v>10656</v>
      </c>
      <c r="C3546" s="222">
        <v>2017.0</v>
      </c>
      <c r="D3546" s="70" t="s">
        <v>4370</v>
      </c>
      <c r="E3546" s="386" t="s">
        <v>10873</v>
      </c>
      <c r="F3546" s="618">
        <v>0.8645833333333334</v>
      </c>
      <c r="G3546" s="639" t="s">
        <v>10874</v>
      </c>
      <c r="H3546" s="386">
        <v>12.94611</v>
      </c>
      <c r="I3546" s="386">
        <v>77.556185</v>
      </c>
    </row>
    <row r="3547" ht="15.75" customHeight="1">
      <c r="A3547" s="15">
        <v>3577.0</v>
      </c>
      <c r="B3547" s="222" t="s">
        <v>10656</v>
      </c>
      <c r="C3547" s="222">
        <v>2017.0</v>
      </c>
      <c r="D3547" s="70" t="s">
        <v>4370</v>
      </c>
      <c r="E3547" s="386" t="s">
        <v>10875</v>
      </c>
      <c r="F3547" s="618">
        <v>0.6041666666666666</v>
      </c>
      <c r="G3547" s="639" t="s">
        <v>10876</v>
      </c>
      <c r="H3547" s="386">
        <v>12.9442</v>
      </c>
      <c r="I3547" s="386">
        <v>77.562025</v>
      </c>
    </row>
    <row r="3548" ht="15.75" customHeight="1">
      <c r="A3548" s="15">
        <v>3578.0</v>
      </c>
      <c r="B3548" s="222" t="s">
        <v>10656</v>
      </c>
      <c r="C3548" s="222">
        <v>2017.0</v>
      </c>
      <c r="D3548" s="70" t="s">
        <v>4370</v>
      </c>
      <c r="E3548" s="386" t="s">
        <v>2652</v>
      </c>
      <c r="F3548" s="618">
        <v>0.4375</v>
      </c>
      <c r="G3548" s="222" t="s">
        <v>10598</v>
      </c>
      <c r="H3548" s="386">
        <v>12.944199</v>
      </c>
      <c r="I3548" s="386">
        <v>77.556471</v>
      </c>
    </row>
    <row r="3549" ht="15.75" customHeight="1">
      <c r="A3549" s="15">
        <v>3579.0</v>
      </c>
      <c r="B3549" s="222" t="s">
        <v>10656</v>
      </c>
      <c r="C3549" s="222">
        <v>2017.0</v>
      </c>
      <c r="D3549" s="70" t="s">
        <v>4370</v>
      </c>
      <c r="E3549" s="386" t="s">
        <v>10877</v>
      </c>
      <c r="F3549" s="618">
        <v>0.4583333333333333</v>
      </c>
      <c r="G3549" s="639" t="s">
        <v>10878</v>
      </c>
      <c r="H3549" s="386">
        <v>12.948862</v>
      </c>
      <c r="I3549" s="386">
        <v>77.550299</v>
      </c>
    </row>
    <row r="3550" ht="15.75" customHeight="1">
      <c r="A3550" s="15">
        <v>3580.0</v>
      </c>
      <c r="B3550" s="222" t="s">
        <v>10656</v>
      </c>
      <c r="C3550" s="222">
        <v>2017.0</v>
      </c>
      <c r="D3550" s="165" t="s">
        <v>4370</v>
      </c>
      <c r="E3550" s="617">
        <v>42739.0</v>
      </c>
      <c r="F3550" s="618">
        <v>0.6875</v>
      </c>
      <c r="G3550" s="639" t="s">
        <v>10879</v>
      </c>
      <c r="H3550" s="386">
        <v>12.945862</v>
      </c>
      <c r="I3550" s="386">
        <v>77.567542</v>
      </c>
    </row>
    <row r="3551" ht="15.75" customHeight="1">
      <c r="A3551" s="15">
        <v>3581.0</v>
      </c>
      <c r="B3551" s="222" t="s">
        <v>10656</v>
      </c>
      <c r="C3551" s="222">
        <v>2017.0</v>
      </c>
      <c r="D3551" s="70" t="s">
        <v>4370</v>
      </c>
      <c r="E3551" s="617">
        <v>42951.0</v>
      </c>
      <c r="F3551" s="618">
        <v>0.6319444444444444</v>
      </c>
      <c r="G3551" s="639" t="s">
        <v>10880</v>
      </c>
      <c r="H3551" s="386">
        <v>12.935655</v>
      </c>
      <c r="I3551" s="386">
        <v>77.557276</v>
      </c>
    </row>
    <row r="3552" ht="15.75" customHeight="1">
      <c r="A3552" s="15">
        <v>3582.0</v>
      </c>
      <c r="B3552" s="222" t="s">
        <v>10656</v>
      </c>
      <c r="C3552" s="222">
        <v>2017.0</v>
      </c>
      <c r="D3552" s="70" t="s">
        <v>4370</v>
      </c>
      <c r="E3552" s="386" t="s">
        <v>10881</v>
      </c>
      <c r="F3552" s="618">
        <v>0.7708333333333334</v>
      </c>
      <c r="G3552" s="639" t="s">
        <v>10882</v>
      </c>
      <c r="H3552" s="386">
        <v>12.938731</v>
      </c>
      <c r="I3552" s="386">
        <v>77.557515</v>
      </c>
    </row>
    <row r="3553" ht="15.75" customHeight="1">
      <c r="A3553" s="15">
        <v>3583.0</v>
      </c>
      <c r="B3553" s="222" t="s">
        <v>10656</v>
      </c>
      <c r="C3553" s="222">
        <v>2017.0</v>
      </c>
      <c r="D3553" s="70" t="s">
        <v>4370</v>
      </c>
      <c r="E3553" s="617">
        <v>42891.0</v>
      </c>
      <c r="F3553" s="618">
        <v>0.4270833333333333</v>
      </c>
      <c r="G3553" s="639" t="s">
        <v>10883</v>
      </c>
      <c r="H3553" s="386">
        <v>12.948826</v>
      </c>
      <c r="I3553" s="386">
        <v>77.550039</v>
      </c>
    </row>
    <row r="3554" ht="15.75" customHeight="1">
      <c r="A3554" s="15">
        <v>3584.0</v>
      </c>
      <c r="B3554" s="222" t="s">
        <v>10656</v>
      </c>
      <c r="C3554" s="222">
        <v>2017.0</v>
      </c>
      <c r="D3554" s="70" t="s">
        <v>4370</v>
      </c>
      <c r="E3554" s="617">
        <v>43044.0</v>
      </c>
      <c r="F3554" s="618">
        <v>0.8645833333333334</v>
      </c>
      <c r="G3554" s="639" t="s">
        <v>10884</v>
      </c>
      <c r="H3554" s="386">
        <v>12.947443</v>
      </c>
      <c r="I3554" s="386">
        <v>77.55347</v>
      </c>
    </row>
    <row r="3555" ht="15.75" customHeight="1">
      <c r="A3555" s="15">
        <v>3585.0</v>
      </c>
      <c r="B3555" s="222" t="s">
        <v>10656</v>
      </c>
      <c r="C3555" s="222">
        <v>2017.0</v>
      </c>
      <c r="D3555" s="70" t="s">
        <v>4370</v>
      </c>
      <c r="E3555" s="617">
        <v>43074.0</v>
      </c>
      <c r="F3555" s="618">
        <v>0.5104166666666666</v>
      </c>
      <c r="G3555" s="639" t="s">
        <v>10885</v>
      </c>
      <c r="H3555" s="386">
        <v>12.943931</v>
      </c>
      <c r="I3555" s="386">
        <v>77.565509</v>
      </c>
    </row>
    <row r="3556" ht="15.75" customHeight="1">
      <c r="A3556" s="15">
        <v>3586.0</v>
      </c>
      <c r="B3556" s="222" t="s">
        <v>10656</v>
      </c>
      <c r="C3556" s="222">
        <v>2017.0</v>
      </c>
      <c r="D3556" s="70" t="s">
        <v>4370</v>
      </c>
      <c r="E3556" s="386" t="s">
        <v>10886</v>
      </c>
      <c r="F3556" s="618">
        <v>0.4375</v>
      </c>
      <c r="G3556" s="639" t="s">
        <v>10887</v>
      </c>
      <c r="H3556" s="386">
        <v>12.938513</v>
      </c>
      <c r="I3556" s="386">
        <v>77.565111</v>
      </c>
    </row>
    <row r="3557" ht="15.75" customHeight="1">
      <c r="A3557" s="15">
        <v>3587.0</v>
      </c>
      <c r="B3557" s="222" t="s">
        <v>10656</v>
      </c>
      <c r="C3557" s="222">
        <v>2017.0</v>
      </c>
      <c r="D3557" s="115" t="s">
        <v>4370</v>
      </c>
      <c r="E3557" s="386" t="s">
        <v>10888</v>
      </c>
      <c r="F3557" s="618">
        <v>0.6458333333333334</v>
      </c>
      <c r="G3557" s="222" t="s">
        <v>10598</v>
      </c>
      <c r="H3557" s="386">
        <v>12.945416</v>
      </c>
      <c r="I3557" s="386">
        <v>77.55442</v>
      </c>
    </row>
    <row r="3558" ht="15.75" customHeight="1">
      <c r="A3558" s="15">
        <v>3588.0</v>
      </c>
      <c r="B3558" s="222" t="s">
        <v>10656</v>
      </c>
      <c r="C3558" s="222">
        <v>2017.0</v>
      </c>
      <c r="D3558" s="165" t="s">
        <v>4370</v>
      </c>
      <c r="E3558" s="617">
        <v>42741.0</v>
      </c>
      <c r="F3558" s="618">
        <v>0.4583333333333333</v>
      </c>
      <c r="G3558" s="639" t="s">
        <v>10889</v>
      </c>
      <c r="H3558" s="386">
        <v>12.94491</v>
      </c>
      <c r="I3558" s="386">
        <v>77.567516</v>
      </c>
    </row>
    <row r="3559" ht="15.75" customHeight="1">
      <c r="A3559" s="15">
        <v>3589.0</v>
      </c>
      <c r="B3559" s="222" t="s">
        <v>10656</v>
      </c>
      <c r="C3559" s="222">
        <v>2017.0</v>
      </c>
      <c r="D3559" s="70" t="s">
        <v>4370</v>
      </c>
      <c r="E3559" s="617">
        <v>42922.0</v>
      </c>
      <c r="F3559" s="620" t="s">
        <v>10890</v>
      </c>
      <c r="G3559" s="639" t="s">
        <v>10622</v>
      </c>
      <c r="H3559" s="386">
        <v>12.955198</v>
      </c>
      <c r="I3559" s="386">
        <v>77.567472</v>
      </c>
    </row>
    <row r="3560" ht="15.75" customHeight="1">
      <c r="A3560" s="15">
        <v>3590.0</v>
      </c>
      <c r="B3560" s="222" t="s">
        <v>10656</v>
      </c>
      <c r="C3560" s="222">
        <v>2017.0</v>
      </c>
      <c r="D3560" s="70" t="s">
        <v>4370</v>
      </c>
      <c r="E3560" s="386" t="s">
        <v>10891</v>
      </c>
      <c r="F3560" s="618">
        <v>0.6354166666666666</v>
      </c>
      <c r="G3560" s="222" t="s">
        <v>10598</v>
      </c>
      <c r="H3560" s="386">
        <v>12.935385</v>
      </c>
      <c r="I3560" s="386">
        <v>77.555897</v>
      </c>
    </row>
    <row r="3561" ht="15.75" customHeight="1">
      <c r="A3561" s="15">
        <v>3591.0</v>
      </c>
      <c r="B3561" s="222" t="s">
        <v>10656</v>
      </c>
      <c r="C3561" s="222">
        <v>2017.0</v>
      </c>
      <c r="D3561" s="70" t="s">
        <v>4370</v>
      </c>
      <c r="E3561" s="386" t="s">
        <v>10892</v>
      </c>
      <c r="F3561" s="618">
        <v>0.7569444444444444</v>
      </c>
      <c r="G3561" s="639" t="s">
        <v>10893</v>
      </c>
      <c r="H3561" s="386">
        <v>12.944544</v>
      </c>
      <c r="I3561" s="386">
        <v>77.554925</v>
      </c>
    </row>
    <row r="3562" ht="15.75" customHeight="1">
      <c r="A3562" s="15">
        <v>3592.0</v>
      </c>
      <c r="B3562" s="222" t="s">
        <v>10656</v>
      </c>
      <c r="C3562" s="222">
        <v>2017.0</v>
      </c>
      <c r="D3562" s="70" t="s">
        <v>4370</v>
      </c>
      <c r="E3562" s="386" t="s">
        <v>5380</v>
      </c>
      <c r="F3562" s="618">
        <v>0.46875</v>
      </c>
      <c r="G3562" s="639" t="s">
        <v>10894</v>
      </c>
      <c r="H3562" s="386">
        <v>12.936651</v>
      </c>
      <c r="I3562" s="386">
        <v>77.55582</v>
      </c>
    </row>
    <row r="3563" ht="15.75" customHeight="1">
      <c r="A3563" s="15">
        <v>3593.0</v>
      </c>
      <c r="B3563" s="222" t="s">
        <v>10656</v>
      </c>
      <c r="C3563" s="222">
        <v>2017.0</v>
      </c>
      <c r="D3563" s="70" t="s">
        <v>4370</v>
      </c>
      <c r="E3563" s="617">
        <v>42832.0</v>
      </c>
      <c r="F3563" s="618">
        <v>0.4791666666666667</v>
      </c>
      <c r="G3563" s="640" t="s">
        <v>10895</v>
      </c>
      <c r="H3563" s="386">
        <v>12.93578</v>
      </c>
      <c r="I3563" s="386">
        <v>77.562458</v>
      </c>
    </row>
    <row r="3564" ht="15.75" customHeight="1">
      <c r="A3564" s="15">
        <v>3594.0</v>
      </c>
      <c r="B3564" s="222" t="s">
        <v>10656</v>
      </c>
      <c r="C3564" s="222">
        <v>2017.0</v>
      </c>
      <c r="D3564" s="70" t="s">
        <v>4370</v>
      </c>
      <c r="E3564" s="386" t="s">
        <v>10479</v>
      </c>
      <c r="F3564" s="618">
        <v>0.4791666666666667</v>
      </c>
      <c r="G3564" s="639" t="s">
        <v>10896</v>
      </c>
      <c r="H3564" s="386">
        <v>12.941842</v>
      </c>
      <c r="I3564" s="386">
        <v>77.561798</v>
      </c>
    </row>
    <row r="3565" ht="15.75" customHeight="1">
      <c r="A3565" s="15">
        <v>3595.0</v>
      </c>
      <c r="B3565" s="222" t="s">
        <v>10656</v>
      </c>
      <c r="C3565" s="222">
        <v>2017.0</v>
      </c>
      <c r="D3565" s="115" t="s">
        <v>4370</v>
      </c>
      <c r="E3565" s="386" t="s">
        <v>10897</v>
      </c>
      <c r="F3565" s="618">
        <v>0.5104166666666666</v>
      </c>
      <c r="G3565" s="639" t="s">
        <v>10898</v>
      </c>
      <c r="H3565" s="386">
        <v>12.943235</v>
      </c>
      <c r="I3565" s="386">
        <v>77.564335</v>
      </c>
    </row>
    <row r="3566" ht="15.75" customHeight="1">
      <c r="A3566" s="15">
        <v>3596.0</v>
      </c>
      <c r="B3566" s="222" t="s">
        <v>10656</v>
      </c>
      <c r="C3566" s="222">
        <v>2017.0</v>
      </c>
      <c r="D3566" s="165" t="s">
        <v>4370</v>
      </c>
      <c r="E3566" s="386" t="s">
        <v>10899</v>
      </c>
      <c r="F3566" s="618">
        <v>0.4375</v>
      </c>
      <c r="G3566" s="639" t="s">
        <v>10900</v>
      </c>
      <c r="H3566" s="386">
        <v>12.94169</v>
      </c>
      <c r="I3566" s="386">
        <v>77.557891</v>
      </c>
    </row>
    <row r="3567" ht="15.75" customHeight="1">
      <c r="A3567" s="15">
        <v>3597.0</v>
      </c>
      <c r="B3567" s="222" t="s">
        <v>10656</v>
      </c>
      <c r="C3567" s="222">
        <v>2017.0</v>
      </c>
      <c r="D3567" s="70" t="s">
        <v>4370</v>
      </c>
      <c r="E3567" s="617">
        <v>42863.0</v>
      </c>
      <c r="F3567" s="618">
        <v>0.4583333333333333</v>
      </c>
      <c r="G3567" s="639" t="s">
        <v>10901</v>
      </c>
      <c r="H3567" s="386">
        <v>12.935411</v>
      </c>
      <c r="I3567" s="386">
        <v>77.555958</v>
      </c>
    </row>
    <row r="3568" ht="15.75" customHeight="1">
      <c r="A3568" s="15">
        <v>3598.0</v>
      </c>
      <c r="B3568" s="222" t="s">
        <v>10656</v>
      </c>
      <c r="C3568" s="222">
        <v>2017.0</v>
      </c>
      <c r="D3568" s="70" t="s">
        <v>4370</v>
      </c>
      <c r="E3568" s="617">
        <v>42986.0</v>
      </c>
      <c r="F3568" s="618">
        <v>0.020833333333333332</v>
      </c>
      <c r="G3568" s="639" t="s">
        <v>10902</v>
      </c>
      <c r="H3568" s="386">
        <v>12.934848</v>
      </c>
      <c r="I3568" s="386">
        <v>77.553935</v>
      </c>
    </row>
    <row r="3569" ht="15.75" customHeight="1">
      <c r="A3569" s="15">
        <v>3599.0</v>
      </c>
      <c r="B3569" s="222" t="s">
        <v>10656</v>
      </c>
      <c r="C3569" s="222">
        <v>2017.0</v>
      </c>
      <c r="D3569" s="70" t="s">
        <v>4370</v>
      </c>
      <c r="E3569" s="386" t="s">
        <v>10903</v>
      </c>
      <c r="F3569" s="618">
        <v>0.5208333333333334</v>
      </c>
      <c r="G3569" s="639" t="s">
        <v>10904</v>
      </c>
      <c r="H3569" s="386">
        <v>12.93535</v>
      </c>
      <c r="I3569" s="386">
        <v>77.553614</v>
      </c>
    </row>
    <row r="3570" ht="15.75" customHeight="1">
      <c r="A3570" s="15">
        <v>3600.0</v>
      </c>
      <c r="B3570" s="222" t="s">
        <v>10656</v>
      </c>
      <c r="C3570" s="222">
        <v>2017.0</v>
      </c>
      <c r="D3570" s="70" t="s">
        <v>4370</v>
      </c>
      <c r="E3570" s="386" t="s">
        <v>10905</v>
      </c>
      <c r="F3570" s="618">
        <v>0.6875</v>
      </c>
      <c r="G3570" s="639" t="s">
        <v>10906</v>
      </c>
      <c r="H3570" s="386">
        <v>12.97171</v>
      </c>
      <c r="I3570" s="386">
        <v>77.555783</v>
      </c>
    </row>
    <row r="3571" ht="15.75" customHeight="1">
      <c r="A3571" s="15">
        <v>3601.0</v>
      </c>
      <c r="B3571" s="222" t="s">
        <v>10656</v>
      </c>
      <c r="C3571" s="222">
        <v>2017.0</v>
      </c>
      <c r="D3571" s="70" t="s">
        <v>4370</v>
      </c>
      <c r="E3571" s="617">
        <v>42864.0</v>
      </c>
      <c r="F3571" s="618">
        <v>0.6875</v>
      </c>
      <c r="G3571" s="639" t="s">
        <v>10907</v>
      </c>
      <c r="H3571" s="386">
        <v>12.946161</v>
      </c>
      <c r="I3571" s="386">
        <v>77.554204</v>
      </c>
    </row>
    <row r="3572" ht="15.75" customHeight="1">
      <c r="A3572" s="15">
        <v>3602.0</v>
      </c>
      <c r="B3572" s="222" t="s">
        <v>10656</v>
      </c>
      <c r="C3572" s="222">
        <v>2017.0</v>
      </c>
      <c r="D3572" s="70" t="s">
        <v>4370</v>
      </c>
      <c r="E3572" s="386" t="s">
        <v>10908</v>
      </c>
      <c r="F3572" s="618">
        <v>0.5208333333333334</v>
      </c>
      <c r="G3572" s="639" t="s">
        <v>10909</v>
      </c>
      <c r="H3572" s="386">
        <v>12.946161</v>
      </c>
      <c r="I3572" s="386">
        <v>77.554204</v>
      </c>
    </row>
    <row r="3573" ht="15.75" customHeight="1">
      <c r="A3573" s="15">
        <v>3603.0</v>
      </c>
      <c r="B3573" s="222" t="s">
        <v>10656</v>
      </c>
      <c r="C3573" s="222">
        <v>2017.0</v>
      </c>
      <c r="D3573" s="115" t="s">
        <v>4370</v>
      </c>
      <c r="E3573" s="386" t="s">
        <v>10910</v>
      </c>
      <c r="F3573" s="618">
        <v>0.4791666666666667</v>
      </c>
      <c r="G3573" s="639" t="s">
        <v>10911</v>
      </c>
      <c r="H3573" s="386">
        <v>12.947648</v>
      </c>
      <c r="I3573" s="386">
        <v>77.555133</v>
      </c>
    </row>
    <row r="3574" ht="15.75" customHeight="1">
      <c r="A3574" s="15">
        <v>3604.0</v>
      </c>
      <c r="B3574" s="222" t="s">
        <v>10656</v>
      </c>
      <c r="C3574" s="222">
        <v>2017.0</v>
      </c>
      <c r="D3574" s="165" t="s">
        <v>4370</v>
      </c>
      <c r="E3574" s="386" t="s">
        <v>5382</v>
      </c>
      <c r="F3574" s="618">
        <v>0.4791666666666667</v>
      </c>
      <c r="G3574" s="639" t="s">
        <v>10912</v>
      </c>
      <c r="H3574" s="386">
        <v>12.945656</v>
      </c>
      <c r="I3574" s="386">
        <v>77.55703</v>
      </c>
    </row>
    <row r="3575" ht="15.75" customHeight="1">
      <c r="A3575" s="15">
        <v>3605.0</v>
      </c>
      <c r="B3575" s="222" t="s">
        <v>10656</v>
      </c>
      <c r="C3575" s="222">
        <v>2017.0</v>
      </c>
      <c r="D3575" s="70" t="s">
        <v>4370</v>
      </c>
      <c r="E3575" s="386" t="s">
        <v>5382</v>
      </c>
      <c r="F3575" s="618">
        <v>0.59375</v>
      </c>
      <c r="G3575" s="639" t="s">
        <v>10913</v>
      </c>
      <c r="H3575" s="386">
        <v>12.947962</v>
      </c>
      <c r="I3575" s="386">
        <v>77.56137</v>
      </c>
    </row>
    <row r="3576" ht="15.75" customHeight="1">
      <c r="A3576" s="15">
        <v>3606.0</v>
      </c>
      <c r="B3576" s="222" t="s">
        <v>10656</v>
      </c>
      <c r="C3576" s="222">
        <v>2017.0</v>
      </c>
      <c r="D3576" s="70" t="s">
        <v>4370</v>
      </c>
      <c r="E3576" s="386" t="s">
        <v>10914</v>
      </c>
      <c r="F3576" s="618">
        <v>0.5208333333333334</v>
      </c>
      <c r="G3576" s="639" t="s">
        <v>10915</v>
      </c>
      <c r="H3576" s="386">
        <v>12.948875</v>
      </c>
      <c r="I3576" s="386">
        <v>77.558138</v>
      </c>
    </row>
    <row r="3577" ht="15.75" customHeight="1">
      <c r="A3577" s="15">
        <v>3607.0</v>
      </c>
      <c r="B3577" s="222" t="s">
        <v>10656</v>
      </c>
      <c r="C3577" s="222">
        <v>2017.0</v>
      </c>
      <c r="D3577" s="70" t="s">
        <v>4370</v>
      </c>
      <c r="E3577" s="386" t="s">
        <v>10916</v>
      </c>
      <c r="F3577" s="618">
        <v>0.8125</v>
      </c>
      <c r="G3577" s="639" t="s">
        <v>10917</v>
      </c>
      <c r="H3577" s="386">
        <v>12.941813</v>
      </c>
      <c r="I3577" s="386">
        <v>77.563095</v>
      </c>
    </row>
    <row r="3578" ht="15.75" customHeight="1">
      <c r="A3578" s="15">
        <v>3608.0</v>
      </c>
      <c r="B3578" s="222" t="s">
        <v>10656</v>
      </c>
      <c r="C3578" s="222">
        <v>2017.0</v>
      </c>
      <c r="D3578" s="70" t="s">
        <v>4370</v>
      </c>
      <c r="E3578" s="386" t="s">
        <v>10918</v>
      </c>
      <c r="F3578" s="618">
        <v>0.4791666666666667</v>
      </c>
      <c r="G3578" s="639" t="s">
        <v>10919</v>
      </c>
      <c r="H3578" s="386">
        <v>12.941723</v>
      </c>
      <c r="I3578" s="386">
        <v>77.561554</v>
      </c>
    </row>
    <row r="3579" ht="15.75" customHeight="1">
      <c r="A3579" s="15">
        <v>3609.0</v>
      </c>
      <c r="B3579" s="222" t="s">
        <v>10656</v>
      </c>
      <c r="C3579" s="222">
        <v>2017.0</v>
      </c>
      <c r="D3579" s="70" t="s">
        <v>4370</v>
      </c>
      <c r="E3579" s="386" t="s">
        <v>10920</v>
      </c>
      <c r="F3579" s="618">
        <v>0.75</v>
      </c>
      <c r="G3579" s="640" t="s">
        <v>10921</v>
      </c>
      <c r="H3579" s="386">
        <v>12.946083</v>
      </c>
      <c r="I3579" s="386">
        <v>77.566288</v>
      </c>
    </row>
    <row r="3580" ht="15.75" customHeight="1">
      <c r="A3580" s="15">
        <v>3610.0</v>
      </c>
      <c r="B3580" s="222" t="s">
        <v>10656</v>
      </c>
      <c r="C3580" s="222">
        <v>2017.0</v>
      </c>
      <c r="D3580" s="70" t="s">
        <v>4370</v>
      </c>
      <c r="E3580" s="386" t="s">
        <v>10922</v>
      </c>
      <c r="F3580" s="618">
        <v>0.5208333333333334</v>
      </c>
      <c r="G3580" s="640" t="s">
        <v>10923</v>
      </c>
      <c r="H3580" s="386">
        <v>12.93887</v>
      </c>
      <c r="I3580" s="386">
        <v>77.563613</v>
      </c>
    </row>
    <row r="3581" ht="15.75" customHeight="1">
      <c r="A3581" s="15">
        <v>3611.0</v>
      </c>
      <c r="B3581" s="222" t="s">
        <v>10656</v>
      </c>
      <c r="C3581" s="222">
        <v>2017.0</v>
      </c>
      <c r="D3581" s="115" t="s">
        <v>4370</v>
      </c>
      <c r="E3581" s="386" t="s">
        <v>10924</v>
      </c>
      <c r="F3581" s="618">
        <v>0.4791666666666667</v>
      </c>
      <c r="G3581" s="639" t="s">
        <v>10925</v>
      </c>
      <c r="H3581" s="386">
        <v>12.941633</v>
      </c>
      <c r="I3581" s="386">
        <v>77.55737</v>
      </c>
    </row>
    <row r="3582" ht="15.75" customHeight="1">
      <c r="A3582" s="15">
        <v>3612.0</v>
      </c>
      <c r="B3582" s="222" t="s">
        <v>10656</v>
      </c>
      <c r="C3582" s="222">
        <v>2017.0</v>
      </c>
      <c r="D3582" s="165" t="s">
        <v>4370</v>
      </c>
      <c r="E3582" s="386" t="s">
        <v>10483</v>
      </c>
      <c r="F3582" s="618">
        <v>0.6666666666666666</v>
      </c>
      <c r="G3582" s="639" t="s">
        <v>10926</v>
      </c>
      <c r="H3582" s="386">
        <v>12.943655</v>
      </c>
      <c r="I3582" s="386">
        <v>77.551579</v>
      </c>
    </row>
    <row r="3583" ht="15.75" customHeight="1">
      <c r="A3583" s="15">
        <v>3613.0</v>
      </c>
      <c r="B3583" s="222" t="s">
        <v>10656</v>
      </c>
      <c r="C3583" s="222">
        <v>2017.0</v>
      </c>
      <c r="D3583" s="70" t="s">
        <v>4370</v>
      </c>
      <c r="E3583" s="386" t="s">
        <v>10485</v>
      </c>
      <c r="F3583" s="618">
        <v>0.4895833333333333</v>
      </c>
      <c r="G3583" s="639" t="s">
        <v>10927</v>
      </c>
      <c r="H3583" s="386">
        <v>12.940361</v>
      </c>
      <c r="I3583" s="386">
        <v>77.557352</v>
      </c>
    </row>
    <row r="3584" ht="15.75" customHeight="1">
      <c r="A3584" s="15">
        <v>3614.0</v>
      </c>
      <c r="B3584" s="222" t="s">
        <v>10656</v>
      </c>
      <c r="C3584" s="222">
        <v>2017.0</v>
      </c>
      <c r="D3584" s="70" t="s">
        <v>4370</v>
      </c>
      <c r="E3584" s="386" t="s">
        <v>8419</v>
      </c>
      <c r="F3584" s="618">
        <v>0.4895833333333333</v>
      </c>
      <c r="G3584" s="639" t="s">
        <v>10928</v>
      </c>
      <c r="H3584" s="386">
        <v>12.94301</v>
      </c>
      <c r="I3584" s="386">
        <v>77.554114</v>
      </c>
    </row>
    <row r="3585" ht="15.75" customHeight="1">
      <c r="A3585" s="15">
        <v>3615.0</v>
      </c>
      <c r="B3585" s="222" t="s">
        <v>10656</v>
      </c>
      <c r="C3585" s="222">
        <v>2017.0</v>
      </c>
      <c r="D3585" s="70" t="s">
        <v>4370</v>
      </c>
      <c r="E3585" s="386" t="s">
        <v>10929</v>
      </c>
      <c r="F3585" s="618">
        <v>0.6666666666666666</v>
      </c>
      <c r="G3585" s="639" t="s">
        <v>10930</v>
      </c>
      <c r="H3585" s="386">
        <v>12.936043</v>
      </c>
      <c r="I3585" s="386">
        <v>77.56367</v>
      </c>
    </row>
    <row r="3586" ht="15.75" customHeight="1">
      <c r="A3586" s="15">
        <v>3616.0</v>
      </c>
      <c r="B3586" s="222" t="s">
        <v>10656</v>
      </c>
      <c r="C3586" s="222">
        <v>2017.0</v>
      </c>
      <c r="D3586" s="70" t="s">
        <v>4370</v>
      </c>
      <c r="E3586" s="617">
        <v>42747.0</v>
      </c>
      <c r="F3586" s="618">
        <v>0.5</v>
      </c>
      <c r="G3586" s="640" t="s">
        <v>10931</v>
      </c>
      <c r="H3586" s="386">
        <v>12.941526</v>
      </c>
      <c r="I3586" s="386">
        <v>77.560663</v>
      </c>
    </row>
    <row r="3587" ht="15.75" customHeight="1">
      <c r="A3587" s="15">
        <v>3617.0</v>
      </c>
      <c r="B3587" s="222" t="s">
        <v>10656</v>
      </c>
      <c r="C3587" s="222">
        <v>2017.0</v>
      </c>
      <c r="D3587" s="70" t="s">
        <v>4370</v>
      </c>
      <c r="E3587" s="617">
        <v>42928.0</v>
      </c>
      <c r="F3587" s="618">
        <v>0.7083333333333334</v>
      </c>
      <c r="G3587" s="640" t="s">
        <v>10932</v>
      </c>
      <c r="H3587" s="386">
        <v>12.941909</v>
      </c>
      <c r="I3587" s="386">
        <v>77.565285</v>
      </c>
    </row>
    <row r="3588" ht="15.75" customHeight="1">
      <c r="A3588" s="15">
        <v>3618.0</v>
      </c>
      <c r="B3588" s="222" t="s">
        <v>10656</v>
      </c>
      <c r="C3588" s="222">
        <v>2017.0</v>
      </c>
      <c r="D3588" s="70" t="s">
        <v>4370</v>
      </c>
      <c r="E3588" s="617" t="s">
        <v>1705</v>
      </c>
      <c r="F3588" s="618">
        <v>0.4583333333333333</v>
      </c>
      <c r="G3588" s="639" t="s">
        <v>10933</v>
      </c>
      <c r="H3588" s="386">
        <v>12.944881</v>
      </c>
      <c r="I3588" s="386">
        <v>77.562304</v>
      </c>
    </row>
    <row r="3589" ht="15.75" customHeight="1">
      <c r="A3589" s="15">
        <v>3619.0</v>
      </c>
      <c r="B3589" s="222" t="s">
        <v>10656</v>
      </c>
      <c r="C3589" s="222">
        <v>2017.0</v>
      </c>
      <c r="D3589" s="115" t="s">
        <v>4370</v>
      </c>
      <c r="E3589" s="617" t="s">
        <v>6129</v>
      </c>
      <c r="F3589" s="618">
        <v>0.8645833333333334</v>
      </c>
      <c r="G3589" s="640" t="s">
        <v>10934</v>
      </c>
      <c r="H3589" s="386">
        <v>12.935982</v>
      </c>
      <c r="I3589" s="386">
        <v>77.562713</v>
      </c>
    </row>
    <row r="3590" ht="15.75" customHeight="1">
      <c r="A3590" s="15">
        <v>3620.0</v>
      </c>
      <c r="B3590" s="222" t="s">
        <v>10656</v>
      </c>
      <c r="C3590" s="222">
        <v>2017.0</v>
      </c>
      <c r="D3590" s="165" t="s">
        <v>4370</v>
      </c>
      <c r="E3590" s="617" t="s">
        <v>770</v>
      </c>
      <c r="F3590" s="618">
        <v>0.5208333333333334</v>
      </c>
      <c r="G3590" s="639" t="s">
        <v>10935</v>
      </c>
      <c r="H3590" s="386">
        <v>12.941289</v>
      </c>
      <c r="I3590" s="386">
        <v>77.558351</v>
      </c>
    </row>
    <row r="3591" ht="15.75" customHeight="1">
      <c r="A3591" s="15">
        <v>3621.0</v>
      </c>
      <c r="B3591" s="222" t="s">
        <v>10656</v>
      </c>
      <c r="C3591" s="222">
        <v>2017.0</v>
      </c>
      <c r="D3591" s="70" t="s">
        <v>4370</v>
      </c>
      <c r="E3591" s="617" t="s">
        <v>2600</v>
      </c>
      <c r="F3591" s="618">
        <v>0.7291666666666666</v>
      </c>
      <c r="G3591" s="640" t="s">
        <v>10936</v>
      </c>
      <c r="H3591" s="386">
        <v>12.939522</v>
      </c>
      <c r="I3591" s="386">
        <v>77.55879</v>
      </c>
    </row>
    <row r="3592" ht="15.75" customHeight="1">
      <c r="A3592" s="15">
        <v>3622.0</v>
      </c>
      <c r="B3592" s="222" t="s">
        <v>10656</v>
      </c>
      <c r="C3592" s="222">
        <v>2017.0</v>
      </c>
      <c r="D3592" s="70" t="s">
        <v>4370</v>
      </c>
      <c r="E3592" s="617" t="s">
        <v>3501</v>
      </c>
      <c r="F3592" s="618">
        <v>0.4791666666666667</v>
      </c>
      <c r="G3592" s="639" t="s">
        <v>10937</v>
      </c>
      <c r="H3592" s="386">
        <v>12.948199</v>
      </c>
      <c r="I3592" s="386">
        <v>77.562753</v>
      </c>
    </row>
    <row r="3593" ht="15.75" customHeight="1">
      <c r="A3593" s="15">
        <v>3623.0</v>
      </c>
      <c r="B3593" s="222" t="s">
        <v>10656</v>
      </c>
      <c r="C3593" s="222">
        <v>2018.0</v>
      </c>
      <c r="D3593" s="70" t="s">
        <v>4370</v>
      </c>
      <c r="E3593" s="386" t="s">
        <v>10938</v>
      </c>
      <c r="F3593" s="618">
        <v>0.6875</v>
      </c>
      <c r="G3593" s="222" t="s">
        <v>10939</v>
      </c>
      <c r="H3593" s="386">
        <v>12.940483</v>
      </c>
      <c r="I3593" s="386">
        <v>77.561484</v>
      </c>
    </row>
    <row r="3594" ht="15.75" customHeight="1">
      <c r="A3594" s="15">
        <v>3624.0</v>
      </c>
      <c r="B3594" s="222" t="s">
        <v>10656</v>
      </c>
      <c r="C3594" s="222">
        <v>2018.0</v>
      </c>
      <c r="D3594" s="70" t="s">
        <v>4370</v>
      </c>
      <c r="E3594" s="386" t="s">
        <v>10940</v>
      </c>
      <c r="F3594" s="618">
        <v>0.6319444444444444</v>
      </c>
      <c r="G3594" s="222" t="s">
        <v>10941</v>
      </c>
      <c r="H3594" s="386">
        <v>12.944755</v>
      </c>
      <c r="I3594" s="386">
        <v>77.566436</v>
      </c>
    </row>
    <row r="3595" ht="15.75" customHeight="1">
      <c r="A3595" s="15">
        <v>3625.0</v>
      </c>
      <c r="B3595" s="222" t="s">
        <v>10656</v>
      </c>
      <c r="C3595" s="222">
        <v>2018.0</v>
      </c>
      <c r="D3595" s="70" t="s">
        <v>4370</v>
      </c>
      <c r="E3595" s="386" t="s">
        <v>10942</v>
      </c>
      <c r="F3595" s="618">
        <v>0.75</v>
      </c>
      <c r="G3595" s="222" t="s">
        <v>10943</v>
      </c>
      <c r="H3595" s="386">
        <v>12.93553</v>
      </c>
      <c r="I3595" s="386">
        <v>77.55892</v>
      </c>
    </row>
    <row r="3596" ht="15.75" customHeight="1">
      <c r="A3596" s="15">
        <v>3626.0</v>
      </c>
      <c r="B3596" s="222" t="s">
        <v>10656</v>
      </c>
      <c r="C3596" s="222">
        <v>2018.0</v>
      </c>
      <c r="D3596" s="70" t="s">
        <v>4370</v>
      </c>
      <c r="E3596" s="617">
        <v>43161.0</v>
      </c>
      <c r="F3596" s="618">
        <v>0.6111111111111112</v>
      </c>
      <c r="G3596" s="222" t="s">
        <v>10944</v>
      </c>
      <c r="H3596" s="386">
        <v>12.94021</v>
      </c>
      <c r="I3596" s="386">
        <v>77.561484</v>
      </c>
    </row>
    <row r="3597" ht="15.75" customHeight="1">
      <c r="A3597" s="15">
        <v>3627.0</v>
      </c>
      <c r="B3597" s="222" t="s">
        <v>10656</v>
      </c>
      <c r="C3597" s="222">
        <v>2018.0</v>
      </c>
      <c r="D3597" s="115" t="s">
        <v>4370</v>
      </c>
      <c r="E3597" s="617">
        <v>43222.0</v>
      </c>
      <c r="F3597" s="618">
        <v>0.8645833333333334</v>
      </c>
      <c r="G3597" s="225" t="s">
        <v>10945</v>
      </c>
      <c r="H3597" s="386">
        <v>12.944365</v>
      </c>
      <c r="I3597" s="386">
        <v>77.564264</v>
      </c>
    </row>
    <row r="3598" ht="15.75" customHeight="1">
      <c r="A3598" s="15">
        <v>3628.0</v>
      </c>
      <c r="B3598" s="222" t="s">
        <v>10656</v>
      </c>
      <c r="C3598" s="222">
        <v>2018.0</v>
      </c>
      <c r="D3598" s="165" t="s">
        <v>4370</v>
      </c>
      <c r="E3598" s="617">
        <v>43435.0</v>
      </c>
      <c r="F3598" s="618">
        <v>0.5208333333333334</v>
      </c>
      <c r="G3598" s="225" t="s">
        <v>10946</v>
      </c>
      <c r="H3598" s="386">
        <v>12.949334</v>
      </c>
      <c r="I3598" s="386">
        <v>77.555873</v>
      </c>
    </row>
    <row r="3599" ht="15.75" customHeight="1">
      <c r="A3599" s="15">
        <v>3629.0</v>
      </c>
      <c r="B3599" s="222" t="s">
        <v>10656</v>
      </c>
      <c r="C3599" s="222">
        <v>2018.0</v>
      </c>
      <c r="D3599" s="70" t="s">
        <v>4370</v>
      </c>
      <c r="E3599" s="386" t="s">
        <v>10947</v>
      </c>
      <c r="F3599" s="618">
        <v>0.7916666666666666</v>
      </c>
      <c r="G3599" s="225" t="s">
        <v>10948</v>
      </c>
      <c r="H3599" s="386">
        <v>12.947174</v>
      </c>
      <c r="I3599" s="386">
        <v>77.555448</v>
      </c>
    </row>
    <row r="3600" ht="15.75" customHeight="1">
      <c r="A3600" s="15">
        <v>3630.0</v>
      </c>
      <c r="B3600" s="222" t="s">
        <v>10656</v>
      </c>
      <c r="C3600" s="222">
        <v>2018.0</v>
      </c>
      <c r="D3600" s="70" t="s">
        <v>4370</v>
      </c>
      <c r="E3600" s="386" t="s">
        <v>10949</v>
      </c>
      <c r="F3600" s="618">
        <v>0.4583333333333333</v>
      </c>
      <c r="G3600" s="222" t="s">
        <v>10950</v>
      </c>
      <c r="H3600" s="386">
        <v>12.940891</v>
      </c>
      <c r="I3600" s="386">
        <v>77.556298</v>
      </c>
    </row>
    <row r="3601" ht="15.75" customHeight="1">
      <c r="A3601" s="15">
        <v>3631.0</v>
      </c>
      <c r="B3601" s="222" t="s">
        <v>10656</v>
      </c>
      <c r="C3601" s="222">
        <v>2018.0</v>
      </c>
      <c r="D3601" s="70" t="s">
        <v>4370</v>
      </c>
      <c r="E3601" s="617" t="s">
        <v>396</v>
      </c>
      <c r="F3601" s="618">
        <v>0.6875</v>
      </c>
      <c r="G3601" s="222" t="s">
        <v>10951</v>
      </c>
      <c r="H3601" s="386">
        <v>12.942039</v>
      </c>
      <c r="I3601" s="386">
        <v>77.553681</v>
      </c>
    </row>
    <row r="3602" ht="15.75" customHeight="1">
      <c r="A3602" s="15">
        <v>3632.0</v>
      </c>
      <c r="B3602" s="222" t="s">
        <v>10656</v>
      </c>
      <c r="C3602" s="222">
        <v>2018.0</v>
      </c>
      <c r="D3602" s="70" t="s">
        <v>4370</v>
      </c>
      <c r="E3602" s="386" t="s">
        <v>5398</v>
      </c>
      <c r="F3602" s="618">
        <v>0.7916666666666666</v>
      </c>
      <c r="G3602" s="222" t="s">
        <v>10952</v>
      </c>
      <c r="H3602" s="386">
        <v>12.94911</v>
      </c>
      <c r="I3602" s="386">
        <v>77.55299</v>
      </c>
    </row>
    <row r="3603" ht="15.75" customHeight="1">
      <c r="A3603" s="15">
        <v>3633.0</v>
      </c>
      <c r="B3603" s="222" t="s">
        <v>10656</v>
      </c>
      <c r="C3603" s="222">
        <v>2018.0</v>
      </c>
      <c r="D3603" s="70" t="s">
        <v>4370</v>
      </c>
      <c r="E3603" s="386" t="s">
        <v>10953</v>
      </c>
      <c r="F3603" s="618">
        <v>0.8611111111111112</v>
      </c>
      <c r="G3603" s="225" t="s">
        <v>10954</v>
      </c>
      <c r="H3603" s="386">
        <v>12.939847</v>
      </c>
      <c r="I3603" s="386">
        <v>77.564293</v>
      </c>
    </row>
    <row r="3604" ht="15.75" customHeight="1">
      <c r="A3604" s="15">
        <v>3634.0</v>
      </c>
      <c r="B3604" s="222" t="s">
        <v>10656</v>
      </c>
      <c r="C3604" s="222">
        <v>2018.0</v>
      </c>
      <c r="D3604" s="70" t="s">
        <v>4370</v>
      </c>
      <c r="E3604" s="617">
        <v>43346.0</v>
      </c>
      <c r="F3604" s="618">
        <v>0.5416666666666666</v>
      </c>
      <c r="G3604" s="222" t="s">
        <v>10955</v>
      </c>
      <c r="H3604" s="386">
        <v>12.946133</v>
      </c>
      <c r="I3604" s="386">
        <v>77.555936</v>
      </c>
    </row>
    <row r="3605" ht="15.75" customHeight="1">
      <c r="A3605" s="15">
        <v>3635.0</v>
      </c>
      <c r="B3605" s="222" t="s">
        <v>10656</v>
      </c>
      <c r="C3605" s="222">
        <v>2018.0</v>
      </c>
      <c r="D3605" s="115" t="s">
        <v>4370</v>
      </c>
      <c r="E3605" s="386" t="s">
        <v>10956</v>
      </c>
      <c r="F3605" s="618">
        <v>0.7604166666666666</v>
      </c>
      <c r="G3605" s="222" t="s">
        <v>10957</v>
      </c>
      <c r="H3605" s="386">
        <v>12.944805</v>
      </c>
      <c r="I3605" s="386">
        <v>77.568012</v>
      </c>
    </row>
    <row r="3606" ht="15.75" customHeight="1">
      <c r="A3606" s="15">
        <v>3636.0</v>
      </c>
      <c r="B3606" s="222" t="s">
        <v>10656</v>
      </c>
      <c r="C3606" s="222">
        <v>2018.0</v>
      </c>
      <c r="D3606" s="165" t="s">
        <v>4370</v>
      </c>
      <c r="E3606" s="386" t="s">
        <v>10958</v>
      </c>
      <c r="F3606" s="618">
        <v>0.6944444444444444</v>
      </c>
      <c r="G3606" s="222" t="s">
        <v>10959</v>
      </c>
      <c r="H3606" s="386">
        <v>12.943248</v>
      </c>
      <c r="I3606" s="386">
        <v>77.557747</v>
      </c>
    </row>
    <row r="3607" ht="15.75" customHeight="1">
      <c r="A3607" s="15">
        <v>3637.0</v>
      </c>
      <c r="B3607" s="222" t="s">
        <v>10656</v>
      </c>
      <c r="C3607" s="222">
        <v>2018.0</v>
      </c>
      <c r="D3607" s="70" t="s">
        <v>4370</v>
      </c>
      <c r="E3607" s="386" t="s">
        <v>10502</v>
      </c>
      <c r="F3607" s="618">
        <v>0.375</v>
      </c>
      <c r="G3607" s="639" t="s">
        <v>10960</v>
      </c>
      <c r="H3607" s="386">
        <v>12.946227</v>
      </c>
      <c r="I3607" s="386">
        <v>77.567505</v>
      </c>
    </row>
    <row r="3608" ht="15.75" customHeight="1">
      <c r="A3608" s="15">
        <v>3638.0</v>
      </c>
      <c r="B3608" s="222" t="s">
        <v>10656</v>
      </c>
      <c r="C3608" s="222">
        <v>2018.0</v>
      </c>
      <c r="D3608" s="70" t="s">
        <v>4370</v>
      </c>
      <c r="E3608" s="386" t="s">
        <v>10504</v>
      </c>
      <c r="F3608" s="618">
        <v>0.6666666666666666</v>
      </c>
      <c r="G3608" s="222" t="s">
        <v>10961</v>
      </c>
      <c r="H3608" s="386">
        <v>12.944394</v>
      </c>
      <c r="I3608" s="386">
        <v>77.554772</v>
      </c>
    </row>
    <row r="3609" ht="15.75" customHeight="1">
      <c r="A3609" s="15">
        <v>3639.0</v>
      </c>
      <c r="B3609" s="222" t="s">
        <v>10656</v>
      </c>
      <c r="C3609" s="222">
        <v>2018.0</v>
      </c>
      <c r="D3609" s="70" t="s">
        <v>4370</v>
      </c>
      <c r="E3609" s="386" t="s">
        <v>10962</v>
      </c>
      <c r="F3609" s="618">
        <v>0.75</v>
      </c>
      <c r="G3609" s="225" t="s">
        <v>10963</v>
      </c>
      <c r="H3609" s="386">
        <v>12.944188</v>
      </c>
      <c r="I3609" s="386">
        <v>77.555529</v>
      </c>
    </row>
    <row r="3610" ht="15.75" customHeight="1">
      <c r="A3610" s="15">
        <v>3640.0</v>
      </c>
      <c r="B3610" s="222" t="s">
        <v>10656</v>
      </c>
      <c r="C3610" s="222">
        <v>2018.0</v>
      </c>
      <c r="D3610" s="70" t="s">
        <v>4370</v>
      </c>
      <c r="E3610" s="617">
        <v>43255.0</v>
      </c>
      <c r="F3610" s="618">
        <v>0.5416666666666666</v>
      </c>
      <c r="G3610" s="222" t="s">
        <v>10964</v>
      </c>
      <c r="H3610" s="386">
        <v>12.947936</v>
      </c>
      <c r="I3610" s="386">
        <v>77.550761</v>
      </c>
    </row>
    <row r="3611" ht="15.75" customHeight="1">
      <c r="A3611" s="15">
        <v>3641.0</v>
      </c>
      <c r="B3611" s="222" t="s">
        <v>10656</v>
      </c>
      <c r="C3611" s="222">
        <v>2018.0</v>
      </c>
      <c r="D3611" s="70" t="s">
        <v>4370</v>
      </c>
      <c r="E3611" s="617">
        <v>43347.0</v>
      </c>
      <c r="F3611" s="618">
        <v>0.875</v>
      </c>
      <c r="G3611" s="222" t="s">
        <v>10965</v>
      </c>
      <c r="H3611" s="386">
        <v>12.948411</v>
      </c>
      <c r="I3611" s="386">
        <v>77.554547</v>
      </c>
    </row>
    <row r="3612" ht="15.75" customHeight="1">
      <c r="A3612" s="15">
        <v>3642.0</v>
      </c>
      <c r="B3612" s="222" t="s">
        <v>10656</v>
      </c>
      <c r="C3612" s="222">
        <v>2018.0</v>
      </c>
      <c r="D3612" s="70" t="s">
        <v>4370</v>
      </c>
      <c r="E3612" s="386" t="s">
        <v>10966</v>
      </c>
      <c r="F3612" s="618">
        <v>0.4166666666666667</v>
      </c>
      <c r="G3612" s="222" t="s">
        <v>10967</v>
      </c>
      <c r="H3612" s="386">
        <v>12.949157</v>
      </c>
      <c r="I3612" s="386">
        <v>77.550595</v>
      </c>
    </row>
    <row r="3613" ht="15.75" customHeight="1">
      <c r="A3613" s="15">
        <v>3643.0</v>
      </c>
      <c r="B3613" s="222" t="s">
        <v>10656</v>
      </c>
      <c r="C3613" s="222">
        <v>2018.0</v>
      </c>
      <c r="D3613" s="115" t="s">
        <v>4370</v>
      </c>
      <c r="E3613" s="386" t="s">
        <v>10968</v>
      </c>
      <c r="F3613" s="618">
        <v>0.6666666666666666</v>
      </c>
      <c r="G3613" s="225" t="s">
        <v>10969</v>
      </c>
      <c r="H3613" s="386">
        <v>12.933774</v>
      </c>
      <c r="I3613" s="386">
        <v>77.572827</v>
      </c>
    </row>
    <row r="3614" ht="15.75" customHeight="1">
      <c r="A3614" s="15">
        <v>3644.0</v>
      </c>
      <c r="B3614" s="222" t="s">
        <v>10656</v>
      </c>
      <c r="C3614" s="222">
        <v>2018.0</v>
      </c>
      <c r="D3614" s="165" t="s">
        <v>4370</v>
      </c>
      <c r="E3614" s="386" t="s">
        <v>10970</v>
      </c>
      <c r="F3614" s="618">
        <v>0.5</v>
      </c>
      <c r="G3614" s="222" t="s">
        <v>10971</v>
      </c>
      <c r="H3614" s="386">
        <v>12.941233</v>
      </c>
      <c r="I3614" s="386">
        <v>77.565505</v>
      </c>
    </row>
    <row r="3615" ht="15.75" customHeight="1">
      <c r="A3615" s="15">
        <v>3645.0</v>
      </c>
      <c r="B3615" s="222" t="s">
        <v>10656</v>
      </c>
      <c r="C3615" s="222">
        <v>2018.0</v>
      </c>
      <c r="D3615" s="70" t="s">
        <v>4370</v>
      </c>
      <c r="E3615" s="386" t="s">
        <v>10972</v>
      </c>
      <c r="F3615" s="618">
        <v>0.5</v>
      </c>
      <c r="G3615" s="225" t="s">
        <v>10973</v>
      </c>
      <c r="H3615" s="386">
        <v>12.946113</v>
      </c>
      <c r="I3615" s="386">
        <v>77.554071</v>
      </c>
    </row>
    <row r="3616" ht="15.75" customHeight="1">
      <c r="A3616" s="15">
        <v>3646.0</v>
      </c>
      <c r="B3616" s="222" t="s">
        <v>10656</v>
      </c>
      <c r="C3616" s="222">
        <v>2018.0</v>
      </c>
      <c r="D3616" s="70" t="s">
        <v>4370</v>
      </c>
      <c r="E3616" s="386" t="s">
        <v>10974</v>
      </c>
      <c r="F3616" s="618">
        <v>0.625</v>
      </c>
      <c r="G3616" s="225" t="s">
        <v>10975</v>
      </c>
      <c r="H3616" s="386">
        <v>12.928164</v>
      </c>
      <c r="I3616" s="386">
        <v>77.54714</v>
      </c>
    </row>
    <row r="3617" ht="15.75" customHeight="1">
      <c r="A3617" s="15">
        <v>3647.0</v>
      </c>
      <c r="B3617" s="222" t="s">
        <v>10656</v>
      </c>
      <c r="C3617" s="222">
        <v>2018.0</v>
      </c>
      <c r="D3617" s="70" t="s">
        <v>4370</v>
      </c>
      <c r="E3617" s="617">
        <v>43286.0</v>
      </c>
      <c r="F3617" s="618">
        <v>0.7083333333333334</v>
      </c>
      <c r="G3617" s="222" t="s">
        <v>10976</v>
      </c>
      <c r="H3617" s="386">
        <v>12.941623</v>
      </c>
      <c r="I3617" s="386">
        <v>77.558911</v>
      </c>
    </row>
    <row r="3618" ht="15.75" customHeight="1">
      <c r="A3618" s="15">
        <v>3648.0</v>
      </c>
      <c r="B3618" s="222" t="s">
        <v>10656</v>
      </c>
      <c r="C3618" s="222">
        <v>2018.0</v>
      </c>
      <c r="D3618" s="70" t="s">
        <v>4370</v>
      </c>
      <c r="E3618" s="386" t="s">
        <v>10977</v>
      </c>
      <c r="F3618" s="618">
        <v>0.4583333333333333</v>
      </c>
      <c r="G3618" s="222" t="s">
        <v>10978</v>
      </c>
      <c r="H3618" s="386">
        <v>12.944661</v>
      </c>
      <c r="I3618" s="386">
        <v>77.567476</v>
      </c>
    </row>
    <row r="3619" ht="15.75" customHeight="1">
      <c r="A3619" s="15">
        <v>3649.0</v>
      </c>
      <c r="B3619" s="222" t="s">
        <v>10656</v>
      </c>
      <c r="C3619" s="222">
        <v>2018.0</v>
      </c>
      <c r="D3619" s="70" t="s">
        <v>4370</v>
      </c>
      <c r="E3619" s="386" t="s">
        <v>10510</v>
      </c>
      <c r="F3619" s="618">
        <v>0.5416666666666666</v>
      </c>
      <c r="G3619" s="222" t="s">
        <v>10979</v>
      </c>
      <c r="H3619" s="386">
        <v>12.942982</v>
      </c>
      <c r="I3619" s="386">
        <v>77.564302</v>
      </c>
    </row>
    <row r="3620" ht="15.75" customHeight="1">
      <c r="A3620" s="15">
        <v>3650.0</v>
      </c>
      <c r="B3620" s="222" t="s">
        <v>10656</v>
      </c>
      <c r="C3620" s="222">
        <v>2018.0</v>
      </c>
      <c r="D3620" s="70" t="s">
        <v>4370</v>
      </c>
      <c r="E3620" s="386" t="s">
        <v>10980</v>
      </c>
      <c r="F3620" s="618">
        <v>0.5416666666666666</v>
      </c>
      <c r="G3620" s="222" t="s">
        <v>10981</v>
      </c>
      <c r="H3620" s="386">
        <v>12.94311</v>
      </c>
      <c r="I3620" s="386">
        <v>77.558604</v>
      </c>
    </row>
    <row r="3621" ht="15.75" customHeight="1">
      <c r="A3621" s="15">
        <v>3651.0</v>
      </c>
      <c r="B3621" s="222" t="s">
        <v>10656</v>
      </c>
      <c r="C3621" s="222">
        <v>2018.0</v>
      </c>
      <c r="D3621" s="115" t="s">
        <v>4370</v>
      </c>
      <c r="E3621" s="617">
        <v>43137.0</v>
      </c>
      <c r="F3621" s="618">
        <v>0.4861111111111111</v>
      </c>
      <c r="G3621" s="222" t="s">
        <v>10982</v>
      </c>
      <c r="H3621" s="386">
        <v>12.934303</v>
      </c>
      <c r="I3621" s="386">
        <v>77.565947</v>
      </c>
    </row>
    <row r="3622" ht="15.75" customHeight="1">
      <c r="A3622" s="15">
        <v>3652.0</v>
      </c>
      <c r="B3622" s="222" t="s">
        <v>10656</v>
      </c>
      <c r="C3622" s="222">
        <v>2018.0</v>
      </c>
      <c r="D3622" s="165" t="s">
        <v>4370</v>
      </c>
      <c r="E3622" s="617">
        <v>43287.0</v>
      </c>
      <c r="F3622" s="618">
        <v>0.7604166666666666</v>
      </c>
      <c r="G3622" s="222" t="s">
        <v>10983</v>
      </c>
      <c r="H3622" s="386">
        <v>12.94406</v>
      </c>
      <c r="I3622" s="386">
        <v>77.56423</v>
      </c>
    </row>
    <row r="3623" ht="15.75" customHeight="1">
      <c r="A3623" s="15">
        <v>3653.0</v>
      </c>
      <c r="B3623" s="222" t="s">
        <v>10656</v>
      </c>
      <c r="C3623" s="222">
        <v>2018.0</v>
      </c>
      <c r="D3623" s="70" t="s">
        <v>4370</v>
      </c>
      <c r="E3623" s="617">
        <v>43318.0</v>
      </c>
      <c r="F3623" s="618">
        <v>0.65625</v>
      </c>
      <c r="G3623" s="225" t="s">
        <v>10984</v>
      </c>
      <c r="H3623" s="386">
        <v>12.94255</v>
      </c>
      <c r="I3623" s="386">
        <v>77.56258</v>
      </c>
    </row>
    <row r="3624" ht="15.75" customHeight="1">
      <c r="A3624" s="15">
        <v>3654.0</v>
      </c>
      <c r="B3624" s="222" t="s">
        <v>10656</v>
      </c>
      <c r="C3624" s="222">
        <v>2018.0</v>
      </c>
      <c r="D3624" s="70" t="s">
        <v>4370</v>
      </c>
      <c r="E3624" s="617">
        <v>43379.0</v>
      </c>
      <c r="F3624" s="618">
        <v>0.625</v>
      </c>
      <c r="G3624" s="222" t="s">
        <v>10985</v>
      </c>
      <c r="H3624" s="386">
        <v>12.942203</v>
      </c>
      <c r="I3624" s="386">
        <v>77.562211</v>
      </c>
    </row>
    <row r="3625" ht="15.75" customHeight="1">
      <c r="A3625" s="15">
        <v>3655.0</v>
      </c>
      <c r="B3625" s="222" t="s">
        <v>10656</v>
      </c>
      <c r="C3625" s="222">
        <v>2018.0</v>
      </c>
      <c r="D3625" s="70" t="s">
        <v>4370</v>
      </c>
      <c r="E3625" s="617">
        <v>43440.0</v>
      </c>
      <c r="F3625" s="618">
        <v>0.7395833333333334</v>
      </c>
      <c r="G3625" s="222" t="s">
        <v>10986</v>
      </c>
      <c r="H3625" s="386">
        <v>12.93641</v>
      </c>
      <c r="I3625" s="386">
        <v>77.55977</v>
      </c>
    </row>
    <row r="3626" ht="15.75" customHeight="1">
      <c r="A3626" s="15">
        <v>3656.0</v>
      </c>
      <c r="B3626" s="222" t="s">
        <v>10656</v>
      </c>
      <c r="C3626" s="222">
        <v>2018.0</v>
      </c>
      <c r="D3626" s="70" t="s">
        <v>4370</v>
      </c>
      <c r="E3626" s="386" t="s">
        <v>10987</v>
      </c>
      <c r="F3626" s="618">
        <v>0.4166666666666667</v>
      </c>
      <c r="G3626" s="222" t="s">
        <v>10988</v>
      </c>
      <c r="H3626" s="386">
        <v>12.938858</v>
      </c>
      <c r="I3626" s="386">
        <v>77.564511</v>
      </c>
    </row>
    <row r="3627" ht="15.75" customHeight="1">
      <c r="A3627" s="15">
        <v>3657.0</v>
      </c>
      <c r="B3627" s="222" t="s">
        <v>10656</v>
      </c>
      <c r="C3627" s="222">
        <v>2018.0</v>
      </c>
      <c r="D3627" s="70" t="s">
        <v>4370</v>
      </c>
      <c r="E3627" s="386" t="s">
        <v>10989</v>
      </c>
      <c r="F3627" s="618">
        <v>0.6666666666666666</v>
      </c>
      <c r="G3627" s="222" t="s">
        <v>10990</v>
      </c>
      <c r="H3627" s="386">
        <v>12.941712</v>
      </c>
      <c r="I3627" s="386">
        <v>77.562103</v>
      </c>
    </row>
    <row r="3628" ht="15.75" customHeight="1">
      <c r="A3628" s="15">
        <v>3658.0</v>
      </c>
      <c r="B3628" s="222" t="s">
        <v>10656</v>
      </c>
      <c r="C3628" s="222">
        <v>2018.0</v>
      </c>
      <c r="D3628" s="70" t="s">
        <v>4370</v>
      </c>
      <c r="E3628" s="386" t="s">
        <v>10991</v>
      </c>
      <c r="F3628" s="618">
        <v>0.4444444444444444</v>
      </c>
      <c r="G3628" s="222" t="s">
        <v>10992</v>
      </c>
      <c r="H3628" s="386">
        <v>12.938851</v>
      </c>
      <c r="I3628" s="386">
        <v>77.563303</v>
      </c>
    </row>
    <row r="3629" ht="15.75" customHeight="1">
      <c r="A3629" s="15">
        <v>3659.0</v>
      </c>
      <c r="B3629" s="222" t="s">
        <v>10656</v>
      </c>
      <c r="C3629" s="222">
        <v>2018.0</v>
      </c>
      <c r="D3629" s="115" t="s">
        <v>4370</v>
      </c>
      <c r="E3629" s="386" t="s">
        <v>10993</v>
      </c>
      <c r="F3629" s="618">
        <v>0.5833333333333334</v>
      </c>
      <c r="G3629" s="222" t="s">
        <v>10994</v>
      </c>
      <c r="H3629" s="386">
        <v>12.941957</v>
      </c>
      <c r="I3629" s="386">
        <v>77.562216</v>
      </c>
    </row>
    <row r="3630" ht="15.75" customHeight="1">
      <c r="A3630" s="15">
        <v>3660.0</v>
      </c>
      <c r="B3630" s="222" t="s">
        <v>10656</v>
      </c>
      <c r="C3630" s="222">
        <v>2018.0</v>
      </c>
      <c r="D3630" s="165" t="s">
        <v>4370</v>
      </c>
      <c r="E3630" s="386" t="s">
        <v>10995</v>
      </c>
      <c r="F3630" s="618">
        <v>0.7083333333333334</v>
      </c>
      <c r="G3630" s="222" t="s">
        <v>10996</v>
      </c>
      <c r="H3630" s="386">
        <v>12.944236</v>
      </c>
      <c r="I3630" s="386">
        <v>77.563398</v>
      </c>
    </row>
    <row r="3631" ht="15.75" customHeight="1">
      <c r="A3631" s="15">
        <v>3661.0</v>
      </c>
      <c r="B3631" s="222" t="s">
        <v>10656</v>
      </c>
      <c r="C3631" s="222">
        <v>2018.0</v>
      </c>
      <c r="D3631" s="70" t="s">
        <v>4370</v>
      </c>
      <c r="E3631" s="386" t="s">
        <v>10997</v>
      </c>
      <c r="F3631" s="620">
        <v>0.75</v>
      </c>
      <c r="G3631" s="225" t="s">
        <v>10998</v>
      </c>
      <c r="H3631" s="386">
        <v>12.940408</v>
      </c>
      <c r="I3631" s="386">
        <v>77.553785</v>
      </c>
    </row>
    <row r="3632" ht="15.75" customHeight="1">
      <c r="A3632" s="15">
        <v>3662.0</v>
      </c>
      <c r="B3632" s="222" t="s">
        <v>10656</v>
      </c>
      <c r="C3632" s="222">
        <v>2018.0</v>
      </c>
      <c r="D3632" s="70" t="s">
        <v>4370</v>
      </c>
      <c r="E3632" s="617">
        <v>43197.0</v>
      </c>
      <c r="F3632" s="618">
        <v>0.4791666666666667</v>
      </c>
      <c r="G3632" s="225" t="s">
        <v>10999</v>
      </c>
      <c r="H3632" s="386">
        <v>12.942478</v>
      </c>
      <c r="I3632" s="386">
        <v>77.547202</v>
      </c>
    </row>
    <row r="3633" ht="15.75" customHeight="1">
      <c r="A3633" s="15">
        <v>3663.0</v>
      </c>
      <c r="B3633" s="222" t="s">
        <v>10656</v>
      </c>
      <c r="C3633" s="222">
        <v>2018.0</v>
      </c>
      <c r="D3633" s="70" t="s">
        <v>4370</v>
      </c>
      <c r="E3633" s="617">
        <v>43227.0</v>
      </c>
      <c r="F3633" s="618">
        <v>0.5625</v>
      </c>
      <c r="G3633" s="222" t="s">
        <v>11000</v>
      </c>
      <c r="H3633" s="386">
        <v>12.945773</v>
      </c>
      <c r="I3633" s="386">
        <v>77.55929</v>
      </c>
    </row>
    <row r="3634" ht="15.75" customHeight="1">
      <c r="A3634" s="15">
        <v>3664.0</v>
      </c>
      <c r="B3634" s="222" t="s">
        <v>10656</v>
      </c>
      <c r="C3634" s="222">
        <v>2018.0</v>
      </c>
      <c r="D3634" s="70" t="s">
        <v>4370</v>
      </c>
      <c r="E3634" s="617">
        <v>43380.0</v>
      </c>
      <c r="F3634" s="618">
        <v>0.4166666666666667</v>
      </c>
      <c r="G3634" s="222" t="s">
        <v>11001</v>
      </c>
      <c r="H3634" s="386">
        <v>12.931927</v>
      </c>
      <c r="I3634" s="386">
        <v>77.569373</v>
      </c>
    </row>
    <row r="3635" ht="15.75" customHeight="1">
      <c r="A3635" s="15">
        <v>3665.0</v>
      </c>
      <c r="B3635" s="222" t="s">
        <v>10656</v>
      </c>
      <c r="C3635" s="222">
        <v>2018.0</v>
      </c>
      <c r="D3635" s="70" t="s">
        <v>4370</v>
      </c>
      <c r="E3635" s="617">
        <v>43408.0</v>
      </c>
      <c r="F3635" s="618">
        <v>0.5208333333333334</v>
      </c>
      <c r="G3635" s="640" t="s">
        <v>11002</v>
      </c>
      <c r="H3635" s="386">
        <v>12.943647</v>
      </c>
      <c r="I3635" s="386">
        <v>77.558555</v>
      </c>
    </row>
    <row r="3636" ht="15.75" customHeight="1">
      <c r="A3636" s="15">
        <v>3666.0</v>
      </c>
      <c r="B3636" s="222" t="s">
        <v>10656</v>
      </c>
      <c r="C3636" s="222">
        <v>2018.0</v>
      </c>
      <c r="D3636" s="70" t="s">
        <v>4370</v>
      </c>
      <c r="E3636" s="617">
        <v>43441.0</v>
      </c>
      <c r="F3636" s="618">
        <v>0.4791666666666667</v>
      </c>
      <c r="G3636" s="222" t="s">
        <v>11003</v>
      </c>
      <c r="H3636" s="386">
        <v>12.943836</v>
      </c>
      <c r="I3636" s="386">
        <v>77.551622</v>
      </c>
    </row>
    <row r="3637" ht="15.75" customHeight="1">
      <c r="A3637" s="15">
        <v>3667.0</v>
      </c>
      <c r="B3637" s="222" t="s">
        <v>10656</v>
      </c>
      <c r="C3637" s="222">
        <v>2018.0</v>
      </c>
      <c r="D3637" s="115" t="s">
        <v>4370</v>
      </c>
      <c r="E3637" s="386" t="s">
        <v>11004</v>
      </c>
      <c r="F3637" s="618">
        <v>0.4375</v>
      </c>
      <c r="G3637" s="225" t="s">
        <v>11005</v>
      </c>
      <c r="H3637" s="386">
        <v>12.937101</v>
      </c>
      <c r="I3637" s="386">
        <v>77.562782</v>
      </c>
    </row>
    <row r="3638" ht="15.75" customHeight="1">
      <c r="A3638" s="15">
        <v>3668.0</v>
      </c>
      <c r="B3638" s="222" t="s">
        <v>10656</v>
      </c>
      <c r="C3638" s="222">
        <v>2018.0</v>
      </c>
      <c r="D3638" s="165" t="s">
        <v>4370</v>
      </c>
      <c r="E3638" s="386" t="s">
        <v>11006</v>
      </c>
      <c r="F3638" s="618">
        <v>0.4583333333333333</v>
      </c>
      <c r="G3638" s="222" t="s">
        <v>11007</v>
      </c>
      <c r="H3638" s="386">
        <v>12.939266</v>
      </c>
      <c r="I3638" s="386">
        <v>77.564272</v>
      </c>
    </row>
    <row r="3639" ht="15.75" customHeight="1">
      <c r="A3639" s="15">
        <v>3669.0</v>
      </c>
      <c r="B3639" s="222" t="s">
        <v>10656</v>
      </c>
      <c r="C3639" s="222">
        <v>2018.0</v>
      </c>
      <c r="D3639" s="70" t="s">
        <v>4370</v>
      </c>
      <c r="E3639" s="386" t="s">
        <v>11008</v>
      </c>
      <c r="F3639" s="618">
        <v>0.4895833333333333</v>
      </c>
      <c r="G3639" s="222" t="s">
        <v>11009</v>
      </c>
      <c r="H3639" s="386">
        <v>12.937216</v>
      </c>
      <c r="I3639" s="386">
        <v>77.557655</v>
      </c>
    </row>
    <row r="3640" ht="15.75" customHeight="1">
      <c r="A3640" s="15">
        <v>3670.0</v>
      </c>
      <c r="B3640" s="222" t="s">
        <v>10656</v>
      </c>
      <c r="C3640" s="222">
        <v>2018.0</v>
      </c>
      <c r="D3640" s="70" t="s">
        <v>4370</v>
      </c>
      <c r="E3640" s="617">
        <v>43259.0</v>
      </c>
      <c r="F3640" s="618">
        <v>0.5</v>
      </c>
      <c r="G3640" s="222" t="s">
        <v>11010</v>
      </c>
      <c r="H3640" s="386">
        <v>12.938444</v>
      </c>
      <c r="I3640" s="386">
        <v>77.563826</v>
      </c>
    </row>
    <row r="3641" ht="15.75" customHeight="1">
      <c r="A3641" s="15">
        <v>3671.0</v>
      </c>
      <c r="B3641" s="222" t="s">
        <v>10656</v>
      </c>
      <c r="C3641" s="222">
        <v>2018.0</v>
      </c>
      <c r="D3641" s="70" t="s">
        <v>4370</v>
      </c>
      <c r="E3641" s="386" t="s">
        <v>11011</v>
      </c>
      <c r="F3641" s="618">
        <v>0.7083333333333334</v>
      </c>
      <c r="G3641" s="222" t="s">
        <v>11012</v>
      </c>
      <c r="H3641" s="386">
        <v>12.945461</v>
      </c>
      <c r="I3641" s="386">
        <v>77.561102</v>
      </c>
    </row>
    <row r="3642" ht="15.75" customHeight="1">
      <c r="A3642" s="15">
        <v>3672.0</v>
      </c>
      <c r="B3642" s="222" t="s">
        <v>10656</v>
      </c>
      <c r="C3642" s="222">
        <v>2018.0</v>
      </c>
      <c r="D3642" s="70" t="s">
        <v>4370</v>
      </c>
      <c r="E3642" s="617">
        <v>43442.0</v>
      </c>
      <c r="F3642" s="618">
        <v>0.7291666666666666</v>
      </c>
      <c r="G3642" s="222" t="s">
        <v>11013</v>
      </c>
      <c r="H3642" s="386">
        <v>12.943573</v>
      </c>
      <c r="I3642" s="386">
        <v>77.564256</v>
      </c>
    </row>
    <row r="3643" ht="15.75" customHeight="1">
      <c r="A3643" s="15">
        <v>3673.0</v>
      </c>
      <c r="B3643" s="222" t="s">
        <v>10656</v>
      </c>
      <c r="C3643" s="222">
        <v>2018.0</v>
      </c>
      <c r="D3643" s="70" t="s">
        <v>4370</v>
      </c>
      <c r="E3643" s="617">
        <v>43442.0</v>
      </c>
      <c r="F3643" s="618">
        <v>0.9791666666666666</v>
      </c>
      <c r="G3643" s="222" t="s">
        <v>11014</v>
      </c>
      <c r="H3643" s="386">
        <v>12.938089</v>
      </c>
      <c r="I3643" s="386">
        <v>77.55705</v>
      </c>
    </row>
    <row r="3644" ht="15.75" customHeight="1">
      <c r="A3644" s="15">
        <v>3674.0</v>
      </c>
      <c r="B3644" s="222" t="s">
        <v>10656</v>
      </c>
      <c r="C3644" s="222">
        <v>2018.0</v>
      </c>
      <c r="D3644" s="70" t="s">
        <v>4370</v>
      </c>
      <c r="E3644" s="386" t="s">
        <v>11015</v>
      </c>
      <c r="F3644" s="618">
        <v>0.4583333333333333</v>
      </c>
      <c r="G3644" s="222" t="s">
        <v>11016</v>
      </c>
      <c r="H3644" s="386">
        <v>12.9417</v>
      </c>
      <c r="I3644" s="386">
        <v>77.560041</v>
      </c>
    </row>
    <row r="3645" ht="15.75" customHeight="1">
      <c r="A3645" s="15">
        <v>3675.0</v>
      </c>
      <c r="B3645" s="222" t="s">
        <v>10656</v>
      </c>
      <c r="C3645" s="222">
        <v>2018.0</v>
      </c>
      <c r="D3645" s="115" t="s">
        <v>4370</v>
      </c>
      <c r="E3645" s="386" t="s">
        <v>1180</v>
      </c>
      <c r="F3645" s="618">
        <v>0.7708333333333334</v>
      </c>
      <c r="G3645" s="222" t="s">
        <v>11017</v>
      </c>
      <c r="H3645" s="386">
        <v>12.941914</v>
      </c>
      <c r="I3645" s="386">
        <v>77.55579</v>
      </c>
    </row>
    <row r="3646" ht="15.75" customHeight="1">
      <c r="A3646" s="15">
        <v>3676.0</v>
      </c>
      <c r="B3646" s="222" t="s">
        <v>10656</v>
      </c>
      <c r="C3646" s="222">
        <v>2018.0</v>
      </c>
      <c r="D3646" s="165" t="s">
        <v>4370</v>
      </c>
      <c r="E3646" s="386" t="s">
        <v>11018</v>
      </c>
      <c r="F3646" s="618">
        <v>0.4722222222222222</v>
      </c>
      <c r="G3646" s="222" t="s">
        <v>11019</v>
      </c>
      <c r="H3646" s="386">
        <v>12.939249</v>
      </c>
      <c r="I3646" s="386">
        <v>77.564484</v>
      </c>
    </row>
    <row r="3647" ht="15.75" customHeight="1">
      <c r="A3647" s="15">
        <v>3677.0</v>
      </c>
      <c r="B3647" s="222" t="s">
        <v>10656</v>
      </c>
      <c r="C3647" s="222">
        <v>2018.0</v>
      </c>
      <c r="D3647" s="70" t="s">
        <v>4370</v>
      </c>
      <c r="E3647" s="386" t="s">
        <v>11020</v>
      </c>
      <c r="F3647" s="618">
        <v>0.4791666666666667</v>
      </c>
      <c r="G3647" s="222" t="s">
        <v>11021</v>
      </c>
      <c r="H3647" s="386">
        <v>12.939249</v>
      </c>
      <c r="I3647" s="386">
        <v>77.564484</v>
      </c>
    </row>
    <row r="3648" ht="15.75" customHeight="1">
      <c r="A3648" s="15">
        <v>3678.0</v>
      </c>
      <c r="B3648" s="222" t="s">
        <v>10656</v>
      </c>
      <c r="C3648" s="222">
        <v>2018.0</v>
      </c>
      <c r="D3648" s="70" t="s">
        <v>4370</v>
      </c>
      <c r="E3648" s="386" t="s">
        <v>10522</v>
      </c>
      <c r="F3648" s="618">
        <v>0.4583333333333333</v>
      </c>
      <c r="G3648" s="222" t="s">
        <v>11022</v>
      </c>
      <c r="H3648" s="386">
        <v>12.943463</v>
      </c>
      <c r="I3648" s="386">
        <v>77.559988</v>
      </c>
    </row>
    <row r="3649" ht="15.75" customHeight="1">
      <c r="A3649" s="15">
        <v>3679.0</v>
      </c>
      <c r="B3649" s="222" t="s">
        <v>10656</v>
      </c>
      <c r="C3649" s="222">
        <v>2018.0</v>
      </c>
      <c r="D3649" s="70" t="s">
        <v>4370</v>
      </c>
      <c r="E3649" s="386" t="s">
        <v>11023</v>
      </c>
      <c r="F3649" s="618">
        <v>0.7291666666666666</v>
      </c>
      <c r="G3649" s="222" t="s">
        <v>11024</v>
      </c>
      <c r="H3649" s="386">
        <v>12.941853</v>
      </c>
      <c r="I3649" s="386">
        <v>77.556146</v>
      </c>
    </row>
    <row r="3650" ht="15.75" customHeight="1">
      <c r="A3650" s="15">
        <v>3680.0</v>
      </c>
      <c r="B3650" s="222" t="s">
        <v>10656</v>
      </c>
      <c r="C3650" s="222">
        <v>2018.0</v>
      </c>
      <c r="D3650" s="70" t="s">
        <v>4370</v>
      </c>
      <c r="E3650" s="386" t="s">
        <v>11025</v>
      </c>
      <c r="F3650" s="618">
        <v>0.5208333333333334</v>
      </c>
      <c r="G3650" s="222" t="s">
        <v>11026</v>
      </c>
      <c r="H3650" s="386">
        <v>12.944064</v>
      </c>
      <c r="I3650" s="386">
        <v>77.557831</v>
      </c>
    </row>
    <row r="3651" ht="15.75" customHeight="1">
      <c r="A3651" s="15">
        <v>3681.0</v>
      </c>
      <c r="B3651" s="222" t="s">
        <v>10656</v>
      </c>
      <c r="C3651" s="222">
        <v>2018.0</v>
      </c>
      <c r="D3651" s="70" t="s">
        <v>4370</v>
      </c>
      <c r="E3651" s="386" t="s">
        <v>11027</v>
      </c>
      <c r="F3651" s="618">
        <v>0.4375</v>
      </c>
      <c r="G3651" s="225" t="s">
        <v>11028</v>
      </c>
      <c r="H3651" s="386">
        <v>12.936234</v>
      </c>
      <c r="I3651" s="386">
        <v>77.562025</v>
      </c>
    </row>
    <row r="3652" ht="15.75" customHeight="1">
      <c r="A3652" s="15">
        <v>3682.0</v>
      </c>
      <c r="B3652" s="222" t="s">
        <v>10656</v>
      </c>
      <c r="C3652" s="222">
        <v>2018.0</v>
      </c>
      <c r="D3652" s="70" t="s">
        <v>4370</v>
      </c>
      <c r="E3652" s="386" t="s">
        <v>10526</v>
      </c>
      <c r="F3652" s="618">
        <v>0.5208333333333334</v>
      </c>
      <c r="G3652" s="222" t="s">
        <v>11029</v>
      </c>
      <c r="H3652" s="386">
        <v>12.940836</v>
      </c>
      <c r="I3652" s="386">
        <v>77.565413</v>
      </c>
    </row>
    <row r="3653" ht="15.75" customHeight="1">
      <c r="A3653" s="15">
        <v>3683.0</v>
      </c>
      <c r="B3653" s="222" t="s">
        <v>10656</v>
      </c>
      <c r="C3653" s="222">
        <v>2018.0</v>
      </c>
      <c r="D3653" s="115" t="s">
        <v>4370</v>
      </c>
      <c r="E3653" s="386" t="s">
        <v>11030</v>
      </c>
      <c r="F3653" s="618">
        <v>0.4166666666666667</v>
      </c>
      <c r="G3653" s="222" t="s">
        <v>11031</v>
      </c>
      <c r="H3653" s="386">
        <v>12.945369</v>
      </c>
      <c r="I3653" s="386">
        <v>77.564151</v>
      </c>
    </row>
    <row r="3654" ht="15.75" customHeight="1">
      <c r="A3654" s="15">
        <v>3684.0</v>
      </c>
      <c r="B3654" s="222" t="s">
        <v>10656</v>
      </c>
      <c r="C3654" s="222">
        <v>2018.0</v>
      </c>
      <c r="D3654" s="165" t="s">
        <v>4370</v>
      </c>
      <c r="E3654" s="617">
        <v>43322.0</v>
      </c>
      <c r="F3654" s="618">
        <v>0.7083333333333334</v>
      </c>
      <c r="G3654" s="222" t="s">
        <v>11032</v>
      </c>
      <c r="H3654" s="386">
        <v>12.942101</v>
      </c>
      <c r="I3654" s="386">
        <v>77.559279</v>
      </c>
    </row>
    <row r="3655" ht="15.75" customHeight="1">
      <c r="A3655" s="15">
        <v>3685.0</v>
      </c>
      <c r="B3655" s="222" t="s">
        <v>10656</v>
      </c>
      <c r="C3655" s="222">
        <v>2018.0</v>
      </c>
      <c r="D3655" s="70" t="s">
        <v>4370</v>
      </c>
      <c r="E3655" s="617">
        <v>43353.0</v>
      </c>
      <c r="F3655" s="618">
        <v>0.7083333333333334</v>
      </c>
      <c r="G3655" s="222" t="s">
        <v>11033</v>
      </c>
      <c r="H3655" s="386">
        <v>12.939269</v>
      </c>
      <c r="I3655" s="386">
        <v>77.564319</v>
      </c>
    </row>
    <row r="3656" ht="15.75" customHeight="1">
      <c r="A3656" s="15">
        <v>3686.0</v>
      </c>
      <c r="B3656" s="222" t="s">
        <v>10656</v>
      </c>
      <c r="C3656" s="222">
        <v>2018.0</v>
      </c>
      <c r="D3656" s="70" t="s">
        <v>4370</v>
      </c>
      <c r="E3656" s="617">
        <v>43414.0</v>
      </c>
      <c r="F3656" s="618">
        <v>0.7083333333333334</v>
      </c>
      <c r="G3656" s="222" t="s">
        <v>11034</v>
      </c>
      <c r="H3656" s="386">
        <v>12.942101</v>
      </c>
      <c r="I3656" s="386">
        <v>77.559279</v>
      </c>
    </row>
    <row r="3657" ht="15.75" customHeight="1">
      <c r="A3657" s="15">
        <v>3687.0</v>
      </c>
      <c r="B3657" s="222" t="s">
        <v>10656</v>
      </c>
      <c r="C3657" s="222">
        <v>2018.0</v>
      </c>
      <c r="D3657" s="70" t="s">
        <v>4370</v>
      </c>
      <c r="E3657" s="386" t="s">
        <v>11035</v>
      </c>
      <c r="F3657" s="618">
        <v>0.4479166666666667</v>
      </c>
      <c r="G3657" s="222" t="s">
        <v>11036</v>
      </c>
      <c r="H3657" s="386">
        <v>12.945148</v>
      </c>
      <c r="I3657" s="386">
        <v>77.558591</v>
      </c>
    </row>
    <row r="3658" ht="15.75" customHeight="1">
      <c r="A3658" s="15">
        <v>3688.0</v>
      </c>
      <c r="B3658" s="222" t="s">
        <v>10656</v>
      </c>
      <c r="C3658" s="222">
        <v>2018.0</v>
      </c>
      <c r="D3658" s="70" t="s">
        <v>4370</v>
      </c>
      <c r="E3658" s="386" t="s">
        <v>11037</v>
      </c>
      <c r="F3658" s="618">
        <v>0.6666666666666666</v>
      </c>
      <c r="G3658" s="222" t="s">
        <v>11038</v>
      </c>
      <c r="H3658" s="386">
        <v>12.944751</v>
      </c>
      <c r="I3658" s="386">
        <v>77.552431</v>
      </c>
    </row>
    <row r="3659" ht="15.75" customHeight="1">
      <c r="A3659" s="15">
        <v>3689.0</v>
      </c>
      <c r="B3659" s="222" t="s">
        <v>10656</v>
      </c>
      <c r="C3659" s="222">
        <v>2018.0</v>
      </c>
      <c r="D3659" s="165" t="s">
        <v>4370</v>
      </c>
      <c r="E3659" s="386" t="s">
        <v>11039</v>
      </c>
      <c r="F3659" s="618">
        <v>0.4583333333333333</v>
      </c>
      <c r="G3659" s="222" t="s">
        <v>11040</v>
      </c>
      <c r="H3659" s="386">
        <v>12.94453</v>
      </c>
      <c r="I3659" s="386">
        <v>77.56323</v>
      </c>
    </row>
    <row r="3660" ht="15.75" customHeight="1">
      <c r="A3660" s="15">
        <v>3690.0</v>
      </c>
      <c r="B3660" s="222" t="s">
        <v>10656</v>
      </c>
      <c r="C3660" s="222">
        <v>2018.0</v>
      </c>
      <c r="D3660" s="70" t="s">
        <v>4370</v>
      </c>
      <c r="E3660" s="386" t="s">
        <v>11041</v>
      </c>
      <c r="F3660" s="618">
        <v>0.5208333333333334</v>
      </c>
      <c r="G3660" s="222" t="s">
        <v>11042</v>
      </c>
      <c r="H3660" s="386">
        <v>12.94036</v>
      </c>
      <c r="I3660" s="386">
        <v>77.56506</v>
      </c>
    </row>
    <row r="3661" ht="15.75" customHeight="1">
      <c r="A3661" s="15">
        <v>3691.0</v>
      </c>
      <c r="B3661" s="222" t="s">
        <v>10656</v>
      </c>
      <c r="C3661" s="222">
        <v>2018.0</v>
      </c>
      <c r="D3661" s="70" t="s">
        <v>4370</v>
      </c>
      <c r="E3661" s="386" t="s">
        <v>4277</v>
      </c>
      <c r="F3661" s="618">
        <v>0.8125</v>
      </c>
      <c r="G3661" s="222" t="s">
        <v>11043</v>
      </c>
      <c r="H3661" s="386">
        <v>12.93887</v>
      </c>
      <c r="I3661" s="386">
        <v>77.56002</v>
      </c>
    </row>
    <row r="3662" ht="15.75" customHeight="1">
      <c r="A3662" s="15">
        <v>3692.0</v>
      </c>
      <c r="B3662" s="222" t="s">
        <v>10656</v>
      </c>
      <c r="C3662" s="222">
        <v>2018.0</v>
      </c>
      <c r="D3662" s="70" t="s">
        <v>4370</v>
      </c>
      <c r="E3662" s="386" t="s">
        <v>4277</v>
      </c>
      <c r="F3662" s="618">
        <v>0.8333333333333334</v>
      </c>
      <c r="G3662" s="222" t="s">
        <v>11044</v>
      </c>
      <c r="H3662" s="386">
        <v>12.93888</v>
      </c>
      <c r="I3662" s="386">
        <v>77.56465</v>
      </c>
    </row>
    <row r="3663" ht="15.75" customHeight="1">
      <c r="A3663" s="15">
        <v>3693.0</v>
      </c>
      <c r="B3663" s="222" t="s">
        <v>10656</v>
      </c>
      <c r="C3663" s="222">
        <v>2018.0</v>
      </c>
      <c r="D3663" s="70" t="s">
        <v>4370</v>
      </c>
      <c r="E3663" s="386" t="s">
        <v>11045</v>
      </c>
      <c r="F3663" s="618">
        <v>0.7083333333333334</v>
      </c>
      <c r="G3663" s="222" t="s">
        <v>11046</v>
      </c>
      <c r="H3663" s="386">
        <v>12.94606</v>
      </c>
      <c r="I3663" s="386">
        <v>77.55248</v>
      </c>
    </row>
    <row r="3664" ht="15.75" customHeight="1">
      <c r="A3664" s="15">
        <v>3694.0</v>
      </c>
      <c r="B3664" s="222" t="s">
        <v>10656</v>
      </c>
      <c r="C3664" s="222">
        <v>2018.0</v>
      </c>
      <c r="D3664" s="70" t="s">
        <v>4370</v>
      </c>
      <c r="E3664" s="617">
        <v>43111.0</v>
      </c>
      <c r="F3664" s="618">
        <v>0.4791666666666667</v>
      </c>
      <c r="G3664" s="222" t="s">
        <v>11047</v>
      </c>
      <c r="H3664" s="386">
        <v>12.94036</v>
      </c>
      <c r="I3664" s="386">
        <v>77.56506</v>
      </c>
    </row>
    <row r="3665" ht="15.75" customHeight="1">
      <c r="A3665" s="15">
        <v>3695.0</v>
      </c>
      <c r="B3665" s="222" t="s">
        <v>10656</v>
      </c>
      <c r="C3665" s="222">
        <v>2018.0</v>
      </c>
      <c r="D3665" s="70" t="s">
        <v>4370</v>
      </c>
      <c r="E3665" s="617">
        <v>43415.0</v>
      </c>
      <c r="F3665" s="618">
        <v>0.4861111111111111</v>
      </c>
      <c r="G3665" s="222" t="s">
        <v>11048</v>
      </c>
      <c r="H3665" s="386">
        <v>12.94036</v>
      </c>
      <c r="I3665" s="386">
        <v>77.56506</v>
      </c>
    </row>
    <row r="3666" ht="15.75" customHeight="1">
      <c r="A3666" s="15">
        <v>3696.0</v>
      </c>
      <c r="B3666" s="222" t="s">
        <v>10656</v>
      </c>
      <c r="C3666" s="222">
        <v>2018.0</v>
      </c>
      <c r="D3666" s="115" t="s">
        <v>4370</v>
      </c>
      <c r="E3666" s="617" t="s">
        <v>9050</v>
      </c>
      <c r="F3666" s="618">
        <v>0.0</v>
      </c>
      <c r="G3666" s="222" t="s">
        <v>11049</v>
      </c>
      <c r="H3666" s="386">
        <v>12.94036</v>
      </c>
      <c r="I3666" s="386">
        <v>77.56506</v>
      </c>
    </row>
    <row r="3667" ht="15.75" customHeight="1">
      <c r="A3667" s="15">
        <v>3697.0</v>
      </c>
      <c r="B3667" s="222" t="s">
        <v>10656</v>
      </c>
      <c r="C3667" s="222">
        <v>2018.0</v>
      </c>
      <c r="D3667" s="165" t="s">
        <v>4370</v>
      </c>
      <c r="E3667" s="617" t="s">
        <v>1351</v>
      </c>
      <c r="F3667" s="618">
        <v>0.0</v>
      </c>
      <c r="G3667" s="222" t="s">
        <v>11050</v>
      </c>
      <c r="H3667" s="386">
        <v>12.94103</v>
      </c>
      <c r="I3667" s="386">
        <v>77.5482</v>
      </c>
    </row>
    <row r="3668" ht="15.75" customHeight="1">
      <c r="A3668" s="15">
        <v>3698.0</v>
      </c>
      <c r="B3668" s="222" t="s">
        <v>10656</v>
      </c>
      <c r="C3668" s="222">
        <v>2018.0</v>
      </c>
      <c r="D3668" s="70" t="s">
        <v>4370</v>
      </c>
      <c r="E3668" s="617" t="s">
        <v>502</v>
      </c>
      <c r="F3668" s="618">
        <v>0.4583333333333333</v>
      </c>
      <c r="G3668" s="222" t="s">
        <v>11051</v>
      </c>
      <c r="H3668" s="386">
        <v>12.94103</v>
      </c>
      <c r="I3668" s="386">
        <v>77.5482</v>
      </c>
    </row>
    <row r="3669" ht="15.75" customHeight="1">
      <c r="A3669" s="15">
        <v>3699.0</v>
      </c>
      <c r="B3669" s="222" t="s">
        <v>10656</v>
      </c>
      <c r="C3669" s="222">
        <v>2018.0</v>
      </c>
      <c r="D3669" s="70" t="s">
        <v>4370</v>
      </c>
      <c r="E3669" s="617" t="s">
        <v>55</v>
      </c>
      <c r="F3669" s="618">
        <v>0.0</v>
      </c>
      <c r="G3669" s="222" t="s">
        <v>11052</v>
      </c>
      <c r="H3669" s="386">
        <v>12.94103</v>
      </c>
      <c r="I3669" s="386">
        <v>77.5482</v>
      </c>
    </row>
    <row r="3670" ht="15.75" customHeight="1">
      <c r="A3670" s="15">
        <v>3700.0</v>
      </c>
      <c r="B3670" s="222" t="s">
        <v>10656</v>
      </c>
      <c r="C3670" s="222">
        <v>2018.0</v>
      </c>
      <c r="D3670" s="70" t="s">
        <v>4370</v>
      </c>
      <c r="E3670" s="617">
        <v>43263.0</v>
      </c>
      <c r="F3670" s="618">
        <v>0.0</v>
      </c>
      <c r="G3670" s="222" t="s">
        <v>11053</v>
      </c>
      <c r="H3670" s="386">
        <v>12.94036</v>
      </c>
      <c r="I3670" s="386">
        <v>77.56506</v>
      </c>
    </row>
    <row r="3671" ht="15.75" customHeight="1">
      <c r="A3671" s="15">
        <v>3701.0</v>
      </c>
      <c r="B3671" s="222" t="s">
        <v>10656</v>
      </c>
      <c r="C3671" s="222">
        <v>2018.0</v>
      </c>
      <c r="D3671" s="70" t="s">
        <v>4370</v>
      </c>
      <c r="E3671" s="617">
        <v>43781.0</v>
      </c>
      <c r="F3671" s="618">
        <v>0.5208333333333334</v>
      </c>
      <c r="G3671" s="222" t="s">
        <v>11054</v>
      </c>
      <c r="H3671" s="386">
        <v>12.94036</v>
      </c>
      <c r="I3671" s="386">
        <v>77.56506</v>
      </c>
    </row>
    <row r="3672" ht="15.75" customHeight="1">
      <c r="A3672" s="15">
        <v>3702.0</v>
      </c>
      <c r="B3672" s="222" t="s">
        <v>10656</v>
      </c>
      <c r="C3672" s="222">
        <v>2018.0</v>
      </c>
      <c r="D3672" s="70" t="s">
        <v>4370</v>
      </c>
      <c r="E3672" s="617" t="s">
        <v>11055</v>
      </c>
      <c r="F3672" s="618" t="s">
        <v>8840</v>
      </c>
      <c r="G3672" s="222" t="s">
        <v>11056</v>
      </c>
      <c r="H3672" s="386">
        <v>12.94103</v>
      </c>
      <c r="I3672" s="386">
        <v>77.5482</v>
      </c>
    </row>
    <row r="3673" ht="15.75" customHeight="1">
      <c r="A3673" s="15">
        <v>3703.0</v>
      </c>
      <c r="B3673" s="222" t="s">
        <v>10656</v>
      </c>
      <c r="C3673" s="222">
        <v>2018.0</v>
      </c>
      <c r="D3673" s="70" t="s">
        <v>4370</v>
      </c>
      <c r="E3673" s="617" t="s">
        <v>3675</v>
      </c>
      <c r="F3673" s="618">
        <v>0.0</v>
      </c>
      <c r="G3673" s="222" t="s">
        <v>11057</v>
      </c>
      <c r="H3673" s="386">
        <v>12.94103</v>
      </c>
      <c r="I3673" s="386">
        <v>77.5482</v>
      </c>
    </row>
    <row r="3674" ht="15.75" customHeight="1">
      <c r="A3674" s="15">
        <v>3704.0</v>
      </c>
      <c r="B3674" s="222" t="s">
        <v>10656</v>
      </c>
      <c r="C3674" s="222">
        <v>2018.0</v>
      </c>
      <c r="D3674" s="115" t="s">
        <v>4370</v>
      </c>
      <c r="E3674" s="617">
        <v>43143.0</v>
      </c>
      <c r="F3674" s="620">
        <v>0.7291666666666666</v>
      </c>
      <c r="G3674" s="222" t="s">
        <v>11058</v>
      </c>
      <c r="H3674" s="386">
        <v>12.94036</v>
      </c>
      <c r="I3674" s="386">
        <v>77.56506</v>
      </c>
    </row>
    <row r="3675" ht="15.75" customHeight="1">
      <c r="A3675" s="15">
        <v>3705.0</v>
      </c>
      <c r="B3675" s="222" t="s">
        <v>10656</v>
      </c>
      <c r="C3675" s="222">
        <v>2018.0</v>
      </c>
      <c r="D3675" s="165" t="s">
        <v>4370</v>
      </c>
      <c r="E3675" s="617" t="s">
        <v>1657</v>
      </c>
      <c r="F3675" s="618">
        <v>0.5208333333333334</v>
      </c>
      <c r="G3675" s="222" t="s">
        <v>11059</v>
      </c>
      <c r="H3675" s="386">
        <v>12.94103</v>
      </c>
      <c r="I3675" s="386">
        <v>77.5482</v>
      </c>
    </row>
    <row r="3676" ht="15.75" customHeight="1">
      <c r="A3676" s="15">
        <v>3706.0</v>
      </c>
      <c r="B3676" s="222" t="s">
        <v>10656</v>
      </c>
      <c r="C3676" s="222">
        <v>2019.0</v>
      </c>
      <c r="D3676" s="70" t="s">
        <v>4370</v>
      </c>
      <c r="E3676" s="617">
        <v>43586.0</v>
      </c>
      <c r="F3676" s="618">
        <v>0.4791666666666667</v>
      </c>
      <c r="G3676" s="225" t="s">
        <v>11060</v>
      </c>
      <c r="H3676" s="386">
        <v>12.939817</v>
      </c>
      <c r="I3676" s="386">
        <v>77.557056</v>
      </c>
    </row>
    <row r="3677" ht="15.75" customHeight="1">
      <c r="A3677" s="15">
        <v>3707.0</v>
      </c>
      <c r="B3677" s="222" t="s">
        <v>10656</v>
      </c>
      <c r="C3677" s="222">
        <v>2019.0</v>
      </c>
      <c r="D3677" s="70" t="s">
        <v>4370</v>
      </c>
      <c r="E3677" s="617">
        <v>43800.0</v>
      </c>
      <c r="F3677" s="618">
        <v>0.0</v>
      </c>
      <c r="G3677" s="222" t="s">
        <v>11061</v>
      </c>
      <c r="H3677" s="386">
        <v>12.950114</v>
      </c>
      <c r="I3677" s="386">
        <v>77.548385</v>
      </c>
    </row>
    <row r="3678" ht="15.75" customHeight="1">
      <c r="A3678" s="15">
        <v>3708.0</v>
      </c>
      <c r="B3678" s="222" t="s">
        <v>10656</v>
      </c>
      <c r="C3678" s="222">
        <v>2019.0</v>
      </c>
      <c r="D3678" s="70" t="s">
        <v>4370</v>
      </c>
      <c r="E3678" s="617" t="s">
        <v>11062</v>
      </c>
      <c r="F3678" s="618">
        <v>0.0</v>
      </c>
      <c r="G3678" s="222" t="s">
        <v>11063</v>
      </c>
      <c r="H3678" s="386">
        <v>12.951042</v>
      </c>
      <c r="I3678" s="386">
        <v>77.548328</v>
      </c>
    </row>
    <row r="3679" ht="15.75" customHeight="1">
      <c r="A3679" s="15">
        <v>3709.0</v>
      </c>
      <c r="B3679" s="222" t="s">
        <v>10656</v>
      </c>
      <c r="C3679" s="222">
        <v>2019.0</v>
      </c>
      <c r="D3679" s="70" t="s">
        <v>4370</v>
      </c>
      <c r="E3679" s="617" t="s">
        <v>11062</v>
      </c>
      <c r="F3679" s="618">
        <v>0.0</v>
      </c>
      <c r="G3679" s="222" t="s">
        <v>11064</v>
      </c>
      <c r="H3679" s="386">
        <v>12.944694</v>
      </c>
      <c r="I3679" s="386">
        <v>77.563192</v>
      </c>
    </row>
    <row r="3680" ht="15.75" customHeight="1">
      <c r="A3680" s="15">
        <v>3710.0</v>
      </c>
      <c r="B3680" s="222" t="s">
        <v>10656</v>
      </c>
      <c r="C3680" s="222">
        <v>2019.0</v>
      </c>
      <c r="D3680" s="70" t="s">
        <v>4370</v>
      </c>
      <c r="E3680" s="617" t="s">
        <v>678</v>
      </c>
      <c r="F3680" s="618">
        <v>0.5381944444444444</v>
      </c>
      <c r="G3680" s="222" t="s">
        <v>11064</v>
      </c>
      <c r="H3680" s="386">
        <v>12.944694</v>
      </c>
      <c r="I3680" s="386">
        <v>77.563193</v>
      </c>
    </row>
    <row r="3681" ht="15.75" customHeight="1">
      <c r="A3681" s="15">
        <v>3711.0</v>
      </c>
      <c r="B3681" s="222" t="s">
        <v>10656</v>
      </c>
      <c r="C3681" s="222">
        <v>2019.0</v>
      </c>
      <c r="D3681" s="70" t="s">
        <v>4370</v>
      </c>
      <c r="E3681" s="617" t="s">
        <v>2668</v>
      </c>
      <c r="F3681" s="618">
        <v>0.4791666666666667</v>
      </c>
      <c r="G3681" s="222" t="s">
        <v>11065</v>
      </c>
      <c r="H3681" s="386">
        <v>12.88325</v>
      </c>
      <c r="I3681" s="386">
        <v>77.608371</v>
      </c>
    </row>
    <row r="3682" ht="15.75" customHeight="1">
      <c r="A3682" s="15">
        <v>3712.0</v>
      </c>
      <c r="B3682" s="222" t="s">
        <v>10656</v>
      </c>
      <c r="C3682" s="222">
        <v>2019.0</v>
      </c>
      <c r="D3682" s="115" t="s">
        <v>4370</v>
      </c>
      <c r="E3682" s="617" t="s">
        <v>2026</v>
      </c>
      <c r="F3682" s="618">
        <v>0.4791666666666667</v>
      </c>
      <c r="G3682" s="222" t="s">
        <v>11066</v>
      </c>
      <c r="H3682" s="386">
        <v>12.95104</v>
      </c>
      <c r="I3682" s="386">
        <v>77.548302</v>
      </c>
    </row>
    <row r="3683" ht="15.75" customHeight="1">
      <c r="A3683" s="15">
        <v>3713.0</v>
      </c>
      <c r="B3683" s="222" t="s">
        <v>10656</v>
      </c>
      <c r="C3683" s="222">
        <v>2019.0</v>
      </c>
      <c r="D3683" s="165" t="s">
        <v>4370</v>
      </c>
      <c r="E3683" s="617" t="s">
        <v>1047</v>
      </c>
      <c r="F3683" s="620" t="s">
        <v>11067</v>
      </c>
      <c r="G3683" s="222" t="s">
        <v>11068</v>
      </c>
      <c r="H3683" s="386">
        <v>12.936611</v>
      </c>
      <c r="I3683" s="386">
        <v>77.555965</v>
      </c>
    </row>
    <row r="3684" ht="15.75" customHeight="1">
      <c r="A3684" s="15">
        <v>3714.0</v>
      </c>
      <c r="B3684" s="222" t="s">
        <v>10656</v>
      </c>
      <c r="C3684" s="222">
        <v>2019.0</v>
      </c>
      <c r="D3684" s="70" t="s">
        <v>4370</v>
      </c>
      <c r="E3684" s="617">
        <v>43679.0</v>
      </c>
      <c r="F3684" s="618">
        <v>0.0</v>
      </c>
      <c r="G3684" s="225" t="s">
        <v>11069</v>
      </c>
      <c r="H3684" s="386">
        <v>12.939481</v>
      </c>
      <c r="I3684" s="386">
        <v>77.557833</v>
      </c>
    </row>
    <row r="3685" ht="15.75" customHeight="1">
      <c r="A3685" s="15">
        <v>3715.0</v>
      </c>
      <c r="B3685" s="222" t="s">
        <v>10656</v>
      </c>
      <c r="C3685" s="222">
        <v>2019.0</v>
      </c>
      <c r="D3685" s="70" t="s">
        <v>4370</v>
      </c>
      <c r="E3685" s="617">
        <v>43801.0</v>
      </c>
      <c r="F3685" s="620" t="s">
        <v>11070</v>
      </c>
      <c r="G3685" s="222" t="s">
        <v>11071</v>
      </c>
      <c r="H3685" s="386">
        <v>12.936611</v>
      </c>
      <c r="I3685" s="386">
        <v>77.555965</v>
      </c>
    </row>
    <row r="3686" ht="15.75" customHeight="1">
      <c r="A3686" s="15">
        <v>3716.0</v>
      </c>
      <c r="B3686" s="222" t="s">
        <v>10656</v>
      </c>
      <c r="C3686" s="222">
        <v>2019.0</v>
      </c>
      <c r="D3686" s="70" t="s">
        <v>4370</v>
      </c>
      <c r="E3686" s="617" t="s">
        <v>4489</v>
      </c>
      <c r="F3686" s="618">
        <v>0.5208333333333334</v>
      </c>
      <c r="G3686" s="222" t="s">
        <v>11072</v>
      </c>
      <c r="H3686" s="386">
        <v>12.925502</v>
      </c>
      <c r="I3686" s="386">
        <v>77.55489</v>
      </c>
    </row>
    <row r="3687" ht="15.75" customHeight="1">
      <c r="A3687" s="15">
        <v>3717.0</v>
      </c>
      <c r="B3687" s="222" t="s">
        <v>10656</v>
      </c>
      <c r="C3687" s="222">
        <v>2019.0</v>
      </c>
      <c r="D3687" s="70" t="s">
        <v>4370</v>
      </c>
      <c r="E3687" s="617" t="s">
        <v>2680</v>
      </c>
      <c r="F3687" s="620" t="s">
        <v>11073</v>
      </c>
      <c r="G3687" s="222" t="s">
        <v>11074</v>
      </c>
      <c r="H3687" s="386">
        <v>12.971163</v>
      </c>
      <c r="I3687" s="386">
        <v>77.645682</v>
      </c>
    </row>
    <row r="3688" ht="15.75" customHeight="1">
      <c r="A3688" s="15">
        <v>3718.0</v>
      </c>
      <c r="B3688" s="222" t="s">
        <v>10656</v>
      </c>
      <c r="C3688" s="222">
        <v>2019.0</v>
      </c>
      <c r="D3688" s="70" t="s">
        <v>4370</v>
      </c>
      <c r="E3688" s="617" t="s">
        <v>518</v>
      </c>
      <c r="F3688" s="618">
        <v>0.4895833333333333</v>
      </c>
      <c r="G3688" s="222" t="s">
        <v>11075</v>
      </c>
      <c r="H3688" s="386">
        <v>12.95104</v>
      </c>
      <c r="I3688" s="386">
        <v>77.548302</v>
      </c>
    </row>
    <row r="3689" ht="15.75" customHeight="1">
      <c r="A3689" s="15">
        <v>3719.0</v>
      </c>
      <c r="B3689" s="222" t="s">
        <v>10656</v>
      </c>
      <c r="C3689" s="222">
        <v>2019.0</v>
      </c>
      <c r="D3689" s="70" t="s">
        <v>4370</v>
      </c>
      <c r="E3689" s="617">
        <v>43468.0</v>
      </c>
      <c r="F3689" s="618">
        <v>0.0</v>
      </c>
      <c r="G3689" s="222" t="s">
        <v>11076</v>
      </c>
      <c r="H3689" s="386">
        <v>12.94103</v>
      </c>
      <c r="I3689" s="386">
        <v>77.5482</v>
      </c>
    </row>
    <row r="3690" ht="15.75" customHeight="1">
      <c r="A3690" s="15">
        <v>3720.0</v>
      </c>
      <c r="B3690" s="222" t="s">
        <v>10656</v>
      </c>
      <c r="C3690" s="222">
        <v>2019.0</v>
      </c>
      <c r="D3690" s="115" t="s">
        <v>4370</v>
      </c>
      <c r="E3690" s="617" t="s">
        <v>3718</v>
      </c>
      <c r="F3690" s="620">
        <v>0.6875</v>
      </c>
      <c r="G3690" s="222" t="s">
        <v>11077</v>
      </c>
      <c r="H3690" s="386">
        <v>12.92551</v>
      </c>
      <c r="I3690" s="386">
        <v>77.5561</v>
      </c>
    </row>
    <row r="3691" ht="15.75" customHeight="1">
      <c r="A3691" s="15">
        <v>3721.0</v>
      </c>
      <c r="B3691" s="222" t="s">
        <v>10656</v>
      </c>
      <c r="C3691" s="222">
        <v>2019.0</v>
      </c>
      <c r="D3691" s="165" t="s">
        <v>4370</v>
      </c>
      <c r="E3691" s="617" t="s">
        <v>309</v>
      </c>
      <c r="F3691" s="618">
        <v>0.0</v>
      </c>
      <c r="G3691" s="222" t="s">
        <v>11078</v>
      </c>
      <c r="H3691" s="386">
        <v>12.941913</v>
      </c>
      <c r="I3691" s="386">
        <v>77.564664</v>
      </c>
    </row>
    <row r="3692" ht="15.75" customHeight="1">
      <c r="A3692" s="15">
        <v>3722.0</v>
      </c>
      <c r="B3692" s="222" t="s">
        <v>10656</v>
      </c>
      <c r="C3692" s="222">
        <v>2019.0</v>
      </c>
      <c r="D3692" s="70" t="s">
        <v>4370</v>
      </c>
      <c r="E3692" s="617">
        <v>43528.0</v>
      </c>
      <c r="F3692" s="620">
        <v>0.75</v>
      </c>
      <c r="G3692" s="222" t="s">
        <v>11079</v>
      </c>
      <c r="H3692" s="386">
        <v>12.94103</v>
      </c>
      <c r="I3692" s="386">
        <v>77.5482</v>
      </c>
    </row>
    <row r="3693" ht="15.75" customHeight="1">
      <c r="A3693" s="15">
        <v>3723.0</v>
      </c>
      <c r="B3693" s="222" t="s">
        <v>10656</v>
      </c>
      <c r="C3693" s="222">
        <v>2019.0</v>
      </c>
      <c r="D3693" s="70" t="s">
        <v>4370</v>
      </c>
      <c r="E3693" s="617">
        <v>43681.0</v>
      </c>
      <c r="F3693" s="620">
        <v>0.5208333333333334</v>
      </c>
      <c r="G3693" s="222" t="s">
        <v>11080</v>
      </c>
      <c r="H3693" s="386">
        <v>12.94103</v>
      </c>
      <c r="I3693" s="386">
        <v>77.5482</v>
      </c>
    </row>
    <row r="3694" ht="15.75" customHeight="1">
      <c r="A3694" s="15">
        <v>3724.0</v>
      </c>
      <c r="B3694" s="222" t="s">
        <v>10656</v>
      </c>
      <c r="C3694" s="222">
        <v>2019.0</v>
      </c>
      <c r="D3694" s="70" t="s">
        <v>4370</v>
      </c>
      <c r="E3694" s="617" t="s">
        <v>65</v>
      </c>
      <c r="F3694" s="618">
        <v>0.0</v>
      </c>
      <c r="G3694" s="222" t="s">
        <v>11081</v>
      </c>
      <c r="H3694" s="386">
        <v>12.94103</v>
      </c>
      <c r="I3694" s="386">
        <v>77.5482</v>
      </c>
    </row>
    <row r="3695" ht="15.75" customHeight="1">
      <c r="A3695" s="15">
        <v>3725.0</v>
      </c>
      <c r="B3695" s="222" t="s">
        <v>10656</v>
      </c>
      <c r="C3695" s="222">
        <v>2019.0</v>
      </c>
      <c r="D3695" s="70" t="s">
        <v>4370</v>
      </c>
      <c r="E3695" s="617">
        <v>43560.0</v>
      </c>
      <c r="F3695" s="620">
        <v>0.6875</v>
      </c>
      <c r="G3695" s="222" t="s">
        <v>11082</v>
      </c>
      <c r="H3695" s="386">
        <v>12.94103</v>
      </c>
      <c r="I3695" s="386">
        <v>7754820.0</v>
      </c>
    </row>
    <row r="3696" ht="15.75" customHeight="1">
      <c r="A3696" s="15">
        <v>3726.0</v>
      </c>
      <c r="B3696" s="222" t="s">
        <v>10656</v>
      </c>
      <c r="C3696" s="222">
        <v>2019.0</v>
      </c>
      <c r="D3696" s="70" t="s">
        <v>4370</v>
      </c>
      <c r="E3696" s="617">
        <v>43621.0</v>
      </c>
      <c r="F3696" s="618">
        <v>0.0</v>
      </c>
      <c r="G3696" s="222" t="s">
        <v>11083</v>
      </c>
      <c r="H3696" s="386">
        <v>12.943227</v>
      </c>
      <c r="I3696" s="386">
        <v>77.558585</v>
      </c>
    </row>
    <row r="3697" ht="15.75" customHeight="1">
      <c r="A3697" s="15">
        <v>3727.0</v>
      </c>
      <c r="B3697" s="222" t="s">
        <v>10656</v>
      </c>
      <c r="C3697" s="222">
        <v>2019.0</v>
      </c>
      <c r="D3697" s="70" t="s">
        <v>4370</v>
      </c>
      <c r="E3697" s="617" t="s">
        <v>3746</v>
      </c>
      <c r="F3697" s="618">
        <v>0.4166666666666667</v>
      </c>
      <c r="G3697" s="222" t="s">
        <v>11084</v>
      </c>
      <c r="H3697" s="386">
        <v>12.94103</v>
      </c>
      <c r="I3697" s="386">
        <v>77.5492</v>
      </c>
    </row>
    <row r="3698" ht="15.75" customHeight="1">
      <c r="A3698" s="15">
        <v>3728.0</v>
      </c>
      <c r="B3698" s="222" t="s">
        <v>10656</v>
      </c>
      <c r="C3698" s="222">
        <v>2019.0</v>
      </c>
      <c r="D3698" s="115" t="s">
        <v>4370</v>
      </c>
      <c r="E3698" s="617" t="s">
        <v>41</v>
      </c>
      <c r="F3698" s="618">
        <v>0.4375</v>
      </c>
      <c r="G3698" s="222" t="s">
        <v>11085</v>
      </c>
      <c r="H3698" s="386">
        <v>12.94103</v>
      </c>
      <c r="I3698" s="386">
        <v>77.5482</v>
      </c>
    </row>
    <row r="3699" ht="15.75" customHeight="1">
      <c r="A3699" s="15">
        <v>3729.0</v>
      </c>
      <c r="B3699" s="222" t="s">
        <v>10656</v>
      </c>
      <c r="C3699" s="222">
        <v>2019.0</v>
      </c>
      <c r="D3699" s="165" t="s">
        <v>4370</v>
      </c>
      <c r="E3699" s="617">
        <v>43805.0</v>
      </c>
      <c r="F3699" s="618">
        <v>0.4375</v>
      </c>
      <c r="G3699" s="222" t="s">
        <v>11086</v>
      </c>
      <c r="H3699" s="386">
        <v>12.94085</v>
      </c>
      <c r="I3699" s="386">
        <v>77.56823</v>
      </c>
    </row>
    <row r="3700" ht="15.75" customHeight="1">
      <c r="A3700" s="15">
        <v>3730.0</v>
      </c>
      <c r="B3700" s="222" t="s">
        <v>10656</v>
      </c>
      <c r="C3700" s="222">
        <v>2019.0</v>
      </c>
      <c r="D3700" s="70" t="s">
        <v>4370</v>
      </c>
      <c r="E3700" s="617" t="s">
        <v>2201</v>
      </c>
      <c r="F3700" s="618">
        <v>0.7604166666666666</v>
      </c>
      <c r="G3700" s="222" t="s">
        <v>11087</v>
      </c>
      <c r="H3700" s="386">
        <v>12.944738</v>
      </c>
      <c r="I3700" s="386">
        <v>77.56989</v>
      </c>
    </row>
    <row r="3701" ht="15.75" customHeight="1">
      <c r="A3701" s="15">
        <v>3731.0</v>
      </c>
      <c r="B3701" s="222" t="s">
        <v>10656</v>
      </c>
      <c r="C3701" s="222">
        <v>2019.0</v>
      </c>
      <c r="D3701" s="70" t="s">
        <v>4370</v>
      </c>
      <c r="E3701" s="617" t="s">
        <v>2931</v>
      </c>
      <c r="F3701" s="618">
        <v>0.4583333333333333</v>
      </c>
      <c r="G3701" s="222" t="s">
        <v>11088</v>
      </c>
      <c r="H3701" s="386">
        <v>12.948734</v>
      </c>
      <c r="I3701" s="386">
        <v>77.561989</v>
      </c>
    </row>
    <row r="3702" ht="15.75" customHeight="1">
      <c r="A3702" s="15">
        <v>3732.0</v>
      </c>
      <c r="B3702" s="222" t="s">
        <v>10656</v>
      </c>
      <c r="C3702" s="222">
        <v>2019.0</v>
      </c>
      <c r="D3702" s="70" t="s">
        <v>4370</v>
      </c>
      <c r="E3702" s="617" t="s">
        <v>193</v>
      </c>
      <c r="F3702" s="618">
        <v>0.7291666666666666</v>
      </c>
      <c r="G3702" s="222" t="s">
        <v>11089</v>
      </c>
      <c r="H3702" s="386">
        <v>12.943751</v>
      </c>
      <c r="I3702" s="386">
        <v>77.558522</v>
      </c>
    </row>
    <row r="3703" ht="15.75" customHeight="1">
      <c r="A3703" s="15">
        <v>3733.0</v>
      </c>
      <c r="B3703" s="222" t="s">
        <v>10656</v>
      </c>
      <c r="C3703" s="222">
        <v>2019.0</v>
      </c>
      <c r="D3703" s="70" t="s">
        <v>4370</v>
      </c>
      <c r="E3703" s="617" t="s">
        <v>830</v>
      </c>
      <c r="F3703" s="618">
        <v>0.4652777777777778</v>
      </c>
      <c r="G3703" s="222" t="s">
        <v>11090</v>
      </c>
      <c r="H3703" s="386">
        <v>12.945751</v>
      </c>
      <c r="I3703" s="386">
        <v>77.558522</v>
      </c>
    </row>
    <row r="3704" ht="15.75" customHeight="1">
      <c r="A3704" s="15">
        <v>3734.0</v>
      </c>
      <c r="B3704" s="222" t="s">
        <v>10656</v>
      </c>
      <c r="C3704" s="222">
        <v>2019.0</v>
      </c>
      <c r="D3704" s="70" t="s">
        <v>4370</v>
      </c>
      <c r="E3704" s="617" t="s">
        <v>3761</v>
      </c>
      <c r="F3704" s="399" t="s">
        <v>11091</v>
      </c>
      <c r="G3704" s="222" t="s">
        <v>11092</v>
      </c>
      <c r="H3704" s="386">
        <v>12.94803</v>
      </c>
      <c r="I3704" s="386">
        <v>77.5612</v>
      </c>
    </row>
    <row r="3705" ht="15.75" customHeight="1">
      <c r="A3705" s="15">
        <v>3735.0</v>
      </c>
      <c r="B3705" s="222" t="s">
        <v>10656</v>
      </c>
      <c r="C3705" s="222">
        <v>2019.0</v>
      </c>
      <c r="D3705" s="70" t="s">
        <v>4370</v>
      </c>
      <c r="E3705" s="617">
        <v>43684.0</v>
      </c>
      <c r="F3705" s="618">
        <v>0.0</v>
      </c>
      <c r="G3705" s="222" t="s">
        <v>11093</v>
      </c>
      <c r="H3705" s="386">
        <v>12.944242</v>
      </c>
      <c r="I3705" s="386">
        <v>77.561343</v>
      </c>
    </row>
    <row r="3706" ht="15.75" customHeight="1">
      <c r="A3706" s="15">
        <v>3736.0</v>
      </c>
      <c r="B3706" s="222" t="s">
        <v>10656</v>
      </c>
      <c r="C3706" s="222">
        <v>2019.0</v>
      </c>
      <c r="D3706" s="115" t="s">
        <v>4370</v>
      </c>
      <c r="E3706" s="617">
        <v>43776.0</v>
      </c>
      <c r="F3706" s="618">
        <v>0.375</v>
      </c>
      <c r="G3706" s="222" t="s">
        <v>11094</v>
      </c>
      <c r="H3706" s="386">
        <v>12.938832</v>
      </c>
      <c r="I3706" s="386">
        <v>77.55328</v>
      </c>
    </row>
    <row r="3707" ht="15.75" customHeight="1">
      <c r="A3707" s="15">
        <v>3737.0</v>
      </c>
      <c r="B3707" s="222" t="s">
        <v>10656</v>
      </c>
      <c r="C3707" s="222">
        <v>2019.0</v>
      </c>
      <c r="D3707" s="165" t="s">
        <v>4370</v>
      </c>
      <c r="E3707" s="617">
        <v>43806.0</v>
      </c>
      <c r="F3707" s="618">
        <v>0.0</v>
      </c>
      <c r="G3707" s="222" t="s">
        <v>11095</v>
      </c>
      <c r="H3707" s="386">
        <v>12.941011</v>
      </c>
      <c r="I3707" s="386">
        <v>77.54821</v>
      </c>
    </row>
    <row r="3708" ht="15.75" customHeight="1">
      <c r="A3708" s="15">
        <v>3738.0</v>
      </c>
      <c r="B3708" s="222" t="s">
        <v>10656</v>
      </c>
      <c r="C3708" s="222">
        <v>2019.0</v>
      </c>
      <c r="D3708" s="70" t="s">
        <v>4370</v>
      </c>
      <c r="E3708" s="617" t="s">
        <v>3786</v>
      </c>
      <c r="F3708" s="618">
        <v>0.0</v>
      </c>
      <c r="G3708" s="222" t="s">
        <v>11096</v>
      </c>
      <c r="H3708" s="386">
        <v>12.941201</v>
      </c>
      <c r="I3708" s="386">
        <v>77.5472</v>
      </c>
    </row>
    <row r="3709" ht="15.75" customHeight="1">
      <c r="A3709" s="15">
        <v>3739.0</v>
      </c>
      <c r="B3709" s="222" t="s">
        <v>10656</v>
      </c>
      <c r="C3709" s="222">
        <v>2019.0</v>
      </c>
      <c r="D3709" s="70" t="s">
        <v>4370</v>
      </c>
      <c r="E3709" s="617">
        <v>43594.0</v>
      </c>
      <c r="F3709" s="618">
        <v>0.0</v>
      </c>
      <c r="G3709" s="222" t="s">
        <v>11097</v>
      </c>
      <c r="H3709" s="386">
        <v>12.943603</v>
      </c>
      <c r="I3709" s="386">
        <v>77.563806</v>
      </c>
    </row>
    <row r="3710" ht="15.75" customHeight="1">
      <c r="A3710" s="15">
        <v>3740.0</v>
      </c>
      <c r="B3710" s="222" t="s">
        <v>10656</v>
      </c>
      <c r="C3710" s="222">
        <v>2019.0</v>
      </c>
      <c r="D3710" s="70" t="s">
        <v>4370</v>
      </c>
      <c r="E3710" s="617" t="s">
        <v>11098</v>
      </c>
      <c r="F3710" s="618">
        <v>0.4583333333333333</v>
      </c>
      <c r="G3710" s="222" t="s">
        <v>11099</v>
      </c>
      <c r="H3710" s="386">
        <v>12.939874</v>
      </c>
      <c r="I3710" s="386">
        <v>77.566567</v>
      </c>
    </row>
    <row r="3711" ht="15.75" customHeight="1">
      <c r="A3711" s="15">
        <v>3741.0</v>
      </c>
      <c r="B3711" s="222" t="s">
        <v>10656</v>
      </c>
      <c r="C3711" s="222">
        <v>2019.0</v>
      </c>
      <c r="D3711" s="70" t="s">
        <v>4370</v>
      </c>
      <c r="E3711" s="617" t="s">
        <v>5640</v>
      </c>
      <c r="F3711" s="618">
        <v>0.8125</v>
      </c>
      <c r="G3711" s="222" t="s">
        <v>11100</v>
      </c>
      <c r="H3711" s="386">
        <v>12.94103</v>
      </c>
      <c r="I3711" s="386">
        <v>77.5481</v>
      </c>
    </row>
    <row r="3712" ht="15.75" customHeight="1">
      <c r="A3712" s="15">
        <v>3742.0</v>
      </c>
      <c r="B3712" s="222" t="s">
        <v>10656</v>
      </c>
      <c r="C3712" s="222">
        <v>2019.0</v>
      </c>
      <c r="D3712" s="70" t="s">
        <v>4370</v>
      </c>
      <c r="E3712" s="617">
        <v>43687.0</v>
      </c>
      <c r="F3712" s="618">
        <v>0.53125</v>
      </c>
      <c r="G3712" s="222" t="s">
        <v>11101</v>
      </c>
      <c r="H3712" s="386">
        <v>12.934955</v>
      </c>
      <c r="I3712" s="386">
        <v>77.566136</v>
      </c>
    </row>
    <row r="3713" ht="15.75" customHeight="1">
      <c r="A3713" s="15">
        <v>3743.0</v>
      </c>
      <c r="B3713" s="222" t="s">
        <v>10656</v>
      </c>
      <c r="C3713" s="222">
        <v>2019.0</v>
      </c>
      <c r="D3713" s="70" t="s">
        <v>4370</v>
      </c>
      <c r="E3713" s="617" t="s">
        <v>462</v>
      </c>
      <c r="F3713" s="618">
        <v>0.0</v>
      </c>
      <c r="G3713" s="222" t="s">
        <v>11102</v>
      </c>
      <c r="H3713" s="386">
        <v>12.936096</v>
      </c>
      <c r="I3713" s="386">
        <v>77.556173</v>
      </c>
    </row>
    <row r="3714" ht="15.75" customHeight="1">
      <c r="A3714" s="15">
        <v>3744.0</v>
      </c>
      <c r="B3714" s="222" t="s">
        <v>10656</v>
      </c>
      <c r="C3714" s="222">
        <v>2019.0</v>
      </c>
      <c r="D3714" s="115" t="s">
        <v>4370</v>
      </c>
      <c r="E3714" s="617" t="s">
        <v>1844</v>
      </c>
      <c r="F3714" s="618">
        <v>0.4791666666666667</v>
      </c>
      <c r="G3714" s="222" t="s">
        <v>11103</v>
      </c>
      <c r="H3714" s="386">
        <v>12.94103</v>
      </c>
      <c r="I3714" s="386">
        <v>77.5482</v>
      </c>
    </row>
    <row r="3715" ht="15.75" customHeight="1">
      <c r="A3715" s="15">
        <v>3745.0</v>
      </c>
      <c r="B3715" s="222" t="s">
        <v>10656</v>
      </c>
      <c r="C3715" s="222">
        <v>2019.0</v>
      </c>
      <c r="D3715" s="165" t="s">
        <v>4370</v>
      </c>
      <c r="E3715" s="617" t="s">
        <v>2461</v>
      </c>
      <c r="F3715" s="618">
        <v>0.4375</v>
      </c>
      <c r="G3715" s="222" t="s">
        <v>11104</v>
      </c>
      <c r="H3715" s="386">
        <v>12.934769</v>
      </c>
      <c r="I3715" s="386">
        <v>77.558239</v>
      </c>
    </row>
    <row r="3716" ht="15.75" customHeight="1">
      <c r="A3716" s="15">
        <v>3746.0</v>
      </c>
      <c r="B3716" s="222" t="s">
        <v>10656</v>
      </c>
      <c r="C3716" s="222">
        <v>2019.0</v>
      </c>
      <c r="D3716" s="70" t="s">
        <v>4370</v>
      </c>
      <c r="E3716" s="617" t="s">
        <v>11105</v>
      </c>
      <c r="F3716" s="618">
        <v>0.5659722222222222</v>
      </c>
      <c r="G3716" s="222" t="s">
        <v>11106</v>
      </c>
      <c r="H3716" s="386">
        <v>12.941202</v>
      </c>
      <c r="I3716" s="386">
        <v>77.5482</v>
      </c>
    </row>
    <row r="3717" ht="15.75" customHeight="1">
      <c r="A3717" s="15">
        <v>3747.0</v>
      </c>
      <c r="B3717" s="222" t="s">
        <v>10656</v>
      </c>
      <c r="C3717" s="222">
        <v>2019.0</v>
      </c>
      <c r="D3717" s="70" t="s">
        <v>4370</v>
      </c>
      <c r="E3717" s="617" t="s">
        <v>6331</v>
      </c>
      <c r="F3717" s="618">
        <v>0.4375</v>
      </c>
      <c r="G3717" s="222" t="s">
        <v>11107</v>
      </c>
      <c r="H3717" s="386">
        <v>12.93695</v>
      </c>
      <c r="I3717" s="386">
        <v>77.560103</v>
      </c>
    </row>
    <row r="3718" ht="15.75" customHeight="1">
      <c r="A3718" s="15">
        <v>3748.0</v>
      </c>
      <c r="B3718" s="222" t="s">
        <v>10656</v>
      </c>
      <c r="C3718" s="222">
        <v>2019.0</v>
      </c>
      <c r="D3718" s="70" t="s">
        <v>4370</v>
      </c>
      <c r="E3718" s="617">
        <v>43507.0</v>
      </c>
      <c r="F3718" s="618">
        <v>0.0</v>
      </c>
      <c r="G3718" s="222" t="s">
        <v>11108</v>
      </c>
      <c r="H3718" s="386">
        <v>12.94102</v>
      </c>
      <c r="I3718" s="386">
        <v>77.5481</v>
      </c>
    </row>
    <row r="3719" ht="15.75" customHeight="1">
      <c r="A3719" s="15">
        <v>3749.0</v>
      </c>
      <c r="B3719" s="222" t="s">
        <v>10656</v>
      </c>
      <c r="C3719" s="222">
        <v>2019.0</v>
      </c>
      <c r="D3719" s="70" t="s">
        <v>4370</v>
      </c>
      <c r="E3719" s="617">
        <v>43780.0</v>
      </c>
      <c r="F3719" s="618">
        <v>0.0</v>
      </c>
      <c r="G3719" s="222" t="s">
        <v>11109</v>
      </c>
      <c r="H3719" s="386">
        <v>12.936348</v>
      </c>
      <c r="I3719" s="386">
        <v>77.553776</v>
      </c>
    </row>
    <row r="3720" ht="15.75" customHeight="1">
      <c r="A3720" s="15">
        <v>3750.0</v>
      </c>
      <c r="B3720" s="222" t="s">
        <v>10656</v>
      </c>
      <c r="C3720" s="222">
        <v>2019.0</v>
      </c>
      <c r="D3720" s="70" t="s">
        <v>4370</v>
      </c>
      <c r="E3720" s="617" t="s">
        <v>740</v>
      </c>
      <c r="F3720" s="618">
        <v>0.0</v>
      </c>
      <c r="G3720" s="222" t="s">
        <v>11110</v>
      </c>
      <c r="H3720" s="386">
        <v>12.94102</v>
      </c>
      <c r="I3720" s="386">
        <v>77.548</v>
      </c>
    </row>
    <row r="3721" ht="15.75" customHeight="1">
      <c r="A3721" s="15">
        <v>3751.0</v>
      </c>
      <c r="B3721" s="222" t="s">
        <v>10656</v>
      </c>
      <c r="C3721" s="222">
        <v>2019.0</v>
      </c>
      <c r="D3721" s="70" t="s">
        <v>4370</v>
      </c>
      <c r="E3721" s="617" t="s">
        <v>5662</v>
      </c>
      <c r="F3721" s="618">
        <v>0.4583333333333333</v>
      </c>
      <c r="G3721" s="222" t="s">
        <v>11111</v>
      </c>
      <c r="H3721" s="386">
        <v>12.941168</v>
      </c>
      <c r="I3721" s="386">
        <v>77.556694</v>
      </c>
    </row>
    <row r="3722" ht="15.75" customHeight="1">
      <c r="A3722" s="15">
        <v>3752.0</v>
      </c>
      <c r="B3722" s="222" t="s">
        <v>10656</v>
      </c>
      <c r="C3722" s="222">
        <v>2019.0</v>
      </c>
      <c r="D3722" s="115" t="s">
        <v>4370</v>
      </c>
      <c r="E3722" s="617" t="s">
        <v>11112</v>
      </c>
      <c r="F3722" s="618">
        <v>0.4583333333333333</v>
      </c>
      <c r="G3722" s="222" t="s">
        <v>11113</v>
      </c>
      <c r="H3722" s="386">
        <v>12.94103</v>
      </c>
      <c r="I3722" s="386">
        <v>77.5482</v>
      </c>
    </row>
    <row r="3723" ht="15.75" customHeight="1">
      <c r="A3723" s="15">
        <v>3753.0</v>
      </c>
      <c r="B3723" s="222" t="s">
        <v>10656</v>
      </c>
      <c r="C3723" s="222">
        <v>2019.0</v>
      </c>
      <c r="D3723" s="165" t="s">
        <v>4370</v>
      </c>
      <c r="E3723" s="617" t="s">
        <v>840</v>
      </c>
      <c r="F3723" s="618">
        <v>0.0</v>
      </c>
      <c r="G3723" s="222" t="s">
        <v>11114</v>
      </c>
      <c r="H3723" s="386">
        <v>12.94103</v>
      </c>
      <c r="I3723" s="399">
        <v>77.5481</v>
      </c>
    </row>
    <row r="3724" ht="15.75" customHeight="1">
      <c r="A3724" s="15">
        <v>3754.0</v>
      </c>
      <c r="B3724" s="222" t="s">
        <v>10656</v>
      </c>
      <c r="C3724" s="222">
        <v>2019.0</v>
      </c>
      <c r="D3724" s="70" t="s">
        <v>4370</v>
      </c>
      <c r="E3724" s="617" t="s">
        <v>2221</v>
      </c>
      <c r="F3724" s="618">
        <v>0.4791666666666667</v>
      </c>
      <c r="G3724" s="222" t="s">
        <v>11115</v>
      </c>
      <c r="H3724" s="386">
        <v>12.944277</v>
      </c>
      <c r="I3724" s="386">
        <v>77.56756</v>
      </c>
    </row>
    <row r="3725" ht="15.75" customHeight="1">
      <c r="A3725" s="15">
        <v>3755.0</v>
      </c>
      <c r="B3725" s="222" t="s">
        <v>10656</v>
      </c>
      <c r="C3725" s="222">
        <v>2019.0</v>
      </c>
      <c r="D3725" s="70" t="s">
        <v>4370</v>
      </c>
      <c r="E3725" s="619">
        <v>43658.0</v>
      </c>
      <c r="F3725" s="620">
        <v>0.4583333333333333</v>
      </c>
      <c r="G3725" s="222" t="s">
        <v>11116</v>
      </c>
      <c r="H3725" s="386">
        <v>12.940375</v>
      </c>
      <c r="I3725" s="386">
        <v>77.561594</v>
      </c>
    </row>
    <row r="3726" ht="15.75" customHeight="1">
      <c r="A3726" s="15">
        <v>3756.0</v>
      </c>
      <c r="B3726" s="222" t="s">
        <v>10656</v>
      </c>
      <c r="C3726" s="222">
        <v>2019.0</v>
      </c>
      <c r="D3726" s="70" t="s">
        <v>4370</v>
      </c>
      <c r="E3726" s="617" t="s">
        <v>3308</v>
      </c>
      <c r="F3726" s="620">
        <v>0.6458333333333334</v>
      </c>
      <c r="G3726" s="222" t="s">
        <v>11117</v>
      </c>
      <c r="H3726" s="386">
        <v>12.94103</v>
      </c>
      <c r="I3726" s="386">
        <v>77.5482</v>
      </c>
    </row>
    <row r="3727" ht="15.75" customHeight="1">
      <c r="A3727" s="15">
        <v>3757.0</v>
      </c>
      <c r="B3727" s="222" t="s">
        <v>10656</v>
      </c>
      <c r="C3727" s="222">
        <v>2019.0</v>
      </c>
      <c r="D3727" s="70" t="s">
        <v>4370</v>
      </c>
      <c r="E3727" s="617" t="s">
        <v>3394</v>
      </c>
      <c r="F3727" s="618">
        <v>0.0</v>
      </c>
      <c r="G3727" s="222" t="s">
        <v>11118</v>
      </c>
      <c r="H3727" s="386">
        <v>12.940695</v>
      </c>
      <c r="I3727" s="386">
        <v>77.550109</v>
      </c>
    </row>
    <row r="3728" ht="15.75" customHeight="1">
      <c r="A3728" s="15">
        <v>3758.0</v>
      </c>
      <c r="B3728" s="222" t="s">
        <v>10656</v>
      </c>
      <c r="C3728" s="222">
        <v>2019.0</v>
      </c>
      <c r="D3728" s="70" t="s">
        <v>4370</v>
      </c>
      <c r="E3728" s="617" t="s">
        <v>8338</v>
      </c>
      <c r="F3728" s="620">
        <v>0.6736111111111112</v>
      </c>
      <c r="G3728" s="222" t="s">
        <v>11119</v>
      </c>
      <c r="H3728" s="386">
        <v>12.936089</v>
      </c>
      <c r="I3728" s="386">
        <v>77.567469</v>
      </c>
    </row>
    <row r="3729" ht="15.75" customHeight="1">
      <c r="A3729" s="15">
        <v>3759.0</v>
      </c>
      <c r="B3729" s="222" t="s">
        <v>10656</v>
      </c>
      <c r="C3729" s="222">
        <v>2019.0</v>
      </c>
      <c r="D3729" s="70" t="s">
        <v>4370</v>
      </c>
      <c r="E3729" s="617" t="s">
        <v>701</v>
      </c>
      <c r="F3729" s="618">
        <v>0.4166666666666667</v>
      </c>
      <c r="G3729" s="222" t="s">
        <v>11120</v>
      </c>
      <c r="H3729" s="386">
        <v>12.934727</v>
      </c>
      <c r="I3729" s="386">
        <v>77.560188</v>
      </c>
    </row>
    <row r="3730" ht="15.75" customHeight="1">
      <c r="A3730" s="15">
        <v>3760.0</v>
      </c>
      <c r="B3730" s="222" t="s">
        <v>10656</v>
      </c>
      <c r="C3730" s="222">
        <v>2019.0</v>
      </c>
      <c r="D3730" s="115" t="s">
        <v>4370</v>
      </c>
      <c r="E3730" s="617" t="s">
        <v>1243</v>
      </c>
      <c r="F3730" s="618">
        <v>0.0</v>
      </c>
      <c r="G3730" s="222" t="s">
        <v>11121</v>
      </c>
      <c r="H3730" s="386">
        <v>12.94102</v>
      </c>
      <c r="I3730" s="386">
        <v>77.5491</v>
      </c>
    </row>
    <row r="3731" ht="15.75" customHeight="1">
      <c r="A3731" s="15">
        <v>3761.0</v>
      </c>
      <c r="B3731" s="310" t="s">
        <v>11122</v>
      </c>
      <c r="C3731" s="293">
        <v>2015.0</v>
      </c>
      <c r="D3731" s="165" t="s">
        <v>4370</v>
      </c>
      <c r="E3731" s="641">
        <v>42064.0</v>
      </c>
      <c r="F3731" s="642" t="s">
        <v>11123</v>
      </c>
      <c r="G3731" s="293" t="s">
        <v>11124</v>
      </c>
      <c r="H3731" s="643">
        <v>12.921348</v>
      </c>
      <c r="I3731" s="643">
        <v>77.546131</v>
      </c>
    </row>
    <row r="3732" ht="15.75" customHeight="1">
      <c r="A3732" s="15">
        <v>3762.0</v>
      </c>
      <c r="B3732" s="310" t="s">
        <v>11125</v>
      </c>
      <c r="C3732" s="293">
        <v>2015.0</v>
      </c>
      <c r="D3732" s="70" t="s">
        <v>4370</v>
      </c>
      <c r="E3732" s="641" t="s">
        <v>11126</v>
      </c>
      <c r="F3732" s="642" t="s">
        <v>8866</v>
      </c>
      <c r="G3732" s="293" t="s">
        <v>11127</v>
      </c>
      <c r="H3732" s="643">
        <v>12.932845</v>
      </c>
      <c r="I3732" s="643">
        <v>77.549736</v>
      </c>
    </row>
    <row r="3733" ht="15.75" customHeight="1">
      <c r="A3733" s="15">
        <v>3763.0</v>
      </c>
      <c r="B3733" s="310" t="s">
        <v>11125</v>
      </c>
      <c r="C3733" s="293">
        <v>2015.0</v>
      </c>
      <c r="D3733" s="70" t="s">
        <v>4370</v>
      </c>
      <c r="E3733" s="643" t="s">
        <v>4484</v>
      </c>
      <c r="F3733" s="642">
        <v>0.7916666666666666</v>
      </c>
      <c r="G3733" s="293" t="s">
        <v>11128</v>
      </c>
      <c r="H3733" s="643">
        <v>12.926296</v>
      </c>
      <c r="I3733" s="643">
        <v>77.549812</v>
      </c>
    </row>
    <row r="3734" ht="15.75" customHeight="1">
      <c r="A3734" s="15">
        <v>3764.0</v>
      </c>
      <c r="B3734" s="310" t="s">
        <v>11125</v>
      </c>
      <c r="C3734" s="293">
        <v>2015.0</v>
      </c>
      <c r="D3734" s="70" t="s">
        <v>4370</v>
      </c>
      <c r="E3734" s="641">
        <v>42065.0</v>
      </c>
      <c r="F3734" s="642" t="s">
        <v>8822</v>
      </c>
      <c r="G3734" s="293" t="s">
        <v>11129</v>
      </c>
      <c r="H3734" s="643">
        <v>12.930182</v>
      </c>
      <c r="I3734" s="643">
        <v>77.551713</v>
      </c>
    </row>
    <row r="3735" ht="15.75" customHeight="1">
      <c r="A3735" s="15">
        <v>3765.0</v>
      </c>
      <c r="B3735" s="310" t="s">
        <v>11125</v>
      </c>
      <c r="C3735" s="293">
        <v>2015.0</v>
      </c>
      <c r="D3735" s="70" t="s">
        <v>4370</v>
      </c>
      <c r="E3735" s="643" t="s">
        <v>4528</v>
      </c>
      <c r="F3735" s="642">
        <v>0.4791666666666667</v>
      </c>
      <c r="G3735" s="293" t="s">
        <v>11130</v>
      </c>
      <c r="H3735" s="643">
        <v>12.932844</v>
      </c>
      <c r="I3735" s="643">
        <v>77.585943</v>
      </c>
    </row>
    <row r="3736" ht="15.75" customHeight="1">
      <c r="A3736" s="15">
        <v>3766.0</v>
      </c>
      <c r="B3736" s="310" t="s">
        <v>11125</v>
      </c>
      <c r="C3736" s="293">
        <v>2015.0</v>
      </c>
      <c r="D3736" s="70" t="s">
        <v>4370</v>
      </c>
      <c r="E3736" s="643" t="s">
        <v>4531</v>
      </c>
      <c r="F3736" s="642" t="s">
        <v>11131</v>
      </c>
      <c r="G3736" s="293" t="s">
        <v>11132</v>
      </c>
      <c r="H3736" s="643">
        <v>12.928617</v>
      </c>
      <c r="I3736" s="643">
        <v>77.558671</v>
      </c>
    </row>
    <row r="3737" ht="15.75" customHeight="1">
      <c r="A3737" s="15">
        <v>3767.0</v>
      </c>
      <c r="B3737" s="310" t="s">
        <v>11125</v>
      </c>
      <c r="C3737" s="293">
        <v>2015.0</v>
      </c>
      <c r="D3737" s="70" t="s">
        <v>4370</v>
      </c>
      <c r="E3737" s="643" t="s">
        <v>4542</v>
      </c>
      <c r="F3737" s="642" t="s">
        <v>8843</v>
      </c>
      <c r="G3737" s="293" t="s">
        <v>11133</v>
      </c>
      <c r="H3737" s="643">
        <v>12.932974</v>
      </c>
      <c r="I3737" s="643">
        <v>77.560001</v>
      </c>
    </row>
    <row r="3738" ht="15.75" customHeight="1">
      <c r="A3738" s="15">
        <v>3768.0</v>
      </c>
      <c r="B3738" s="310" t="s">
        <v>11125</v>
      </c>
      <c r="C3738" s="293">
        <v>2015.0</v>
      </c>
      <c r="D3738" s="115" t="s">
        <v>4370</v>
      </c>
      <c r="E3738" s="643" t="s">
        <v>2796</v>
      </c>
      <c r="F3738" s="642">
        <v>0.2916666666666667</v>
      </c>
      <c r="G3738" s="293" t="s">
        <v>11134</v>
      </c>
      <c r="H3738" s="643">
        <v>12.917831</v>
      </c>
      <c r="I3738" s="643">
        <v>77.54545</v>
      </c>
    </row>
    <row r="3739" ht="15.75" customHeight="1">
      <c r="A3739" s="15">
        <v>3769.0</v>
      </c>
      <c r="B3739" s="310" t="s">
        <v>11125</v>
      </c>
      <c r="C3739" s="293">
        <v>2015.0</v>
      </c>
      <c r="D3739" s="165" t="s">
        <v>4370</v>
      </c>
      <c r="E3739" s="643" t="s">
        <v>1370</v>
      </c>
      <c r="F3739" s="642">
        <v>0.5625</v>
      </c>
      <c r="G3739" s="293" t="s">
        <v>11135</v>
      </c>
      <c r="H3739" s="643">
        <v>12.925529</v>
      </c>
      <c r="I3739" s="643">
        <v>77.552112</v>
      </c>
    </row>
    <row r="3740" ht="15.75" customHeight="1">
      <c r="A3740" s="15">
        <v>3770.0</v>
      </c>
      <c r="B3740" s="310" t="s">
        <v>11125</v>
      </c>
      <c r="C3740" s="293">
        <v>2015.0</v>
      </c>
      <c r="D3740" s="70" t="s">
        <v>4370</v>
      </c>
      <c r="E3740" s="644" t="s">
        <v>5473</v>
      </c>
      <c r="F3740" s="645">
        <v>0.20833333333333334</v>
      </c>
      <c r="G3740" s="293" t="s">
        <v>11136</v>
      </c>
      <c r="H3740" s="643">
        <v>12.923758</v>
      </c>
      <c r="I3740" s="643">
        <v>77.546436</v>
      </c>
    </row>
    <row r="3741" ht="15.75" customHeight="1">
      <c r="A3741" s="15">
        <v>3771.0</v>
      </c>
      <c r="B3741" s="310" t="s">
        <v>11125</v>
      </c>
      <c r="C3741" s="293">
        <v>2015.0</v>
      </c>
      <c r="D3741" s="70" t="s">
        <v>4370</v>
      </c>
      <c r="E3741" s="643" t="s">
        <v>1198</v>
      </c>
      <c r="F3741" s="642">
        <v>0.625</v>
      </c>
      <c r="G3741" s="293" t="s">
        <v>11137</v>
      </c>
      <c r="H3741" s="643">
        <v>12.929599</v>
      </c>
      <c r="I3741" s="643">
        <v>77.561388</v>
      </c>
    </row>
    <row r="3742" ht="15.75" customHeight="1">
      <c r="A3742" s="15">
        <v>3772.0</v>
      </c>
      <c r="B3742" s="310" t="s">
        <v>11125</v>
      </c>
      <c r="C3742" s="293">
        <v>2015.0</v>
      </c>
      <c r="D3742" s="70" t="s">
        <v>4370</v>
      </c>
      <c r="E3742" s="641">
        <v>42343.0</v>
      </c>
      <c r="F3742" s="642">
        <v>0.75</v>
      </c>
      <c r="G3742" s="293" t="s">
        <v>11138</v>
      </c>
      <c r="H3742" s="643">
        <v>12.93067</v>
      </c>
      <c r="I3742" s="643">
        <v>77.553675</v>
      </c>
    </row>
    <row r="3743" ht="15.75" customHeight="1">
      <c r="A3743" s="15">
        <v>3773.0</v>
      </c>
      <c r="B3743" s="310" t="s">
        <v>11125</v>
      </c>
      <c r="C3743" s="293">
        <v>2015.0</v>
      </c>
      <c r="D3743" s="70" t="s">
        <v>4370</v>
      </c>
      <c r="E3743" s="643" t="s">
        <v>544</v>
      </c>
      <c r="F3743" s="642" t="s">
        <v>11139</v>
      </c>
      <c r="G3743" s="310" t="s">
        <v>11140</v>
      </c>
      <c r="H3743" s="643">
        <v>12.931346</v>
      </c>
      <c r="I3743" s="643">
        <v>77.554369</v>
      </c>
    </row>
    <row r="3744" ht="15.75" customHeight="1">
      <c r="A3744" s="15">
        <v>3774.0</v>
      </c>
      <c r="B3744" s="310" t="s">
        <v>11125</v>
      </c>
      <c r="C3744" s="293">
        <v>2015.0</v>
      </c>
      <c r="D3744" s="70" t="s">
        <v>4370</v>
      </c>
      <c r="E3744" s="641">
        <v>42222.0</v>
      </c>
      <c r="F3744" s="642">
        <v>0.3020833333333333</v>
      </c>
      <c r="G3744" s="293" t="s">
        <v>11141</v>
      </c>
      <c r="H3744" s="643">
        <v>12.92351</v>
      </c>
      <c r="I3744" s="643">
        <v>77.543624</v>
      </c>
    </row>
    <row r="3745" ht="15.75" customHeight="1">
      <c r="A3745" s="15">
        <v>3775.0</v>
      </c>
      <c r="B3745" s="310" t="s">
        <v>11125</v>
      </c>
      <c r="C3745" s="293">
        <v>2015.0</v>
      </c>
      <c r="D3745" s="70" t="s">
        <v>4370</v>
      </c>
      <c r="E3745" s="643" t="s">
        <v>69</v>
      </c>
      <c r="F3745" s="642">
        <v>0.4166666666666667</v>
      </c>
      <c r="G3745" s="293" t="s">
        <v>11142</v>
      </c>
      <c r="H3745" s="643">
        <v>12.92349</v>
      </c>
      <c r="I3745" s="643">
        <v>77.543602</v>
      </c>
    </row>
    <row r="3746" ht="15.75" customHeight="1">
      <c r="A3746" s="15">
        <v>3776.0</v>
      </c>
      <c r="B3746" s="310" t="s">
        <v>11125</v>
      </c>
      <c r="C3746" s="293">
        <v>2015.0</v>
      </c>
      <c r="D3746" s="115" t="s">
        <v>4370</v>
      </c>
      <c r="E3746" s="643" t="s">
        <v>323</v>
      </c>
      <c r="F3746" s="642">
        <v>0.3958333333333333</v>
      </c>
      <c r="G3746" s="293" t="s">
        <v>11143</v>
      </c>
      <c r="H3746" s="643">
        <v>12.924302</v>
      </c>
      <c r="I3746" s="643">
        <v>77.549946</v>
      </c>
    </row>
    <row r="3747" ht="15.75" customHeight="1">
      <c r="A3747" s="15">
        <v>3777.0</v>
      </c>
      <c r="B3747" s="310" t="s">
        <v>11125</v>
      </c>
      <c r="C3747" s="293">
        <v>2015.0</v>
      </c>
      <c r="D3747" s="165" t="s">
        <v>4370</v>
      </c>
      <c r="E3747" s="643" t="s">
        <v>4099</v>
      </c>
      <c r="F3747" s="642">
        <v>0.6944444444444444</v>
      </c>
      <c r="G3747" s="310" t="s">
        <v>11144</v>
      </c>
      <c r="H3747" s="643">
        <v>12.933187</v>
      </c>
      <c r="I3747" s="643">
        <v>77.562638</v>
      </c>
    </row>
    <row r="3748" ht="15.75" customHeight="1">
      <c r="A3748" s="15">
        <v>3778.0</v>
      </c>
      <c r="B3748" s="310" t="s">
        <v>11125</v>
      </c>
      <c r="C3748" s="293">
        <v>2015.0</v>
      </c>
      <c r="D3748" s="70" t="s">
        <v>4370</v>
      </c>
      <c r="E3748" s="643" t="s">
        <v>942</v>
      </c>
      <c r="F3748" s="642">
        <v>0.3958333333333333</v>
      </c>
      <c r="G3748" s="293" t="s">
        <v>11145</v>
      </c>
      <c r="H3748" s="643">
        <v>12.926657</v>
      </c>
      <c r="I3748" s="643">
        <v>77.545097</v>
      </c>
    </row>
    <row r="3749" ht="15.75" customHeight="1">
      <c r="A3749" s="15">
        <v>3779.0</v>
      </c>
      <c r="B3749" s="310" t="s">
        <v>11125</v>
      </c>
      <c r="C3749" s="293">
        <v>2015.0</v>
      </c>
      <c r="D3749" s="70" t="s">
        <v>4370</v>
      </c>
      <c r="E3749" s="641">
        <v>42224.0</v>
      </c>
      <c r="F3749" s="642">
        <v>0.625</v>
      </c>
      <c r="G3749" s="293" t="s">
        <v>11146</v>
      </c>
      <c r="H3749" s="643">
        <v>12.92414</v>
      </c>
      <c r="I3749" s="643">
        <v>77.556143</v>
      </c>
    </row>
    <row r="3750" ht="15.75" customHeight="1">
      <c r="A3750" s="15">
        <v>3780.0</v>
      </c>
      <c r="B3750" s="310" t="s">
        <v>11125</v>
      </c>
      <c r="C3750" s="293">
        <v>2015.0</v>
      </c>
      <c r="D3750" s="70" t="s">
        <v>4370</v>
      </c>
      <c r="E3750" s="641">
        <v>42255.0</v>
      </c>
      <c r="F3750" s="642">
        <v>0.7916666666666666</v>
      </c>
      <c r="G3750" s="310" t="s">
        <v>11147</v>
      </c>
      <c r="H3750" s="643">
        <v>12.934101</v>
      </c>
      <c r="I3750" s="643">
        <v>77.558938</v>
      </c>
    </row>
    <row r="3751" ht="15.75" customHeight="1">
      <c r="A3751" s="15">
        <v>3781.0</v>
      </c>
      <c r="B3751" s="310" t="s">
        <v>11125</v>
      </c>
      <c r="C3751" s="293">
        <v>2015.0</v>
      </c>
      <c r="D3751" s="70" t="s">
        <v>4370</v>
      </c>
      <c r="E3751" s="641">
        <v>42256.0</v>
      </c>
      <c r="F3751" s="642">
        <v>0.4791666666666667</v>
      </c>
      <c r="G3751" s="293" t="s">
        <v>11148</v>
      </c>
      <c r="H3751" s="643">
        <v>12.928278</v>
      </c>
      <c r="I3751" s="643">
        <v>77.558549</v>
      </c>
    </row>
    <row r="3752" ht="15.75" customHeight="1">
      <c r="A3752" s="15">
        <v>3782.0</v>
      </c>
      <c r="B3752" s="310" t="s">
        <v>11125</v>
      </c>
      <c r="C3752" s="293">
        <v>2015.0</v>
      </c>
      <c r="D3752" s="70" t="s">
        <v>4370</v>
      </c>
      <c r="E3752" s="643" t="s">
        <v>4127</v>
      </c>
      <c r="F3752" s="642">
        <v>0.5833333333333334</v>
      </c>
      <c r="G3752" s="293" t="s">
        <v>11149</v>
      </c>
      <c r="H3752" s="643">
        <v>12.929704</v>
      </c>
      <c r="I3752" s="643">
        <v>77.553769</v>
      </c>
    </row>
    <row r="3753" ht="15.75" customHeight="1">
      <c r="A3753" s="15">
        <v>3783.0</v>
      </c>
      <c r="B3753" s="310" t="s">
        <v>11125</v>
      </c>
      <c r="C3753" s="293">
        <v>2015.0</v>
      </c>
      <c r="D3753" s="70" t="s">
        <v>4370</v>
      </c>
      <c r="E3753" s="641">
        <v>42045.0</v>
      </c>
      <c r="F3753" s="642">
        <v>0.4375</v>
      </c>
      <c r="G3753" s="293" t="s">
        <v>11150</v>
      </c>
      <c r="H3753" s="643">
        <v>12.921711</v>
      </c>
      <c r="I3753" s="643">
        <v>77.552801</v>
      </c>
    </row>
    <row r="3754" ht="15.75" customHeight="1">
      <c r="A3754" s="15">
        <v>3784.0</v>
      </c>
      <c r="B3754" s="310" t="s">
        <v>11125</v>
      </c>
      <c r="C3754" s="293">
        <v>2015.0</v>
      </c>
      <c r="D3754" s="115" t="s">
        <v>4370</v>
      </c>
      <c r="E3754" s="641">
        <v>42045.0</v>
      </c>
      <c r="F3754" s="642">
        <v>0.7291666666666666</v>
      </c>
      <c r="G3754" s="310" t="s">
        <v>11151</v>
      </c>
      <c r="H3754" s="643">
        <v>12.923092</v>
      </c>
      <c r="I3754" s="643">
        <v>77.556213</v>
      </c>
    </row>
    <row r="3755" ht="15.75" customHeight="1">
      <c r="A3755" s="15">
        <v>3785.0</v>
      </c>
      <c r="B3755" s="310" t="s">
        <v>11125</v>
      </c>
      <c r="C3755" s="293">
        <v>2015.0</v>
      </c>
      <c r="D3755" s="165" t="s">
        <v>4370</v>
      </c>
      <c r="E3755" s="643" t="s">
        <v>33</v>
      </c>
      <c r="F3755" s="642">
        <v>0.4791666666666667</v>
      </c>
      <c r="G3755" s="293" t="s">
        <v>11152</v>
      </c>
      <c r="H3755" s="643">
        <v>12.921128</v>
      </c>
      <c r="I3755" s="643">
        <v>77.545196</v>
      </c>
    </row>
    <row r="3756" ht="15.75" customHeight="1">
      <c r="A3756" s="15">
        <v>3786.0</v>
      </c>
      <c r="B3756" s="310" t="s">
        <v>11125</v>
      </c>
      <c r="C3756" s="293">
        <v>2015.0</v>
      </c>
      <c r="D3756" s="70" t="s">
        <v>4370</v>
      </c>
      <c r="E3756" s="643" t="s">
        <v>33</v>
      </c>
      <c r="F3756" s="642">
        <v>0.6041666666666666</v>
      </c>
      <c r="G3756" s="310" t="s">
        <v>11153</v>
      </c>
      <c r="H3756" s="643">
        <v>12.925167</v>
      </c>
      <c r="I3756" s="643">
        <v>77.540889</v>
      </c>
    </row>
    <row r="3757" ht="15.75" customHeight="1">
      <c r="A3757" s="15">
        <v>3787.0</v>
      </c>
      <c r="B3757" s="310" t="s">
        <v>11125</v>
      </c>
      <c r="C3757" s="293">
        <v>2015.0</v>
      </c>
      <c r="D3757" s="70" t="s">
        <v>4370</v>
      </c>
      <c r="E3757" s="643" t="s">
        <v>623</v>
      </c>
      <c r="F3757" s="642" t="s">
        <v>8825</v>
      </c>
      <c r="G3757" s="293" t="s">
        <v>11154</v>
      </c>
      <c r="H3757" s="643">
        <v>12.934004</v>
      </c>
      <c r="I3757" s="643">
        <v>77.555083</v>
      </c>
    </row>
    <row r="3758" ht="15.75" customHeight="1">
      <c r="A3758" s="15">
        <v>3788.0</v>
      </c>
      <c r="B3758" s="310" t="s">
        <v>11125</v>
      </c>
      <c r="C3758" s="293">
        <v>2015.0</v>
      </c>
      <c r="D3758" s="70" t="s">
        <v>4370</v>
      </c>
      <c r="E3758" s="641">
        <v>42105.0</v>
      </c>
      <c r="F3758" s="642">
        <v>0.7708333333333334</v>
      </c>
      <c r="G3758" s="310" t="s">
        <v>11155</v>
      </c>
      <c r="H3758" s="643">
        <v>12.924796</v>
      </c>
      <c r="I3758" s="643">
        <v>77.541136</v>
      </c>
    </row>
    <row r="3759" ht="15.75" customHeight="1">
      <c r="A3759" s="15">
        <v>3789.0</v>
      </c>
      <c r="B3759" s="310" t="s">
        <v>11125</v>
      </c>
      <c r="C3759" s="293">
        <v>2015.0</v>
      </c>
      <c r="D3759" s="70" t="s">
        <v>4370</v>
      </c>
      <c r="E3759" s="643" t="s">
        <v>4621</v>
      </c>
      <c r="F3759" s="642">
        <v>0.8333333333333334</v>
      </c>
      <c r="G3759" s="293" t="s">
        <v>11156</v>
      </c>
      <c r="H3759" s="643">
        <v>12.919496</v>
      </c>
      <c r="I3759" s="643">
        <v>77.539556</v>
      </c>
    </row>
    <row r="3760" ht="15.75" customHeight="1">
      <c r="A3760" s="15">
        <v>3790.0</v>
      </c>
      <c r="B3760" s="310" t="s">
        <v>11125</v>
      </c>
      <c r="C3760" s="293">
        <v>2015.0</v>
      </c>
      <c r="D3760" s="70" t="s">
        <v>4370</v>
      </c>
      <c r="E3760" s="641">
        <v>42047.0</v>
      </c>
      <c r="F3760" s="642">
        <v>0.4583333333333333</v>
      </c>
      <c r="G3760" s="293" t="s">
        <v>11157</v>
      </c>
      <c r="H3760" s="643">
        <v>12.92004</v>
      </c>
      <c r="I3760" s="643">
        <v>77.54464</v>
      </c>
    </row>
    <row r="3761" ht="15.75" customHeight="1">
      <c r="A3761" s="15">
        <v>3791.0</v>
      </c>
      <c r="B3761" s="310" t="s">
        <v>11125</v>
      </c>
      <c r="C3761" s="293">
        <v>2015.0</v>
      </c>
      <c r="D3761" s="70" t="s">
        <v>4370</v>
      </c>
      <c r="E3761" s="641">
        <v>42167.0</v>
      </c>
      <c r="F3761" s="642">
        <v>0.7083333333333334</v>
      </c>
      <c r="G3761" s="293" t="s">
        <v>11158</v>
      </c>
      <c r="H3761" s="643">
        <v>12.930425</v>
      </c>
      <c r="I3761" s="643">
        <v>77.553714</v>
      </c>
    </row>
    <row r="3762" ht="15.75" customHeight="1">
      <c r="A3762" s="15">
        <v>3792.0</v>
      </c>
      <c r="B3762" s="310" t="s">
        <v>11125</v>
      </c>
      <c r="C3762" s="293">
        <v>2015.0</v>
      </c>
      <c r="D3762" s="115" t="s">
        <v>4370</v>
      </c>
      <c r="E3762" s="643" t="s">
        <v>2106</v>
      </c>
      <c r="F3762" s="642">
        <v>0.4270833333333333</v>
      </c>
      <c r="G3762" s="293" t="s">
        <v>11159</v>
      </c>
      <c r="H3762" s="643">
        <v>12.923021</v>
      </c>
      <c r="I3762" s="643">
        <v>77.556486</v>
      </c>
    </row>
    <row r="3763" ht="15.75" customHeight="1">
      <c r="A3763" s="15">
        <v>3793.0</v>
      </c>
      <c r="B3763" s="310" t="s">
        <v>11125</v>
      </c>
      <c r="C3763" s="293">
        <v>2015.0</v>
      </c>
      <c r="D3763" s="165" t="s">
        <v>4370</v>
      </c>
      <c r="E3763" s="643" t="s">
        <v>207</v>
      </c>
      <c r="F3763" s="642" t="s">
        <v>8866</v>
      </c>
      <c r="G3763" s="293" t="s">
        <v>11160</v>
      </c>
      <c r="H3763" s="643">
        <v>12.92782373</v>
      </c>
      <c r="I3763" s="643">
        <v>77.56038839</v>
      </c>
    </row>
    <row r="3764" ht="15.75" customHeight="1">
      <c r="A3764" s="15">
        <v>3794.0</v>
      </c>
      <c r="B3764" s="310" t="s">
        <v>5313</v>
      </c>
      <c r="C3764" s="293">
        <v>2016.0</v>
      </c>
      <c r="D3764" s="70" t="s">
        <v>4370</v>
      </c>
      <c r="E3764" s="643" t="s">
        <v>2438</v>
      </c>
      <c r="F3764" s="642">
        <v>0.4583333333333333</v>
      </c>
      <c r="G3764" s="310" t="s">
        <v>11161</v>
      </c>
      <c r="H3764" s="643">
        <v>12.92220579</v>
      </c>
      <c r="I3764" s="643">
        <v>77.54284293</v>
      </c>
    </row>
    <row r="3765" ht="15.75" customHeight="1">
      <c r="A3765" s="15">
        <v>3795.0</v>
      </c>
      <c r="B3765" s="310" t="s">
        <v>5313</v>
      </c>
      <c r="C3765" s="293">
        <v>2016.0</v>
      </c>
      <c r="D3765" s="70" t="s">
        <v>4370</v>
      </c>
      <c r="E3765" s="643" t="s">
        <v>1558</v>
      </c>
      <c r="F3765" s="642">
        <v>0.5625</v>
      </c>
      <c r="G3765" s="293" t="s">
        <v>11162</v>
      </c>
      <c r="H3765" s="643">
        <v>12.9295802</v>
      </c>
      <c r="I3765" s="643">
        <v>77.54444947</v>
      </c>
    </row>
    <row r="3766" ht="15.75" customHeight="1">
      <c r="A3766" s="15">
        <v>3796.0</v>
      </c>
      <c r="B3766" s="310" t="s">
        <v>5313</v>
      </c>
      <c r="C3766" s="293">
        <v>2016.0</v>
      </c>
      <c r="D3766" s="70" t="s">
        <v>4370</v>
      </c>
      <c r="E3766" s="641">
        <v>42402.0</v>
      </c>
      <c r="F3766" s="642">
        <v>0.7708333333333334</v>
      </c>
      <c r="G3766" s="293" t="s">
        <v>11163</v>
      </c>
      <c r="H3766" s="643">
        <v>12.92224021</v>
      </c>
      <c r="I3766" s="643">
        <v>77.55933137</v>
      </c>
    </row>
    <row r="3767" ht="15.75" customHeight="1">
      <c r="A3767" s="15">
        <v>3797.0</v>
      </c>
      <c r="B3767" s="310" t="s">
        <v>5313</v>
      </c>
      <c r="C3767" s="293">
        <v>2016.0</v>
      </c>
      <c r="D3767" s="70" t="s">
        <v>4370</v>
      </c>
      <c r="E3767" s="643" t="s">
        <v>574</v>
      </c>
      <c r="F3767" s="642">
        <v>0.4791666666666667</v>
      </c>
      <c r="G3767" s="293" t="s">
        <v>11164</v>
      </c>
      <c r="H3767" s="643">
        <v>12.92611271</v>
      </c>
      <c r="I3767" s="643">
        <v>77.55026554</v>
      </c>
    </row>
    <row r="3768" ht="15.75" customHeight="1">
      <c r="A3768" s="15">
        <v>3798.0</v>
      </c>
      <c r="B3768" s="310" t="s">
        <v>5313</v>
      </c>
      <c r="C3768" s="293">
        <v>2016.0</v>
      </c>
      <c r="D3768" s="165" t="s">
        <v>4370</v>
      </c>
      <c r="E3768" s="643" t="s">
        <v>590</v>
      </c>
      <c r="F3768" s="642">
        <v>0.6875</v>
      </c>
      <c r="G3768" s="293" t="s">
        <v>11165</v>
      </c>
      <c r="H3768" s="643">
        <v>12.92826253</v>
      </c>
      <c r="I3768" s="643">
        <v>77.5495424</v>
      </c>
    </row>
    <row r="3769" ht="15.75" customHeight="1">
      <c r="A3769" s="15">
        <v>3799.0</v>
      </c>
      <c r="B3769" s="310" t="s">
        <v>5313</v>
      </c>
      <c r="C3769" s="293">
        <v>2016.0</v>
      </c>
      <c r="D3769" s="70" t="s">
        <v>4370</v>
      </c>
      <c r="E3769" s="641">
        <v>42372.0</v>
      </c>
      <c r="F3769" s="642">
        <v>0.8541666666666666</v>
      </c>
      <c r="G3769" s="293" t="s">
        <v>11166</v>
      </c>
      <c r="H3769" s="643">
        <v>12.92714515</v>
      </c>
      <c r="I3769" s="643">
        <v>77.55837118</v>
      </c>
    </row>
    <row r="3770" ht="15.75" customHeight="1">
      <c r="A3770" s="15">
        <v>3800.0</v>
      </c>
      <c r="B3770" s="310" t="s">
        <v>5313</v>
      </c>
      <c r="C3770" s="293">
        <v>2016.0</v>
      </c>
      <c r="D3770" s="70" t="s">
        <v>4370</v>
      </c>
      <c r="E3770" s="641">
        <v>42403.0</v>
      </c>
      <c r="F3770" s="642">
        <v>0.8958333333333334</v>
      </c>
      <c r="G3770" s="293" t="s">
        <v>11167</v>
      </c>
      <c r="H3770" s="643">
        <v>12.92999253</v>
      </c>
      <c r="I3770" s="643">
        <v>77.55916218</v>
      </c>
    </row>
    <row r="3771" ht="15.75" customHeight="1">
      <c r="A3771" s="15">
        <v>3801.0</v>
      </c>
      <c r="B3771" s="310" t="s">
        <v>5313</v>
      </c>
      <c r="C3771" s="293">
        <v>2016.0</v>
      </c>
      <c r="D3771" s="70" t="s">
        <v>4370</v>
      </c>
      <c r="E3771" s="641">
        <v>42554.0</v>
      </c>
      <c r="F3771" s="642">
        <v>0.8402777777777778</v>
      </c>
      <c r="G3771" s="293" t="s">
        <v>11168</v>
      </c>
      <c r="H3771" s="643">
        <v>12.93125084</v>
      </c>
      <c r="I3771" s="643">
        <v>77.55737522</v>
      </c>
    </row>
    <row r="3772" ht="15.75" customHeight="1">
      <c r="A3772" s="15">
        <v>3802.0</v>
      </c>
      <c r="B3772" s="310" t="s">
        <v>5313</v>
      </c>
      <c r="C3772" s="293">
        <v>2016.0</v>
      </c>
      <c r="D3772" s="70" t="s">
        <v>4370</v>
      </c>
      <c r="E3772" s="643" t="s">
        <v>2075</v>
      </c>
      <c r="F3772" s="642" t="s">
        <v>8790</v>
      </c>
      <c r="G3772" s="310" t="s">
        <v>11169</v>
      </c>
      <c r="H3772" s="643">
        <v>12.92714869</v>
      </c>
      <c r="I3772" s="643">
        <v>77.54540158</v>
      </c>
    </row>
    <row r="3773" ht="15.75" customHeight="1">
      <c r="A3773" s="15">
        <v>3803.0</v>
      </c>
      <c r="B3773" s="310" t="s">
        <v>5313</v>
      </c>
      <c r="C3773" s="293">
        <v>2016.0</v>
      </c>
      <c r="D3773" s="70" t="s">
        <v>4370</v>
      </c>
      <c r="E3773" s="641">
        <v>42647.0</v>
      </c>
      <c r="F3773" s="642">
        <v>0.8125</v>
      </c>
      <c r="G3773" s="293" t="s">
        <v>11170</v>
      </c>
      <c r="H3773" s="644">
        <v>12.92380368</v>
      </c>
      <c r="I3773" s="644">
        <v>77.55320498</v>
      </c>
    </row>
    <row r="3774" ht="15.75" customHeight="1">
      <c r="A3774" s="15">
        <v>3804.0</v>
      </c>
      <c r="B3774" s="310" t="s">
        <v>5313</v>
      </c>
      <c r="C3774" s="293">
        <v>2016.0</v>
      </c>
      <c r="D3774" s="70" t="s">
        <v>4370</v>
      </c>
      <c r="E3774" s="643" t="s">
        <v>165</v>
      </c>
      <c r="F3774" s="642">
        <v>0.5208333333333334</v>
      </c>
      <c r="G3774" s="310" t="s">
        <v>11171</v>
      </c>
      <c r="H3774" s="643">
        <v>12.93036119</v>
      </c>
      <c r="I3774" s="643">
        <v>77.54744102</v>
      </c>
    </row>
    <row r="3775" ht="15.75" customHeight="1">
      <c r="A3775" s="15">
        <v>3805.0</v>
      </c>
      <c r="B3775" s="310" t="s">
        <v>5313</v>
      </c>
      <c r="C3775" s="293">
        <v>2016.0</v>
      </c>
      <c r="D3775" s="115" t="s">
        <v>4370</v>
      </c>
      <c r="E3775" s="643" t="s">
        <v>2485</v>
      </c>
      <c r="F3775" s="642">
        <v>0.6666666666666666</v>
      </c>
      <c r="G3775" s="293" t="s">
        <v>11172</v>
      </c>
      <c r="H3775" s="643">
        <v>12.5489333</v>
      </c>
      <c r="I3775" s="643">
        <v>77.9229783</v>
      </c>
    </row>
    <row r="3776" ht="15.75" customHeight="1">
      <c r="A3776" s="15">
        <v>3806.0</v>
      </c>
      <c r="B3776" s="310" t="s">
        <v>5313</v>
      </c>
      <c r="C3776" s="293">
        <v>2016.0</v>
      </c>
      <c r="D3776" s="165" t="s">
        <v>4370</v>
      </c>
      <c r="E3776" s="641">
        <v>42465.0</v>
      </c>
      <c r="F3776" s="642" t="s">
        <v>8835</v>
      </c>
      <c r="G3776" s="310" t="s">
        <v>11173</v>
      </c>
      <c r="H3776" s="643">
        <v>12.92220314</v>
      </c>
      <c r="I3776" s="643">
        <v>77.54077224</v>
      </c>
    </row>
    <row r="3777" ht="15.75" customHeight="1">
      <c r="A3777" s="15">
        <v>3807.0</v>
      </c>
      <c r="B3777" s="310" t="s">
        <v>5313</v>
      </c>
      <c r="C3777" s="293">
        <v>2016.0</v>
      </c>
      <c r="D3777" s="70" t="s">
        <v>4370</v>
      </c>
      <c r="E3777" s="641">
        <v>42495.0</v>
      </c>
      <c r="F3777" s="642" t="s">
        <v>8822</v>
      </c>
      <c r="G3777" s="310" t="s">
        <v>11174</v>
      </c>
      <c r="H3777" s="643">
        <v>12.92192281</v>
      </c>
      <c r="I3777" s="643">
        <v>77.5422287</v>
      </c>
    </row>
    <row r="3778" ht="15.75" customHeight="1">
      <c r="A3778" s="15">
        <v>3808.0</v>
      </c>
      <c r="B3778" s="310" t="s">
        <v>5313</v>
      </c>
      <c r="C3778" s="293">
        <v>2016.0</v>
      </c>
      <c r="D3778" s="70" t="s">
        <v>4370</v>
      </c>
      <c r="E3778" s="641">
        <v>42618.0</v>
      </c>
      <c r="F3778" s="642">
        <v>0.375</v>
      </c>
      <c r="G3778" s="293" t="s">
        <v>11175</v>
      </c>
      <c r="H3778" s="643">
        <v>12.92192282</v>
      </c>
      <c r="I3778" s="643">
        <v>77.5422288</v>
      </c>
    </row>
    <row r="3779" ht="15.75" customHeight="1">
      <c r="A3779" s="15">
        <v>3809.0</v>
      </c>
      <c r="B3779" s="310" t="s">
        <v>5313</v>
      </c>
      <c r="C3779" s="293">
        <v>2016.0</v>
      </c>
      <c r="D3779" s="70" t="s">
        <v>4370</v>
      </c>
      <c r="E3779" s="641">
        <v>42709.0</v>
      </c>
      <c r="F3779" s="644" t="s">
        <v>11176</v>
      </c>
      <c r="G3779" s="310" t="s">
        <v>11177</v>
      </c>
      <c r="H3779" s="643">
        <v>12.92220579</v>
      </c>
      <c r="I3779" s="643">
        <v>77.54284293</v>
      </c>
    </row>
    <row r="3780" ht="15.75" customHeight="1">
      <c r="A3780" s="15">
        <v>3810.0</v>
      </c>
      <c r="B3780" s="310" t="s">
        <v>5313</v>
      </c>
      <c r="C3780" s="293">
        <v>2016.0</v>
      </c>
      <c r="D3780" s="70" t="s">
        <v>4370</v>
      </c>
      <c r="E3780" s="643" t="s">
        <v>3300</v>
      </c>
      <c r="F3780" s="642" t="s">
        <v>8835</v>
      </c>
      <c r="G3780" s="293" t="s">
        <v>11178</v>
      </c>
      <c r="H3780" s="643">
        <v>12.92293004</v>
      </c>
      <c r="I3780" s="643">
        <v>77.54890478</v>
      </c>
    </row>
    <row r="3781" ht="15.75" customHeight="1">
      <c r="A3781" s="15">
        <v>3811.0</v>
      </c>
      <c r="B3781" s="310" t="s">
        <v>5313</v>
      </c>
      <c r="C3781" s="293">
        <v>2016.0</v>
      </c>
      <c r="D3781" s="70" t="s">
        <v>4370</v>
      </c>
      <c r="E3781" s="643" t="s">
        <v>1909</v>
      </c>
      <c r="F3781" s="642">
        <v>0.4166666666666667</v>
      </c>
      <c r="G3781" s="310" t="s">
        <v>11179</v>
      </c>
      <c r="H3781" s="643">
        <v>12.56127336</v>
      </c>
      <c r="I3781" s="643">
        <v>77.93158689</v>
      </c>
    </row>
    <row r="3782" ht="15.75" customHeight="1">
      <c r="A3782" s="15">
        <v>3812.0</v>
      </c>
      <c r="B3782" s="310" t="s">
        <v>5313</v>
      </c>
      <c r="C3782" s="293">
        <v>2016.0</v>
      </c>
      <c r="D3782" s="70" t="s">
        <v>4370</v>
      </c>
      <c r="E3782" s="643" t="s">
        <v>5070</v>
      </c>
      <c r="F3782" s="642" t="s">
        <v>11139</v>
      </c>
      <c r="G3782" s="293" t="s">
        <v>11180</v>
      </c>
      <c r="H3782" s="643">
        <v>12.93288478</v>
      </c>
      <c r="I3782" s="643">
        <v>77.55468555</v>
      </c>
    </row>
    <row r="3783" ht="15.75" customHeight="1">
      <c r="A3783" s="15">
        <v>3813.0</v>
      </c>
      <c r="B3783" s="310" t="s">
        <v>5313</v>
      </c>
      <c r="C3783" s="293">
        <v>2016.0</v>
      </c>
      <c r="D3783" s="115" t="s">
        <v>4370</v>
      </c>
      <c r="E3783" s="641">
        <v>42527.0</v>
      </c>
      <c r="F3783" s="642" t="s">
        <v>8822</v>
      </c>
      <c r="G3783" s="310" t="s">
        <v>11181</v>
      </c>
      <c r="H3783" s="643">
        <v>12.93133715</v>
      </c>
      <c r="I3783" s="643">
        <v>77.5593083</v>
      </c>
    </row>
    <row r="3784" ht="15.75" customHeight="1">
      <c r="A3784" s="15">
        <v>3814.0</v>
      </c>
      <c r="B3784" s="310" t="s">
        <v>5313</v>
      </c>
      <c r="C3784" s="293">
        <v>2016.0</v>
      </c>
      <c r="D3784" s="165" t="s">
        <v>4370</v>
      </c>
      <c r="E3784" s="641">
        <v>42619.0</v>
      </c>
      <c r="F3784" s="642" t="s">
        <v>8801</v>
      </c>
      <c r="G3784" s="293" t="s">
        <v>11182</v>
      </c>
      <c r="H3784" s="643">
        <v>12.926676919</v>
      </c>
      <c r="I3784" s="643">
        <v>77.55864008</v>
      </c>
    </row>
    <row r="3785" ht="15.75" customHeight="1">
      <c r="A3785" s="15">
        <v>3815.0</v>
      </c>
      <c r="B3785" s="310" t="s">
        <v>5313</v>
      </c>
      <c r="C3785" s="293">
        <v>2016.0</v>
      </c>
      <c r="D3785" s="70" t="s">
        <v>4370</v>
      </c>
      <c r="E3785" s="641">
        <v>42589.0</v>
      </c>
      <c r="F3785" s="642">
        <v>0.3333333333333333</v>
      </c>
      <c r="G3785" s="293" t="s">
        <v>11183</v>
      </c>
      <c r="H3785" s="643">
        <v>12.92305995</v>
      </c>
      <c r="I3785" s="643">
        <v>77.55101146</v>
      </c>
    </row>
    <row r="3786" ht="15.75" customHeight="1">
      <c r="A3786" s="15">
        <v>3816.0</v>
      </c>
      <c r="B3786" s="310" t="s">
        <v>5313</v>
      </c>
      <c r="C3786" s="293">
        <v>2016.0</v>
      </c>
      <c r="D3786" s="70" t="s">
        <v>4370</v>
      </c>
      <c r="E3786" s="641">
        <v>42711.0</v>
      </c>
      <c r="F3786" s="642">
        <v>0.2916666666666667</v>
      </c>
      <c r="G3786" s="293" t="s">
        <v>11184</v>
      </c>
      <c r="H3786" s="643">
        <v>12.9271486</v>
      </c>
      <c r="I3786" s="643">
        <v>77.540158</v>
      </c>
    </row>
    <row r="3787" ht="15.75" customHeight="1">
      <c r="A3787" s="15">
        <v>3817.0</v>
      </c>
      <c r="B3787" s="310" t="s">
        <v>5313</v>
      </c>
      <c r="C3787" s="293">
        <v>2016.0</v>
      </c>
      <c r="D3787" s="70" t="s">
        <v>4370</v>
      </c>
      <c r="E3787" s="643" t="s">
        <v>133</v>
      </c>
      <c r="F3787" s="642">
        <v>0.4166666666666667</v>
      </c>
      <c r="G3787" s="293" t="s">
        <v>11185</v>
      </c>
      <c r="H3787" s="643">
        <v>12.93185939</v>
      </c>
      <c r="I3787" s="643">
        <v>77.5484261</v>
      </c>
    </row>
    <row r="3788" ht="15.75" customHeight="1">
      <c r="A3788" s="15">
        <v>3818.0</v>
      </c>
      <c r="B3788" s="310" t="s">
        <v>5313</v>
      </c>
      <c r="C3788" s="293">
        <v>2016.0</v>
      </c>
      <c r="D3788" s="70" t="s">
        <v>4370</v>
      </c>
      <c r="E3788" s="643" t="s">
        <v>2007</v>
      </c>
      <c r="F3788" s="642">
        <v>0.22916666666666666</v>
      </c>
      <c r="G3788" s="293" t="s">
        <v>11186</v>
      </c>
      <c r="H3788" s="643">
        <v>12.92382754</v>
      </c>
      <c r="I3788" s="643">
        <v>77.54321889</v>
      </c>
    </row>
    <row r="3789" ht="15.75" customHeight="1">
      <c r="A3789" s="15">
        <v>3819.0</v>
      </c>
      <c r="B3789" s="310" t="s">
        <v>5313</v>
      </c>
      <c r="C3789" s="293">
        <v>2016.0</v>
      </c>
      <c r="D3789" s="70" t="s">
        <v>4370</v>
      </c>
      <c r="E3789" s="641">
        <v>42712.0</v>
      </c>
      <c r="F3789" s="642">
        <v>0.2916666666666667</v>
      </c>
      <c r="G3789" s="310" t="s">
        <v>11187</v>
      </c>
      <c r="H3789" s="643">
        <v>12.93116477</v>
      </c>
      <c r="I3789" s="643">
        <v>77.553211</v>
      </c>
    </row>
    <row r="3790" ht="15.75" customHeight="1">
      <c r="A3790" s="15">
        <v>3820.0</v>
      </c>
      <c r="B3790" s="310" t="s">
        <v>5313</v>
      </c>
      <c r="C3790" s="293">
        <v>2016.0</v>
      </c>
      <c r="D3790" s="70" t="s">
        <v>4370</v>
      </c>
      <c r="E3790" s="643" t="s">
        <v>11188</v>
      </c>
      <c r="F3790" s="642">
        <v>0.20833333333333334</v>
      </c>
      <c r="G3790" s="293" t="s">
        <v>11189</v>
      </c>
      <c r="H3790" s="643">
        <v>12.92382754</v>
      </c>
      <c r="I3790" s="643">
        <v>77.54821889</v>
      </c>
    </row>
    <row r="3791" ht="15.75" customHeight="1">
      <c r="A3791" s="15">
        <v>3821.0</v>
      </c>
      <c r="B3791" s="310" t="s">
        <v>5313</v>
      </c>
      <c r="C3791" s="293">
        <v>2016.0</v>
      </c>
      <c r="D3791" s="115" t="s">
        <v>4370</v>
      </c>
      <c r="E3791" s="643" t="s">
        <v>7102</v>
      </c>
      <c r="F3791" s="642">
        <v>0.3541666666666667</v>
      </c>
      <c r="G3791" s="310" t="s">
        <v>11190</v>
      </c>
      <c r="H3791" s="643">
        <v>12.92826252</v>
      </c>
      <c r="I3791" s="643">
        <v>77.5495424</v>
      </c>
    </row>
    <row r="3792" ht="15.75" customHeight="1">
      <c r="A3792" s="15">
        <v>3822.0</v>
      </c>
      <c r="B3792" s="310" t="s">
        <v>5313</v>
      </c>
      <c r="C3792" s="293">
        <v>2016.0</v>
      </c>
      <c r="D3792" s="165" t="s">
        <v>4370</v>
      </c>
      <c r="E3792" s="643" t="s">
        <v>215</v>
      </c>
      <c r="F3792" s="642" t="s">
        <v>8818</v>
      </c>
      <c r="G3792" s="310" t="s">
        <v>11191</v>
      </c>
      <c r="H3792" s="643">
        <v>12.92714869</v>
      </c>
      <c r="I3792" s="643">
        <v>77.54540158</v>
      </c>
    </row>
    <row r="3793" ht="15.75" customHeight="1">
      <c r="A3793" s="15">
        <v>3823.0</v>
      </c>
      <c r="B3793" s="310" t="s">
        <v>5313</v>
      </c>
      <c r="C3793" s="293">
        <v>2016.0</v>
      </c>
      <c r="D3793" s="70" t="s">
        <v>4370</v>
      </c>
      <c r="E3793" s="641">
        <v>42713.0</v>
      </c>
      <c r="F3793" s="642">
        <v>0.4583333333333333</v>
      </c>
      <c r="G3793" s="293" t="s">
        <v>11192</v>
      </c>
      <c r="H3793" s="643">
        <v>12.92382754</v>
      </c>
      <c r="I3793" s="643">
        <v>77.54821889</v>
      </c>
    </row>
    <row r="3794" ht="15.75" customHeight="1">
      <c r="A3794" s="15">
        <v>3824.0</v>
      </c>
      <c r="B3794" s="310" t="s">
        <v>5313</v>
      </c>
      <c r="C3794" s="293">
        <v>2016.0</v>
      </c>
      <c r="D3794" s="70" t="s">
        <v>4370</v>
      </c>
      <c r="E3794" s="643" t="s">
        <v>3680</v>
      </c>
      <c r="F3794" s="642" t="s">
        <v>8816</v>
      </c>
      <c r="G3794" s="293" t="s">
        <v>11193</v>
      </c>
      <c r="H3794" s="643">
        <v>12.93036117</v>
      </c>
      <c r="I3794" s="643">
        <v>77.54741</v>
      </c>
    </row>
    <row r="3795" ht="15.75" customHeight="1">
      <c r="A3795" s="15">
        <v>3825.0</v>
      </c>
      <c r="B3795" s="310" t="s">
        <v>5313</v>
      </c>
      <c r="C3795" s="293">
        <v>2016.0</v>
      </c>
      <c r="D3795" s="70" t="s">
        <v>4370</v>
      </c>
      <c r="E3795" s="643" t="s">
        <v>11194</v>
      </c>
      <c r="F3795" s="642" t="s">
        <v>8790</v>
      </c>
      <c r="G3795" s="293" t="s">
        <v>11195</v>
      </c>
      <c r="H3795" s="643">
        <v>12.92468097</v>
      </c>
      <c r="I3795" s="643">
        <v>77.547555</v>
      </c>
    </row>
    <row r="3796" ht="15.75" customHeight="1">
      <c r="A3796" s="15">
        <v>3826.0</v>
      </c>
      <c r="B3796" s="310" t="s">
        <v>5313</v>
      </c>
      <c r="C3796" s="293">
        <v>2016.0</v>
      </c>
      <c r="D3796" s="70" t="s">
        <v>4370</v>
      </c>
      <c r="E3796" s="641">
        <v>42531.0</v>
      </c>
      <c r="F3796" s="642" t="s">
        <v>8949</v>
      </c>
      <c r="G3796" s="293" t="s">
        <v>11196</v>
      </c>
      <c r="H3796" s="643">
        <v>12.92220311</v>
      </c>
      <c r="I3796" s="643">
        <v>77.54077224</v>
      </c>
    </row>
    <row r="3797" ht="15.75" customHeight="1">
      <c r="A3797" s="15">
        <v>3827.0</v>
      </c>
      <c r="B3797" s="310" t="s">
        <v>5313</v>
      </c>
      <c r="C3797" s="293">
        <v>2016.0</v>
      </c>
      <c r="D3797" s="70" t="s">
        <v>4370</v>
      </c>
      <c r="E3797" s="641">
        <v>42684.0</v>
      </c>
      <c r="F3797" s="642">
        <v>0.4375</v>
      </c>
      <c r="G3797" s="310" t="s">
        <v>11197</v>
      </c>
      <c r="H3797" s="643">
        <v>12.9275396</v>
      </c>
      <c r="I3797" s="643">
        <v>77.55135618</v>
      </c>
    </row>
    <row r="3798" ht="15.75" customHeight="1">
      <c r="A3798" s="15">
        <v>3828.0</v>
      </c>
      <c r="B3798" s="310" t="s">
        <v>5313</v>
      </c>
      <c r="C3798" s="293">
        <v>2016.0</v>
      </c>
      <c r="D3798" s="70" t="s">
        <v>4370</v>
      </c>
      <c r="E3798" s="643" t="s">
        <v>2497</v>
      </c>
      <c r="F3798" s="642" t="s">
        <v>8790</v>
      </c>
      <c r="G3798" s="293" t="s">
        <v>11198</v>
      </c>
      <c r="H3798" s="643">
        <v>12.92714869</v>
      </c>
      <c r="I3798" s="643">
        <v>77.54540158</v>
      </c>
    </row>
    <row r="3799" ht="15.75" customHeight="1">
      <c r="A3799" s="15">
        <v>3829.0</v>
      </c>
      <c r="B3799" s="310" t="s">
        <v>5313</v>
      </c>
      <c r="C3799" s="293">
        <v>2016.0</v>
      </c>
      <c r="D3799" s="115" t="s">
        <v>4370</v>
      </c>
      <c r="E3799" s="643" t="s">
        <v>230</v>
      </c>
      <c r="F3799" s="642">
        <v>0.4791666666666667</v>
      </c>
      <c r="G3799" s="293" t="s">
        <v>11199</v>
      </c>
      <c r="H3799" s="643">
        <v>12.92468739</v>
      </c>
      <c r="I3799" s="643">
        <v>77.55875412</v>
      </c>
    </row>
    <row r="3800" ht="15.75" customHeight="1">
      <c r="A3800" s="15">
        <v>3830.0</v>
      </c>
      <c r="B3800" s="310" t="s">
        <v>5313</v>
      </c>
      <c r="C3800" s="293">
        <v>2016.0</v>
      </c>
      <c r="D3800" s="165" t="s">
        <v>4370</v>
      </c>
      <c r="E3800" s="641">
        <v>42380.0</v>
      </c>
      <c r="F3800" s="642">
        <v>0.4722222222222222</v>
      </c>
      <c r="G3800" s="293" t="s">
        <v>11200</v>
      </c>
      <c r="H3800" s="643">
        <v>12.92382754</v>
      </c>
      <c r="I3800" s="643">
        <v>77.54821889</v>
      </c>
    </row>
    <row r="3801" ht="15.75" customHeight="1">
      <c r="A3801" s="15">
        <v>3831.0</v>
      </c>
      <c r="B3801" s="310" t="s">
        <v>5313</v>
      </c>
      <c r="C3801" s="293">
        <v>2016.0</v>
      </c>
      <c r="D3801" s="70" t="s">
        <v>4370</v>
      </c>
      <c r="E3801" s="641">
        <v>41831.0</v>
      </c>
      <c r="F3801" s="642">
        <v>0.5208333333333334</v>
      </c>
      <c r="G3801" s="293" t="s">
        <v>11201</v>
      </c>
      <c r="H3801" s="644">
        <v>12.92380368</v>
      </c>
      <c r="I3801" s="644">
        <v>77.55320498</v>
      </c>
    </row>
    <row r="3802" ht="15.75" customHeight="1">
      <c r="A3802" s="15">
        <v>3832.0</v>
      </c>
      <c r="B3802" s="310" t="s">
        <v>5313</v>
      </c>
      <c r="C3802" s="293">
        <v>2016.0</v>
      </c>
      <c r="D3802" s="70" t="s">
        <v>4370</v>
      </c>
      <c r="E3802" s="643" t="s">
        <v>2982</v>
      </c>
      <c r="F3802" s="642">
        <v>0.4361111111111111</v>
      </c>
      <c r="G3802" s="310" t="s">
        <v>11202</v>
      </c>
      <c r="H3802" s="643">
        <v>12.551566</v>
      </c>
      <c r="I3802" s="643">
        <v>77.332138</v>
      </c>
    </row>
    <row r="3803" ht="15.75" customHeight="1">
      <c r="A3803" s="15">
        <v>3833.0</v>
      </c>
      <c r="B3803" s="310" t="s">
        <v>5313</v>
      </c>
      <c r="C3803" s="293">
        <v>2016.0</v>
      </c>
      <c r="D3803" s="70" t="s">
        <v>4370</v>
      </c>
      <c r="E3803" s="643" t="s">
        <v>2985</v>
      </c>
      <c r="F3803" s="642">
        <v>0.7708333333333334</v>
      </c>
      <c r="G3803" s="293" t="s">
        <v>11203</v>
      </c>
      <c r="H3803" s="643">
        <v>12.9323487</v>
      </c>
      <c r="I3803" s="643">
        <v>77.55561016</v>
      </c>
    </row>
    <row r="3804" ht="15.75" customHeight="1">
      <c r="A3804" s="15">
        <v>3834.0</v>
      </c>
      <c r="B3804" s="310" t="s">
        <v>5313</v>
      </c>
      <c r="C3804" s="293">
        <v>2016.0</v>
      </c>
      <c r="D3804" s="70" t="s">
        <v>4370</v>
      </c>
      <c r="E3804" s="643" t="s">
        <v>5856</v>
      </c>
      <c r="F3804" s="642">
        <v>0.5833333333333334</v>
      </c>
      <c r="G3804" s="293" t="s">
        <v>11204</v>
      </c>
      <c r="H3804" s="643">
        <v>12.5489333</v>
      </c>
      <c r="I3804" s="643">
        <v>77.9229783</v>
      </c>
    </row>
    <row r="3805" ht="15.75" customHeight="1">
      <c r="A3805" s="15">
        <v>3835.0</v>
      </c>
      <c r="B3805" s="310" t="s">
        <v>5313</v>
      </c>
      <c r="C3805" s="293">
        <v>2016.0</v>
      </c>
      <c r="D3805" s="70" t="s">
        <v>4370</v>
      </c>
      <c r="E3805" s="643" t="s">
        <v>139</v>
      </c>
      <c r="F3805" s="642" t="s">
        <v>8806</v>
      </c>
      <c r="G3805" s="293" t="s">
        <v>11205</v>
      </c>
      <c r="H3805" s="643">
        <v>12.9316735</v>
      </c>
      <c r="I3805" s="643">
        <v>77.54922909</v>
      </c>
    </row>
    <row r="3806" ht="15.75" customHeight="1">
      <c r="A3806" s="15">
        <v>3836.0</v>
      </c>
      <c r="B3806" s="310" t="s">
        <v>5313</v>
      </c>
      <c r="C3806" s="293">
        <v>2016.0</v>
      </c>
      <c r="D3806" s="70" t="s">
        <v>4370</v>
      </c>
      <c r="E3806" s="643" t="s">
        <v>4145</v>
      </c>
      <c r="F3806" s="642">
        <v>0.4166666666666667</v>
      </c>
      <c r="G3806" s="293" t="s">
        <v>11206</v>
      </c>
      <c r="H3806" s="643">
        <v>12.92224021</v>
      </c>
      <c r="I3806" s="643">
        <v>77.55933137</v>
      </c>
    </row>
    <row r="3807" ht="15.75" customHeight="1">
      <c r="A3807" s="15">
        <v>3837.0</v>
      </c>
      <c r="B3807" s="310" t="s">
        <v>5313</v>
      </c>
      <c r="C3807" s="293">
        <v>2016.0</v>
      </c>
      <c r="D3807" s="115" t="s">
        <v>4370</v>
      </c>
      <c r="E3807" s="641">
        <v>42502.0</v>
      </c>
      <c r="F3807" s="642">
        <v>0.6666666666666666</v>
      </c>
      <c r="G3807" s="310" t="s">
        <v>11207</v>
      </c>
      <c r="H3807" s="643">
        <v>12.56127336</v>
      </c>
      <c r="I3807" s="643">
        <v>77.93158689</v>
      </c>
    </row>
    <row r="3808" ht="15.75" customHeight="1">
      <c r="A3808" s="15">
        <v>3838.0</v>
      </c>
      <c r="B3808" s="310" t="s">
        <v>5313</v>
      </c>
      <c r="C3808" s="293">
        <v>2016.0</v>
      </c>
      <c r="D3808" s="165" t="s">
        <v>4370</v>
      </c>
      <c r="E3808" s="641">
        <v>42686.0</v>
      </c>
      <c r="F3808" s="642" t="s">
        <v>8797</v>
      </c>
      <c r="G3808" s="310" t="s">
        <v>11208</v>
      </c>
      <c r="H3808" s="643">
        <v>12.9275397</v>
      </c>
      <c r="I3808" s="643">
        <v>77.55135618</v>
      </c>
    </row>
    <row r="3809" ht="15.75" customHeight="1">
      <c r="A3809" s="15">
        <v>3839.0</v>
      </c>
      <c r="B3809" s="310" t="s">
        <v>5313</v>
      </c>
      <c r="C3809" s="293">
        <v>2016.0</v>
      </c>
      <c r="D3809" s="70" t="s">
        <v>4370</v>
      </c>
      <c r="E3809" s="641">
        <v>42716.0</v>
      </c>
      <c r="F3809" s="642">
        <v>0.20833333333333334</v>
      </c>
      <c r="G3809" s="293" t="s">
        <v>11209</v>
      </c>
      <c r="H3809" s="643">
        <v>12.93036118</v>
      </c>
      <c r="I3809" s="643">
        <v>77.54744103</v>
      </c>
    </row>
    <row r="3810" ht="15.75" customHeight="1">
      <c r="A3810" s="15">
        <v>3840.0</v>
      </c>
      <c r="B3810" s="310" t="s">
        <v>5313</v>
      </c>
      <c r="C3810" s="293">
        <v>2016.0</v>
      </c>
      <c r="D3810" s="70" t="s">
        <v>4370</v>
      </c>
      <c r="E3810" s="643" t="s">
        <v>3441</v>
      </c>
      <c r="F3810" s="642">
        <v>0.40625</v>
      </c>
      <c r="G3810" s="293" t="s">
        <v>11210</v>
      </c>
      <c r="H3810" s="643">
        <v>12.92714515</v>
      </c>
      <c r="I3810" s="643">
        <v>77.55837118</v>
      </c>
    </row>
    <row r="3811" ht="15.75" customHeight="1">
      <c r="A3811" s="15">
        <v>3841.0</v>
      </c>
      <c r="B3811" s="310" t="s">
        <v>5313</v>
      </c>
      <c r="C3811" s="293">
        <v>2016.0</v>
      </c>
      <c r="D3811" s="70" t="s">
        <v>4370</v>
      </c>
      <c r="E3811" s="643" t="s">
        <v>1577</v>
      </c>
      <c r="F3811" s="642" t="s">
        <v>8806</v>
      </c>
      <c r="G3811" s="310" t="s">
        <v>11211</v>
      </c>
      <c r="H3811" s="643">
        <v>12.92793815</v>
      </c>
      <c r="I3811" s="643">
        <v>77.55418783</v>
      </c>
    </row>
    <row r="3812" ht="15.75" customHeight="1">
      <c r="A3812" s="15">
        <v>3842.0</v>
      </c>
      <c r="B3812" s="310" t="s">
        <v>5313</v>
      </c>
      <c r="C3812" s="293">
        <v>2016.0</v>
      </c>
      <c r="D3812" s="70" t="s">
        <v>4370</v>
      </c>
      <c r="E3812" s="643" t="s">
        <v>389</v>
      </c>
      <c r="F3812" s="642">
        <v>0.3645833333333333</v>
      </c>
      <c r="G3812" s="310" t="s">
        <v>11212</v>
      </c>
      <c r="H3812" s="643">
        <v>12.92809656</v>
      </c>
      <c r="I3812" s="643">
        <v>77.55620281</v>
      </c>
    </row>
    <row r="3813" ht="15.75" customHeight="1">
      <c r="A3813" s="15">
        <v>3843.0</v>
      </c>
      <c r="B3813" s="310" t="s">
        <v>5313</v>
      </c>
      <c r="C3813" s="293">
        <v>2017.0</v>
      </c>
      <c r="D3813" s="70" t="s">
        <v>4370</v>
      </c>
      <c r="E3813" s="641">
        <v>42979.0</v>
      </c>
      <c r="F3813" s="642">
        <v>0.5833333333333334</v>
      </c>
      <c r="G3813" s="293" t="s">
        <v>11213</v>
      </c>
      <c r="H3813" s="643">
        <v>12.93125084</v>
      </c>
      <c r="I3813" s="643">
        <v>77.55737522</v>
      </c>
    </row>
    <row r="3814" ht="15.75" customHeight="1">
      <c r="A3814" s="15">
        <v>3844.0</v>
      </c>
      <c r="B3814" s="310" t="s">
        <v>5313</v>
      </c>
      <c r="C3814" s="293">
        <v>2017.0</v>
      </c>
      <c r="D3814" s="70" t="s">
        <v>4370</v>
      </c>
      <c r="E3814" s="641">
        <v>43040.0</v>
      </c>
      <c r="F3814" s="642" t="s">
        <v>8790</v>
      </c>
      <c r="G3814" s="310" t="s">
        <v>11214</v>
      </c>
      <c r="H3814" s="643">
        <v>12.93251285</v>
      </c>
      <c r="I3814" s="643">
        <v>77.56071715</v>
      </c>
    </row>
    <row r="3815" ht="15.75" customHeight="1">
      <c r="A3815" s="15">
        <v>3845.0</v>
      </c>
      <c r="B3815" s="310" t="s">
        <v>5313</v>
      </c>
      <c r="C3815" s="293">
        <v>2017.0</v>
      </c>
      <c r="D3815" s="115" t="s">
        <v>4370</v>
      </c>
      <c r="E3815" s="641">
        <v>43070.0</v>
      </c>
      <c r="F3815" s="642">
        <v>0.3333333333333333</v>
      </c>
      <c r="G3815" s="293" t="s">
        <v>11215</v>
      </c>
      <c r="H3815" s="643">
        <v>12.5489333</v>
      </c>
      <c r="I3815" s="643">
        <v>77.9229783</v>
      </c>
    </row>
    <row r="3816" ht="15.75" customHeight="1">
      <c r="A3816" s="15">
        <v>3846.0</v>
      </c>
      <c r="B3816" s="310" t="s">
        <v>5313</v>
      </c>
      <c r="C3816" s="293">
        <v>2017.0</v>
      </c>
      <c r="D3816" s="165" t="s">
        <v>4370</v>
      </c>
      <c r="E3816" s="643" t="s">
        <v>1278</v>
      </c>
      <c r="F3816" s="642">
        <v>0.4583333333333333</v>
      </c>
      <c r="G3816" s="310" t="s">
        <v>11216</v>
      </c>
      <c r="H3816" s="643">
        <v>12.92714869</v>
      </c>
      <c r="I3816" s="643">
        <v>77.54540158</v>
      </c>
    </row>
    <row r="3817" ht="15.75" customHeight="1">
      <c r="A3817" s="15">
        <v>3847.0</v>
      </c>
      <c r="B3817" s="310" t="s">
        <v>5313</v>
      </c>
      <c r="C3817" s="293">
        <v>2017.0</v>
      </c>
      <c r="D3817" s="70" t="s">
        <v>4370</v>
      </c>
      <c r="E3817" s="643" t="s">
        <v>889</v>
      </c>
      <c r="F3817" s="642">
        <v>0.4305555555555556</v>
      </c>
      <c r="G3817" s="293" t="s">
        <v>11217</v>
      </c>
      <c r="H3817" s="643">
        <v>12.93288477</v>
      </c>
      <c r="I3817" s="643">
        <v>77.55468556</v>
      </c>
    </row>
    <row r="3818" ht="15.75" customHeight="1">
      <c r="A3818" s="15">
        <v>3848.0</v>
      </c>
      <c r="B3818" s="310" t="s">
        <v>5313</v>
      </c>
      <c r="C3818" s="293">
        <v>2017.0</v>
      </c>
      <c r="D3818" s="70" t="s">
        <v>4370</v>
      </c>
      <c r="E3818" s="643" t="s">
        <v>3957</v>
      </c>
      <c r="F3818" s="642">
        <v>0.5208333333333334</v>
      </c>
      <c r="G3818" s="293" t="s">
        <v>11218</v>
      </c>
      <c r="H3818" s="643">
        <v>12.92220578</v>
      </c>
      <c r="I3818" s="643">
        <v>77.54284292</v>
      </c>
    </row>
    <row r="3819" ht="15.75" customHeight="1">
      <c r="A3819" s="15">
        <v>3849.0</v>
      </c>
      <c r="B3819" s="310" t="s">
        <v>5313</v>
      </c>
      <c r="C3819" s="293">
        <v>2017.0</v>
      </c>
      <c r="D3819" s="70" t="s">
        <v>4370</v>
      </c>
      <c r="E3819" s="643" t="s">
        <v>1582</v>
      </c>
      <c r="F3819" s="642">
        <v>0.7083333333333334</v>
      </c>
      <c r="G3819" s="293" t="s">
        <v>11219</v>
      </c>
      <c r="H3819" s="644">
        <v>12.92380368</v>
      </c>
      <c r="I3819" s="644">
        <v>77.55</v>
      </c>
    </row>
    <row r="3820" ht="15.75" customHeight="1">
      <c r="A3820" s="15">
        <v>3850.0</v>
      </c>
      <c r="B3820" s="310" t="s">
        <v>5313</v>
      </c>
      <c r="C3820" s="293">
        <v>2017.0</v>
      </c>
      <c r="D3820" s="70" t="s">
        <v>4370</v>
      </c>
      <c r="E3820" s="641">
        <v>42737.0</v>
      </c>
      <c r="F3820" s="642">
        <v>0.7916666666666666</v>
      </c>
      <c r="G3820" s="293" t="s">
        <v>11220</v>
      </c>
      <c r="H3820" s="643">
        <v>12.554873</v>
      </c>
      <c r="I3820" s="643">
        <v>77.334984</v>
      </c>
    </row>
    <row r="3821" ht="15.75" customHeight="1">
      <c r="A3821" s="15">
        <v>3851.0</v>
      </c>
      <c r="B3821" s="310" t="s">
        <v>5313</v>
      </c>
      <c r="C3821" s="293">
        <v>2017.0</v>
      </c>
      <c r="D3821" s="70" t="s">
        <v>4370</v>
      </c>
      <c r="E3821" s="641">
        <v>42796.0</v>
      </c>
      <c r="F3821" s="642">
        <v>0.7916666666666666</v>
      </c>
      <c r="G3821" s="310" t="s">
        <v>11221</v>
      </c>
      <c r="H3821" s="643">
        <v>12.92220311</v>
      </c>
      <c r="I3821" s="643">
        <v>77.54077224</v>
      </c>
    </row>
    <row r="3822" ht="15.75" customHeight="1">
      <c r="A3822" s="15">
        <v>3852.0</v>
      </c>
      <c r="B3822" s="310" t="s">
        <v>5313</v>
      </c>
      <c r="C3822" s="293">
        <v>2017.0</v>
      </c>
      <c r="D3822" s="70" t="s">
        <v>4370</v>
      </c>
      <c r="E3822" s="641">
        <v>42949.0</v>
      </c>
      <c r="F3822" s="642">
        <v>0.3958333333333333</v>
      </c>
      <c r="G3822" s="293" t="s">
        <v>11222</v>
      </c>
      <c r="H3822" s="643">
        <v>12.92714869</v>
      </c>
      <c r="I3822" s="643">
        <v>77.54540158</v>
      </c>
    </row>
    <row r="3823" ht="15.75" customHeight="1">
      <c r="A3823" s="15">
        <v>3853.0</v>
      </c>
      <c r="B3823" s="310" t="s">
        <v>5313</v>
      </c>
      <c r="C3823" s="293">
        <v>2017.0</v>
      </c>
      <c r="D3823" s="115" t="s">
        <v>4370</v>
      </c>
      <c r="E3823" s="643" t="s">
        <v>4910</v>
      </c>
      <c r="F3823" s="642">
        <v>0.5208333333333334</v>
      </c>
      <c r="G3823" s="293" t="s">
        <v>11223</v>
      </c>
      <c r="H3823" s="643">
        <v>12.92382755</v>
      </c>
      <c r="I3823" s="643">
        <v>77.5432181</v>
      </c>
    </row>
    <row r="3824" ht="15.75" customHeight="1">
      <c r="A3824" s="15">
        <v>3854.0</v>
      </c>
      <c r="B3824" s="310" t="s">
        <v>5313</v>
      </c>
      <c r="C3824" s="293">
        <v>2017.0</v>
      </c>
      <c r="D3824" s="165" t="s">
        <v>4370</v>
      </c>
      <c r="E3824" s="643" t="s">
        <v>2160</v>
      </c>
      <c r="F3824" s="642">
        <v>0.6875</v>
      </c>
      <c r="G3824" s="293" t="s">
        <v>11224</v>
      </c>
      <c r="H3824" s="643">
        <v>12.5489333</v>
      </c>
      <c r="I3824" s="643">
        <v>77.9229783</v>
      </c>
    </row>
    <row r="3825" ht="15.75" customHeight="1">
      <c r="A3825" s="15">
        <v>3855.0</v>
      </c>
      <c r="B3825" s="310" t="s">
        <v>5313</v>
      </c>
      <c r="C3825" s="293">
        <v>2017.0</v>
      </c>
      <c r="D3825" s="70" t="s">
        <v>4370</v>
      </c>
      <c r="E3825" s="643" t="s">
        <v>1935</v>
      </c>
      <c r="F3825" s="642">
        <v>0.6666666666666666</v>
      </c>
      <c r="G3825" s="293" t="s">
        <v>11225</v>
      </c>
      <c r="H3825" s="643">
        <v>12.92714869</v>
      </c>
      <c r="I3825" s="643">
        <v>77.54540159</v>
      </c>
    </row>
    <row r="3826" ht="15.75" customHeight="1">
      <c r="A3826" s="15">
        <v>3856.0</v>
      </c>
      <c r="B3826" s="310" t="s">
        <v>5313</v>
      </c>
      <c r="C3826" s="293">
        <v>2017.0</v>
      </c>
      <c r="D3826" s="70" t="s">
        <v>4370</v>
      </c>
      <c r="E3826" s="643" t="s">
        <v>316</v>
      </c>
      <c r="F3826" s="642">
        <v>0.6354166666666666</v>
      </c>
      <c r="G3826" s="293" t="s">
        <v>11226</v>
      </c>
      <c r="H3826" s="644">
        <v>12.56127336</v>
      </c>
      <c r="I3826" s="644">
        <v>77.93158689</v>
      </c>
    </row>
    <row r="3827" ht="15.75" customHeight="1">
      <c r="A3827" s="15">
        <v>3857.0</v>
      </c>
      <c r="B3827" s="310" t="s">
        <v>5313</v>
      </c>
      <c r="C3827" s="293">
        <v>2017.0</v>
      </c>
      <c r="D3827" s="70" t="s">
        <v>4370</v>
      </c>
      <c r="E3827" s="641">
        <v>42828.0</v>
      </c>
      <c r="F3827" s="642">
        <v>0.6944444444444444</v>
      </c>
      <c r="G3827" s="293" t="s">
        <v>11227</v>
      </c>
      <c r="H3827" s="643">
        <v>12.92382755</v>
      </c>
      <c r="I3827" s="643">
        <v>77.5432181</v>
      </c>
    </row>
    <row r="3828" ht="15.75" customHeight="1">
      <c r="A3828" s="15">
        <v>3858.0</v>
      </c>
      <c r="B3828" s="310" t="s">
        <v>5313</v>
      </c>
      <c r="C3828" s="293">
        <v>2017.0</v>
      </c>
      <c r="D3828" s="70" t="s">
        <v>4370</v>
      </c>
      <c r="E3828" s="641">
        <v>42858.0</v>
      </c>
      <c r="F3828" s="642">
        <v>0.20833333333333334</v>
      </c>
      <c r="G3828" s="293" t="s">
        <v>11228</v>
      </c>
      <c r="H3828" s="643">
        <v>12.5489333</v>
      </c>
      <c r="I3828" s="643">
        <v>77.9229783</v>
      </c>
    </row>
    <row r="3829" ht="15.75" customHeight="1">
      <c r="A3829" s="15">
        <v>3859.0</v>
      </c>
      <c r="B3829" s="310" t="s">
        <v>5313</v>
      </c>
      <c r="C3829" s="293">
        <v>2017.0</v>
      </c>
      <c r="D3829" s="70" t="s">
        <v>4370</v>
      </c>
      <c r="E3829" s="641">
        <v>42889.0</v>
      </c>
      <c r="F3829" s="642">
        <v>0.8645833333333334</v>
      </c>
      <c r="G3829" s="293" t="s">
        <v>11229</v>
      </c>
      <c r="H3829" s="643">
        <v>12.5489333</v>
      </c>
      <c r="I3829" s="643">
        <v>77.9229783</v>
      </c>
    </row>
    <row r="3830" ht="15.75" customHeight="1">
      <c r="A3830" s="15">
        <v>3860.0</v>
      </c>
      <c r="B3830" s="310" t="s">
        <v>5313</v>
      </c>
      <c r="C3830" s="293">
        <v>2017.0</v>
      </c>
      <c r="D3830" s="70" t="s">
        <v>4370</v>
      </c>
      <c r="E3830" s="641">
        <v>43042.0</v>
      </c>
      <c r="F3830" s="642">
        <v>0.46875</v>
      </c>
      <c r="G3830" s="310" t="s">
        <v>11230</v>
      </c>
      <c r="H3830" s="644">
        <v>12.93137474</v>
      </c>
      <c r="I3830" s="644">
        <v>77.55488579</v>
      </c>
    </row>
    <row r="3831" ht="15.75" customHeight="1">
      <c r="A3831" s="15">
        <v>3861.0</v>
      </c>
      <c r="B3831" s="310" t="s">
        <v>5313</v>
      </c>
      <c r="C3831" s="293">
        <v>2017.0</v>
      </c>
      <c r="D3831" s="115" t="s">
        <v>4370</v>
      </c>
      <c r="E3831" s="643" t="s">
        <v>7926</v>
      </c>
      <c r="F3831" s="642">
        <v>0.4930555555555556</v>
      </c>
      <c r="G3831" s="293" t="s">
        <v>11231</v>
      </c>
      <c r="H3831" s="643">
        <v>12.56127336</v>
      </c>
      <c r="I3831" s="643">
        <v>77.93158689</v>
      </c>
    </row>
    <row r="3832" ht="15.75" customHeight="1">
      <c r="A3832" s="15">
        <v>3862.0</v>
      </c>
      <c r="B3832" s="310" t="s">
        <v>5313</v>
      </c>
      <c r="C3832" s="293">
        <v>2017.0</v>
      </c>
      <c r="D3832" s="165" t="s">
        <v>4370</v>
      </c>
      <c r="E3832" s="643" t="s">
        <v>1125</v>
      </c>
      <c r="F3832" s="642">
        <v>0.8125</v>
      </c>
      <c r="G3832" s="293" t="s">
        <v>11232</v>
      </c>
      <c r="H3832" s="643">
        <v>12.92220578</v>
      </c>
      <c r="I3832" s="643">
        <v>77.54284293</v>
      </c>
    </row>
    <row r="3833" ht="15.75" customHeight="1">
      <c r="A3833" s="15">
        <v>3863.0</v>
      </c>
      <c r="B3833" s="310" t="s">
        <v>5313</v>
      </c>
      <c r="C3833" s="293">
        <v>2017.0</v>
      </c>
      <c r="D3833" s="70" t="s">
        <v>4370</v>
      </c>
      <c r="E3833" s="643" t="s">
        <v>4283</v>
      </c>
      <c r="F3833" s="642">
        <v>0.7847222222222222</v>
      </c>
      <c r="G3833" s="293" t="s">
        <v>11233</v>
      </c>
      <c r="H3833" s="643">
        <v>12.92220578</v>
      </c>
      <c r="I3833" s="643">
        <v>77.54284292</v>
      </c>
    </row>
    <row r="3834" ht="15.75" customHeight="1">
      <c r="A3834" s="15">
        <v>3864.0</v>
      </c>
      <c r="B3834" s="310" t="s">
        <v>5313</v>
      </c>
      <c r="C3834" s="293">
        <v>2017.0</v>
      </c>
      <c r="D3834" s="70" t="s">
        <v>4370</v>
      </c>
      <c r="E3834" s="641">
        <v>42829.0</v>
      </c>
      <c r="F3834" s="642">
        <v>0.8958333333333334</v>
      </c>
      <c r="G3834" s="293" t="s">
        <v>11234</v>
      </c>
      <c r="H3834" s="643">
        <v>12.93251285</v>
      </c>
      <c r="I3834" s="643">
        <v>77.56071715</v>
      </c>
    </row>
    <row r="3835" ht="15.75" customHeight="1">
      <c r="A3835" s="15">
        <v>3865.0</v>
      </c>
      <c r="B3835" s="310" t="s">
        <v>5313</v>
      </c>
      <c r="C3835" s="293">
        <v>2017.0</v>
      </c>
      <c r="D3835" s="70" t="s">
        <v>4370</v>
      </c>
      <c r="E3835" s="641">
        <v>42890.0</v>
      </c>
      <c r="F3835" s="642">
        <v>0.6041666666666666</v>
      </c>
      <c r="G3835" s="310" t="s">
        <v>11235</v>
      </c>
      <c r="H3835" s="643">
        <v>12.92611271</v>
      </c>
      <c r="I3835" s="643">
        <v>77.55026554</v>
      </c>
    </row>
    <row r="3836" ht="15.75" customHeight="1">
      <c r="A3836" s="15">
        <v>3866.0</v>
      </c>
      <c r="B3836" s="310" t="s">
        <v>5313</v>
      </c>
      <c r="C3836" s="293">
        <v>2017.0</v>
      </c>
      <c r="D3836" s="70" t="s">
        <v>4370</v>
      </c>
      <c r="E3836" s="641">
        <v>42920.0</v>
      </c>
      <c r="F3836" s="642">
        <v>0.3958333333333333</v>
      </c>
      <c r="G3836" s="293" t="s">
        <v>11236</v>
      </c>
      <c r="H3836" s="643">
        <v>12.551859</v>
      </c>
      <c r="I3836" s="643">
        <v>77.330585</v>
      </c>
    </row>
    <row r="3837" ht="15.75" customHeight="1">
      <c r="A3837" s="15">
        <v>3867.0</v>
      </c>
      <c r="B3837" s="310" t="s">
        <v>5313</v>
      </c>
      <c r="C3837" s="293">
        <v>2017.0</v>
      </c>
      <c r="D3837" s="70" t="s">
        <v>4370</v>
      </c>
      <c r="E3837" s="641">
        <v>43012.0</v>
      </c>
      <c r="F3837" s="642">
        <v>0.9895833333333334</v>
      </c>
      <c r="G3837" s="310" t="s">
        <v>11237</v>
      </c>
      <c r="H3837" s="643">
        <v>12.553853</v>
      </c>
      <c r="I3837" s="644">
        <v>77.33183</v>
      </c>
    </row>
    <row r="3838" ht="15.75" customHeight="1">
      <c r="A3838" s="15">
        <v>3868.0</v>
      </c>
      <c r="B3838" s="310" t="s">
        <v>5313</v>
      </c>
      <c r="C3838" s="293">
        <v>2017.0</v>
      </c>
      <c r="D3838" s="70" t="s">
        <v>4370</v>
      </c>
      <c r="E3838" s="643" t="s">
        <v>703</v>
      </c>
      <c r="F3838" s="642">
        <v>0.6875</v>
      </c>
      <c r="G3838" s="293" t="s">
        <v>11238</v>
      </c>
      <c r="H3838" s="643">
        <v>12.555056</v>
      </c>
      <c r="I3838" s="643">
        <v>7.733132E7</v>
      </c>
    </row>
    <row r="3839" ht="15.75" customHeight="1">
      <c r="A3839" s="15">
        <v>3869.0</v>
      </c>
      <c r="B3839" s="310" t="s">
        <v>5313</v>
      </c>
      <c r="C3839" s="293">
        <v>2017.0</v>
      </c>
      <c r="D3839" s="115" t="s">
        <v>4370</v>
      </c>
      <c r="E3839" s="641">
        <v>42830.0</v>
      </c>
      <c r="F3839" s="642">
        <v>0.5555555555555556</v>
      </c>
      <c r="G3839" s="293" t="s">
        <v>11239</v>
      </c>
      <c r="H3839" s="643">
        <v>12.92224021</v>
      </c>
      <c r="I3839" s="643">
        <v>77.55933137</v>
      </c>
    </row>
    <row r="3840" ht="15.75" customHeight="1">
      <c r="A3840" s="15">
        <v>3870.0</v>
      </c>
      <c r="B3840" s="310" t="s">
        <v>5313</v>
      </c>
      <c r="C3840" s="293">
        <v>2017.0</v>
      </c>
      <c r="D3840" s="165" t="s">
        <v>4370</v>
      </c>
      <c r="E3840" s="641">
        <v>42891.0</v>
      </c>
      <c r="F3840" s="642">
        <v>0.3125</v>
      </c>
      <c r="G3840" s="293" t="s">
        <v>11240</v>
      </c>
      <c r="H3840" s="643">
        <v>12.92714869</v>
      </c>
      <c r="I3840" s="643">
        <v>77.54540158</v>
      </c>
    </row>
    <row r="3841" ht="15.75" customHeight="1">
      <c r="A3841" s="15">
        <v>3871.0</v>
      </c>
      <c r="B3841" s="310" t="s">
        <v>5313</v>
      </c>
      <c r="C3841" s="293">
        <v>2017.0</v>
      </c>
      <c r="D3841" s="70" t="s">
        <v>4370</v>
      </c>
      <c r="E3841" s="641">
        <v>43074.0</v>
      </c>
      <c r="F3841" s="642">
        <v>0.4166666666666667</v>
      </c>
      <c r="G3841" s="293" t="s">
        <v>11241</v>
      </c>
      <c r="H3841" s="643">
        <v>12.92224021</v>
      </c>
      <c r="I3841" s="643">
        <v>77.55933137</v>
      </c>
    </row>
    <row r="3842" ht="15.75" customHeight="1">
      <c r="A3842" s="15">
        <v>3872.0</v>
      </c>
      <c r="B3842" s="310" t="s">
        <v>5313</v>
      </c>
      <c r="C3842" s="293">
        <v>2017.0</v>
      </c>
      <c r="D3842" s="70" t="s">
        <v>4370</v>
      </c>
      <c r="E3842" s="643" t="s">
        <v>6195</v>
      </c>
      <c r="F3842" s="642">
        <v>0.7708333333333334</v>
      </c>
      <c r="G3842" s="293" t="s">
        <v>11242</v>
      </c>
      <c r="H3842" s="643">
        <v>12.92382755</v>
      </c>
      <c r="I3842" s="643">
        <v>77.5432181</v>
      </c>
    </row>
    <row r="3843" ht="15.75" customHeight="1">
      <c r="A3843" s="15">
        <v>3873.0</v>
      </c>
      <c r="B3843" s="310" t="s">
        <v>5313</v>
      </c>
      <c r="C3843" s="293">
        <v>2017.0</v>
      </c>
      <c r="D3843" s="70" t="s">
        <v>4370</v>
      </c>
      <c r="E3843" s="643" t="s">
        <v>11243</v>
      </c>
      <c r="F3843" s="642">
        <v>0.6875</v>
      </c>
      <c r="G3843" s="310" t="s">
        <v>11244</v>
      </c>
      <c r="H3843" s="643">
        <v>12.92220579</v>
      </c>
      <c r="I3843" s="643">
        <v>77.54284293</v>
      </c>
    </row>
    <row r="3844" ht="15.75" customHeight="1">
      <c r="A3844" s="15">
        <v>3874.0</v>
      </c>
      <c r="B3844" s="310" t="s">
        <v>5313</v>
      </c>
      <c r="C3844" s="293">
        <v>2017.0</v>
      </c>
      <c r="D3844" s="70" t="s">
        <v>4370</v>
      </c>
      <c r="E3844" s="643" t="s">
        <v>2849</v>
      </c>
      <c r="F3844" s="642">
        <v>0.78125</v>
      </c>
      <c r="G3844" s="310" t="s">
        <v>11245</v>
      </c>
      <c r="H3844" s="643">
        <v>12.92220578</v>
      </c>
      <c r="I3844" s="643">
        <v>77.54284292</v>
      </c>
    </row>
    <row r="3845" ht="15.75" customHeight="1">
      <c r="A3845" s="15">
        <v>3875.0</v>
      </c>
      <c r="B3845" s="310" t="s">
        <v>5313</v>
      </c>
      <c r="C3845" s="293">
        <v>2017.0</v>
      </c>
      <c r="D3845" s="70" t="s">
        <v>4370</v>
      </c>
      <c r="E3845" s="641">
        <v>42772.0</v>
      </c>
      <c r="F3845" s="642">
        <v>0.75</v>
      </c>
      <c r="G3845" s="293" t="s">
        <v>11246</v>
      </c>
      <c r="H3845" s="643">
        <v>12.92220578</v>
      </c>
      <c r="I3845" s="643">
        <v>77.54284292</v>
      </c>
    </row>
    <row r="3846" ht="15.75" customHeight="1">
      <c r="A3846" s="15">
        <v>3876.0</v>
      </c>
      <c r="B3846" s="310" t="s">
        <v>5313</v>
      </c>
      <c r="C3846" s="293">
        <v>2017.0</v>
      </c>
      <c r="D3846" s="70" t="s">
        <v>4370</v>
      </c>
      <c r="E3846" s="641">
        <v>43075.0</v>
      </c>
      <c r="F3846" s="642">
        <v>0.8541666666666666</v>
      </c>
      <c r="G3846" s="310" t="s">
        <v>11247</v>
      </c>
      <c r="H3846" s="643">
        <v>12.92220578</v>
      </c>
      <c r="I3846" s="643">
        <v>77.54284292</v>
      </c>
    </row>
    <row r="3847" ht="15.75" customHeight="1">
      <c r="A3847" s="15">
        <v>3877.0</v>
      </c>
      <c r="B3847" s="310" t="s">
        <v>5313</v>
      </c>
      <c r="C3847" s="293">
        <v>2017.0</v>
      </c>
      <c r="D3847" s="115" t="s">
        <v>4370</v>
      </c>
      <c r="E3847" s="643" t="s">
        <v>1762</v>
      </c>
      <c r="F3847" s="642">
        <v>0.5625</v>
      </c>
      <c r="G3847" s="293" t="s">
        <v>11248</v>
      </c>
      <c r="H3847" s="643">
        <v>12.55406</v>
      </c>
      <c r="I3847" s="643">
        <v>77.332236</v>
      </c>
    </row>
    <row r="3848" ht="15.75" customHeight="1">
      <c r="A3848" s="15">
        <v>3878.0</v>
      </c>
      <c r="B3848" s="310" t="s">
        <v>5313</v>
      </c>
      <c r="C3848" s="293">
        <v>2017.0</v>
      </c>
      <c r="D3848" s="165" t="s">
        <v>4370</v>
      </c>
      <c r="E3848" s="643" t="s">
        <v>398</v>
      </c>
      <c r="F3848" s="642">
        <v>0.3229166666666667</v>
      </c>
      <c r="G3848" s="310" t="s">
        <v>11249</v>
      </c>
      <c r="H3848" s="643">
        <v>12.92220579</v>
      </c>
      <c r="I3848" s="643">
        <v>77.54284292</v>
      </c>
    </row>
    <row r="3849" ht="15.75" customHeight="1">
      <c r="A3849" s="15">
        <v>3879.0</v>
      </c>
      <c r="B3849" s="310" t="s">
        <v>5313</v>
      </c>
      <c r="C3849" s="293">
        <v>2017.0</v>
      </c>
      <c r="D3849" s="70" t="s">
        <v>4370</v>
      </c>
      <c r="E3849" s="641">
        <v>42832.0</v>
      </c>
      <c r="F3849" s="642">
        <v>0.3680555555555556</v>
      </c>
      <c r="G3849" s="293" t="s">
        <v>11250</v>
      </c>
      <c r="H3849" s="643">
        <v>12.92714869</v>
      </c>
      <c r="I3849" s="643">
        <v>77.54540158</v>
      </c>
    </row>
    <row r="3850" ht="15.75" customHeight="1">
      <c r="A3850" s="15">
        <v>3880.0</v>
      </c>
      <c r="B3850" s="310" t="s">
        <v>5313</v>
      </c>
      <c r="C3850" s="293">
        <v>2017.0</v>
      </c>
      <c r="D3850" s="70" t="s">
        <v>4370</v>
      </c>
      <c r="E3850" s="641">
        <v>42923.0</v>
      </c>
      <c r="F3850" s="642">
        <v>0.25</v>
      </c>
      <c r="G3850" s="310" t="s">
        <v>11251</v>
      </c>
      <c r="H3850" s="643">
        <v>12.92220578</v>
      </c>
      <c r="I3850" s="643">
        <v>77.54284292</v>
      </c>
    </row>
    <row r="3851" ht="15.75" customHeight="1">
      <c r="A3851" s="15">
        <v>3881.0</v>
      </c>
      <c r="B3851" s="310" t="s">
        <v>5313</v>
      </c>
      <c r="C3851" s="293">
        <v>2017.0</v>
      </c>
      <c r="D3851" s="70" t="s">
        <v>4370</v>
      </c>
      <c r="E3851" s="643" t="s">
        <v>4807</v>
      </c>
      <c r="F3851" s="642">
        <v>0.375</v>
      </c>
      <c r="G3851" s="293" t="s">
        <v>11252</v>
      </c>
      <c r="H3851" s="643">
        <v>12.93251285</v>
      </c>
      <c r="I3851" s="643">
        <v>77.56071715</v>
      </c>
    </row>
    <row r="3852" ht="15.75" customHeight="1">
      <c r="A3852" s="15">
        <v>3882.0</v>
      </c>
      <c r="B3852" s="310" t="s">
        <v>5313</v>
      </c>
      <c r="C3852" s="293">
        <v>2017.0</v>
      </c>
      <c r="D3852" s="70" t="s">
        <v>4370</v>
      </c>
      <c r="E3852" s="643" t="s">
        <v>1226</v>
      </c>
      <c r="F3852" s="642">
        <v>0.3125</v>
      </c>
      <c r="G3852" s="310" t="s">
        <v>11253</v>
      </c>
      <c r="H3852" s="643">
        <v>12.92220578</v>
      </c>
      <c r="I3852" s="643">
        <v>77.54284292</v>
      </c>
    </row>
    <row r="3853" ht="15.75" customHeight="1">
      <c r="A3853" s="15">
        <v>3883.0</v>
      </c>
      <c r="B3853" s="310" t="s">
        <v>5313</v>
      </c>
      <c r="C3853" s="293">
        <v>2017.0</v>
      </c>
      <c r="D3853" s="70" t="s">
        <v>4370</v>
      </c>
      <c r="E3853" s="643" t="s">
        <v>1259</v>
      </c>
      <c r="F3853" s="642">
        <v>0.7083333333333334</v>
      </c>
      <c r="G3853" s="293" t="s">
        <v>11254</v>
      </c>
      <c r="H3853" s="643">
        <v>12.93251285</v>
      </c>
      <c r="I3853" s="643" t="s">
        <v>11255</v>
      </c>
    </row>
    <row r="3854" ht="15.75" customHeight="1">
      <c r="A3854" s="15">
        <v>3884.0</v>
      </c>
      <c r="B3854" s="310" t="s">
        <v>5313</v>
      </c>
      <c r="C3854" s="293">
        <v>2017.0</v>
      </c>
      <c r="D3854" s="70" t="s">
        <v>4370</v>
      </c>
      <c r="E3854" s="643" t="s">
        <v>1603</v>
      </c>
      <c r="F3854" s="642">
        <v>0.8125</v>
      </c>
      <c r="G3854" s="293" t="s">
        <v>11256</v>
      </c>
      <c r="H3854" s="643">
        <v>12.555542</v>
      </c>
      <c r="I3854" s="643">
        <v>77.334934</v>
      </c>
    </row>
    <row r="3855" ht="15.75" customHeight="1">
      <c r="A3855" s="15">
        <v>3885.0</v>
      </c>
      <c r="B3855" s="310" t="s">
        <v>5313</v>
      </c>
      <c r="C3855" s="293">
        <v>2017.0</v>
      </c>
      <c r="D3855" s="115" t="s">
        <v>4370</v>
      </c>
      <c r="E3855" s="643" t="s">
        <v>3159</v>
      </c>
      <c r="F3855" s="642">
        <v>0.3333333333333333</v>
      </c>
      <c r="G3855" s="293" t="s">
        <v>11257</v>
      </c>
      <c r="H3855" s="643">
        <v>12.92714515</v>
      </c>
      <c r="I3855" s="643">
        <v>77.55837118</v>
      </c>
    </row>
    <row r="3856" ht="15.75" customHeight="1">
      <c r="A3856" s="15">
        <v>3886.0</v>
      </c>
      <c r="B3856" s="310" t="s">
        <v>5313</v>
      </c>
      <c r="C3856" s="293">
        <v>2017.0</v>
      </c>
      <c r="D3856" s="165" t="s">
        <v>4370</v>
      </c>
      <c r="E3856" s="641" t="s">
        <v>11258</v>
      </c>
      <c r="F3856" s="642">
        <v>0.4756944444444444</v>
      </c>
      <c r="G3856" s="293" t="s">
        <v>11259</v>
      </c>
      <c r="H3856" s="643">
        <v>12.9271486</v>
      </c>
      <c r="I3856" s="643">
        <v>77.540158</v>
      </c>
    </row>
    <row r="3857" ht="15.75" customHeight="1">
      <c r="A3857" s="15">
        <v>3887.0</v>
      </c>
      <c r="B3857" s="310" t="s">
        <v>5313</v>
      </c>
      <c r="C3857" s="293">
        <v>2017.0</v>
      </c>
      <c r="D3857" s="70" t="s">
        <v>4370</v>
      </c>
      <c r="E3857" s="641">
        <v>42743.0</v>
      </c>
      <c r="F3857" s="642">
        <v>0.5763888888888888</v>
      </c>
      <c r="G3857" s="293" t="s">
        <v>11260</v>
      </c>
      <c r="H3857" s="643">
        <v>12.93251285</v>
      </c>
      <c r="I3857" s="643" t="s">
        <v>11255</v>
      </c>
    </row>
    <row r="3858" ht="15.75" customHeight="1">
      <c r="A3858" s="15">
        <v>3888.0</v>
      </c>
      <c r="B3858" s="310" t="s">
        <v>5313</v>
      </c>
      <c r="C3858" s="293">
        <v>2017.0</v>
      </c>
      <c r="D3858" s="70" t="s">
        <v>4370</v>
      </c>
      <c r="E3858" s="641">
        <v>42863.0</v>
      </c>
      <c r="F3858" s="642">
        <v>0.5902777777777778</v>
      </c>
      <c r="G3858" s="293" t="s">
        <v>11261</v>
      </c>
      <c r="H3858" s="643">
        <v>12.92468739</v>
      </c>
      <c r="I3858" s="643">
        <v>77.55875412</v>
      </c>
    </row>
    <row r="3859" ht="15.75" customHeight="1">
      <c r="A3859" s="15">
        <v>3889.0</v>
      </c>
      <c r="B3859" s="310" t="s">
        <v>5313</v>
      </c>
      <c r="C3859" s="293">
        <v>2017.0</v>
      </c>
      <c r="D3859" s="70" t="s">
        <v>4370</v>
      </c>
      <c r="E3859" s="641">
        <v>42955.0</v>
      </c>
      <c r="F3859" s="642">
        <v>0.4895833333333333</v>
      </c>
      <c r="G3859" s="293" t="s">
        <v>11262</v>
      </c>
      <c r="H3859" s="643">
        <v>12.93251285</v>
      </c>
      <c r="I3859" s="643" t="s">
        <v>11255</v>
      </c>
    </row>
    <row r="3860" ht="15.75" customHeight="1">
      <c r="A3860" s="15">
        <v>3890.0</v>
      </c>
      <c r="B3860" s="310" t="s">
        <v>5313</v>
      </c>
      <c r="C3860" s="293">
        <v>2017.0</v>
      </c>
      <c r="D3860" s="70" t="s">
        <v>4370</v>
      </c>
      <c r="E3860" s="643" t="s">
        <v>1290</v>
      </c>
      <c r="F3860" s="642">
        <v>0.75</v>
      </c>
      <c r="G3860" s="293" t="s">
        <v>11263</v>
      </c>
      <c r="H3860" s="643">
        <v>12.92714515</v>
      </c>
      <c r="I3860" s="643">
        <v>77.55837118</v>
      </c>
    </row>
    <row r="3861" ht="15.75" customHeight="1">
      <c r="A3861" s="15">
        <v>3891.0</v>
      </c>
      <c r="B3861" s="310" t="s">
        <v>5313</v>
      </c>
      <c r="C3861" s="293">
        <v>2017.0</v>
      </c>
      <c r="D3861" s="70" t="s">
        <v>4370</v>
      </c>
      <c r="E3861" s="643" t="s">
        <v>2574</v>
      </c>
      <c r="F3861" s="642">
        <v>0.7430555555555556</v>
      </c>
      <c r="G3861" s="310" t="s">
        <v>11264</v>
      </c>
      <c r="H3861" s="643">
        <v>12.92809656</v>
      </c>
      <c r="I3861" s="643">
        <v>12.92809656</v>
      </c>
    </row>
    <row r="3862" ht="15.75" customHeight="1">
      <c r="A3862" s="15">
        <v>3892.0</v>
      </c>
      <c r="B3862" s="310" t="s">
        <v>5313</v>
      </c>
      <c r="C3862" s="293">
        <v>2017.0</v>
      </c>
      <c r="D3862" s="70" t="s">
        <v>4370</v>
      </c>
      <c r="E3862" s="643" t="s">
        <v>2736</v>
      </c>
      <c r="F3862" s="642">
        <v>0.6875</v>
      </c>
      <c r="G3862" s="293" t="s">
        <v>11265</v>
      </c>
      <c r="H3862" s="643">
        <v>12.92465239</v>
      </c>
      <c r="I3862" s="643">
        <v>77.55567577</v>
      </c>
    </row>
    <row r="3863" ht="15.75" customHeight="1">
      <c r="A3863" s="15">
        <v>3893.0</v>
      </c>
      <c r="B3863" s="310" t="s">
        <v>5313</v>
      </c>
      <c r="C3863" s="293">
        <v>2017.0</v>
      </c>
      <c r="D3863" s="115" t="s">
        <v>4370</v>
      </c>
      <c r="E3863" s="643" t="s">
        <v>727</v>
      </c>
      <c r="F3863" s="642">
        <v>0.9270833333333334</v>
      </c>
      <c r="G3863" s="293" t="s">
        <v>11266</v>
      </c>
      <c r="H3863" s="643">
        <v>12.552047</v>
      </c>
      <c r="I3863" s="643">
        <v>77.333325</v>
      </c>
    </row>
    <row r="3864" ht="15.75" customHeight="1">
      <c r="A3864" s="15">
        <v>3894.0</v>
      </c>
      <c r="B3864" s="310" t="s">
        <v>5313</v>
      </c>
      <c r="C3864" s="293">
        <v>2017.0</v>
      </c>
      <c r="D3864" s="165" t="s">
        <v>4370</v>
      </c>
      <c r="E3864" s="643" t="s">
        <v>2579</v>
      </c>
      <c r="F3864" s="642">
        <v>0.4375</v>
      </c>
      <c r="G3864" s="310" t="s">
        <v>11267</v>
      </c>
      <c r="H3864" s="643">
        <v>12.55486</v>
      </c>
      <c r="I3864" s="643">
        <v>77.324687</v>
      </c>
    </row>
    <row r="3865" ht="15.75" customHeight="1">
      <c r="A3865" s="15">
        <v>3895.0</v>
      </c>
      <c r="B3865" s="310" t="s">
        <v>5313</v>
      </c>
      <c r="C3865" s="293">
        <v>2017.0</v>
      </c>
      <c r="D3865" s="70" t="s">
        <v>4370</v>
      </c>
      <c r="E3865" s="641">
        <v>43018.0</v>
      </c>
      <c r="F3865" s="642">
        <v>0.9166666666666666</v>
      </c>
      <c r="G3865" s="293" t="s">
        <v>11268</v>
      </c>
      <c r="H3865" s="643">
        <v>12.554269</v>
      </c>
      <c r="I3865" s="643">
        <v>77.325595</v>
      </c>
    </row>
    <row r="3866" ht="15.75" customHeight="1">
      <c r="A3866" s="15">
        <v>3896.0</v>
      </c>
      <c r="B3866" s="310" t="s">
        <v>5313</v>
      </c>
      <c r="C3866" s="293">
        <v>2017.0</v>
      </c>
      <c r="D3866" s="70" t="s">
        <v>4370</v>
      </c>
      <c r="E3866" s="643" t="s">
        <v>340</v>
      </c>
      <c r="F3866" s="642">
        <v>0.6388888888888888</v>
      </c>
      <c r="G3866" s="293" t="s">
        <v>11269</v>
      </c>
      <c r="H3866" s="643">
        <v>12.553897</v>
      </c>
      <c r="I3866" s="643">
        <v>77.333401</v>
      </c>
    </row>
    <row r="3867" ht="15.75" customHeight="1">
      <c r="A3867" s="15">
        <v>3897.0</v>
      </c>
      <c r="B3867" s="310" t="s">
        <v>5313</v>
      </c>
      <c r="C3867" s="293">
        <v>2017.0</v>
      </c>
      <c r="D3867" s="70" t="s">
        <v>4370</v>
      </c>
      <c r="E3867" s="643" t="s">
        <v>2750</v>
      </c>
      <c r="F3867" s="642">
        <v>0.375</v>
      </c>
      <c r="G3867" s="293" t="s">
        <v>11270</v>
      </c>
      <c r="H3867" s="643">
        <v>12.553254</v>
      </c>
      <c r="I3867" s="643">
        <v>77.330079</v>
      </c>
    </row>
    <row r="3868" ht="15.75" customHeight="1">
      <c r="A3868" s="15">
        <v>3898.0</v>
      </c>
      <c r="B3868" s="310" t="s">
        <v>5313</v>
      </c>
      <c r="C3868" s="293">
        <v>2017.0</v>
      </c>
      <c r="D3868" s="70" t="s">
        <v>4370</v>
      </c>
      <c r="E3868" s="643" t="s">
        <v>742</v>
      </c>
      <c r="F3868" s="642">
        <v>0.3333333333333333</v>
      </c>
      <c r="G3868" s="293" t="s">
        <v>11271</v>
      </c>
      <c r="H3868" s="643">
        <v>12.5489333</v>
      </c>
      <c r="I3868" s="643">
        <v>77.9229783</v>
      </c>
    </row>
    <row r="3869" ht="15.75" customHeight="1">
      <c r="A3869" s="15">
        <v>3899.0</v>
      </c>
      <c r="B3869" s="310" t="s">
        <v>5313</v>
      </c>
      <c r="C3869" s="293">
        <v>2017.0</v>
      </c>
      <c r="D3869" s="70" t="s">
        <v>4370</v>
      </c>
      <c r="E3869" s="643" t="s">
        <v>1399</v>
      </c>
      <c r="F3869" s="642">
        <v>0.9479166666666666</v>
      </c>
      <c r="G3869" s="293" t="s">
        <v>11272</v>
      </c>
      <c r="H3869" s="643">
        <v>12.92543223</v>
      </c>
      <c r="I3869" s="643">
        <v>77.54973039</v>
      </c>
    </row>
    <row r="3870" ht="15.75" customHeight="1">
      <c r="A3870" s="15">
        <v>3900.0</v>
      </c>
      <c r="B3870" s="310" t="s">
        <v>5313</v>
      </c>
      <c r="C3870" s="293">
        <v>2017.0</v>
      </c>
      <c r="D3870" s="70" t="s">
        <v>4370</v>
      </c>
      <c r="E3870" s="641">
        <v>42836.0</v>
      </c>
      <c r="F3870" s="642">
        <v>0.3333333333333333</v>
      </c>
      <c r="G3870" s="310" t="s">
        <v>11273</v>
      </c>
      <c r="H3870" s="643">
        <v>12.553632</v>
      </c>
      <c r="I3870" s="643">
        <v>77.325491</v>
      </c>
    </row>
    <row r="3871" ht="15.75" customHeight="1">
      <c r="A3871" s="15">
        <v>3901.0</v>
      </c>
      <c r="B3871" s="310" t="s">
        <v>5313</v>
      </c>
      <c r="C3871" s="293">
        <v>2017.0</v>
      </c>
      <c r="D3871" s="115" t="s">
        <v>4370</v>
      </c>
      <c r="E3871" s="643" t="s">
        <v>421</v>
      </c>
      <c r="F3871" s="642">
        <v>0.7916666666666666</v>
      </c>
      <c r="G3871" s="310" t="s">
        <v>11274</v>
      </c>
      <c r="H3871" s="643">
        <v>12.92543223</v>
      </c>
      <c r="I3871" s="643">
        <v>77.54973039</v>
      </c>
    </row>
    <row r="3872" ht="15.75" customHeight="1">
      <c r="A3872" s="15">
        <v>3902.0</v>
      </c>
      <c r="B3872" s="310" t="s">
        <v>5313</v>
      </c>
      <c r="C3872" s="293">
        <v>2017.0</v>
      </c>
      <c r="D3872" s="165" t="s">
        <v>4370</v>
      </c>
      <c r="E3872" s="643" t="s">
        <v>1015</v>
      </c>
      <c r="F3872" s="642">
        <v>0.4375</v>
      </c>
      <c r="G3872" s="293" t="s">
        <v>11275</v>
      </c>
      <c r="H3872" s="643">
        <v>12.555752</v>
      </c>
      <c r="I3872" s="643">
        <v>77.334953</v>
      </c>
    </row>
    <row r="3873" ht="15.75" customHeight="1">
      <c r="A3873" s="15">
        <v>3903.0</v>
      </c>
      <c r="B3873" s="310" t="s">
        <v>5313</v>
      </c>
      <c r="C3873" s="293">
        <v>2017.0</v>
      </c>
      <c r="D3873" s="70" t="s">
        <v>4370</v>
      </c>
      <c r="E3873" s="643" t="s">
        <v>5117</v>
      </c>
      <c r="F3873" s="642">
        <v>0.2916666666666667</v>
      </c>
      <c r="G3873" s="293" t="s">
        <v>11276</v>
      </c>
      <c r="H3873" s="643">
        <v>12.92220579</v>
      </c>
      <c r="I3873" s="643">
        <v>77.54284293</v>
      </c>
    </row>
    <row r="3874" ht="15.75" customHeight="1">
      <c r="A3874" s="15">
        <v>3904.0</v>
      </c>
      <c r="B3874" s="310" t="s">
        <v>5313</v>
      </c>
      <c r="C3874" s="293">
        <v>2017.0</v>
      </c>
      <c r="D3874" s="70" t="s">
        <v>4370</v>
      </c>
      <c r="E3874" s="641">
        <v>42867.0</v>
      </c>
      <c r="F3874" s="642">
        <v>0.46875</v>
      </c>
      <c r="G3874" s="310" t="s">
        <v>11277</v>
      </c>
      <c r="H3874" s="643">
        <v>12.92220579</v>
      </c>
      <c r="I3874" s="643">
        <v>77.54284293</v>
      </c>
    </row>
    <row r="3875" ht="15.75" customHeight="1">
      <c r="A3875" s="15">
        <v>3905.0</v>
      </c>
      <c r="B3875" s="310" t="s">
        <v>5313</v>
      </c>
      <c r="C3875" s="293">
        <v>2017.0</v>
      </c>
      <c r="D3875" s="70" t="s">
        <v>4370</v>
      </c>
      <c r="E3875" s="641">
        <v>42959.0</v>
      </c>
      <c r="F3875" s="642">
        <v>0.375</v>
      </c>
      <c r="G3875" s="293" t="s">
        <v>11278</v>
      </c>
      <c r="H3875" s="643">
        <v>12.555811</v>
      </c>
      <c r="I3875" s="643">
        <v>77.334933</v>
      </c>
    </row>
    <row r="3876" ht="15.75" customHeight="1">
      <c r="A3876" s="15">
        <v>3906.0</v>
      </c>
      <c r="B3876" s="310" t="s">
        <v>5313</v>
      </c>
      <c r="C3876" s="293">
        <v>2017.0</v>
      </c>
      <c r="D3876" s="70" t="s">
        <v>4370</v>
      </c>
      <c r="E3876" s="643" t="s">
        <v>3501</v>
      </c>
      <c r="F3876" s="642">
        <v>0.7083333333333334</v>
      </c>
      <c r="G3876" s="293" t="s">
        <v>11279</v>
      </c>
      <c r="H3876" s="643">
        <v>12.92220311</v>
      </c>
      <c r="I3876" s="643">
        <v>77.54077224</v>
      </c>
    </row>
    <row r="3877" ht="15.75" customHeight="1">
      <c r="A3877" s="15">
        <v>3907.0</v>
      </c>
      <c r="B3877" s="310" t="s">
        <v>5313</v>
      </c>
      <c r="C3877" s="293">
        <v>2018.0</v>
      </c>
      <c r="D3877" s="165" t="s">
        <v>4370</v>
      </c>
      <c r="E3877" s="641">
        <v>43252.0</v>
      </c>
      <c r="F3877" s="642">
        <v>0.5833333333333334</v>
      </c>
      <c r="G3877" s="293" t="s">
        <v>11280</v>
      </c>
      <c r="H3877" s="643">
        <v>12.555631</v>
      </c>
      <c r="I3877" s="643">
        <v>77.335275</v>
      </c>
    </row>
    <row r="3878" ht="15.75" customHeight="1">
      <c r="A3878" s="15">
        <v>3908.0</v>
      </c>
      <c r="B3878" s="310" t="s">
        <v>5313</v>
      </c>
      <c r="C3878" s="293">
        <v>2018.0</v>
      </c>
      <c r="D3878" s="70" t="s">
        <v>4370</v>
      </c>
      <c r="E3878" s="641">
        <v>43405.0</v>
      </c>
      <c r="F3878" s="642">
        <v>0.46875</v>
      </c>
      <c r="G3878" s="293" t="s">
        <v>11281</v>
      </c>
      <c r="H3878" s="643">
        <v>12.5489333</v>
      </c>
      <c r="I3878" s="643">
        <v>77.9229783</v>
      </c>
    </row>
    <row r="3879" ht="15.75" customHeight="1">
      <c r="A3879" s="15">
        <v>3909.0</v>
      </c>
      <c r="B3879" s="310" t="s">
        <v>5313</v>
      </c>
      <c r="C3879" s="293">
        <v>2018.0</v>
      </c>
      <c r="D3879" s="70" t="s">
        <v>4370</v>
      </c>
      <c r="E3879" s="643" t="s">
        <v>11282</v>
      </c>
      <c r="F3879" s="642" t="s">
        <v>8949</v>
      </c>
      <c r="G3879" s="293" t="s">
        <v>11283</v>
      </c>
      <c r="H3879" s="643">
        <v>12.554022</v>
      </c>
      <c r="I3879" s="643">
        <v>77.330859</v>
      </c>
    </row>
    <row r="3880" ht="15.75" customHeight="1">
      <c r="A3880" s="15">
        <v>3910.0</v>
      </c>
      <c r="B3880" s="310" t="s">
        <v>5313</v>
      </c>
      <c r="C3880" s="293">
        <v>2018.0</v>
      </c>
      <c r="D3880" s="70" t="s">
        <v>4370</v>
      </c>
      <c r="E3880" s="643" t="s">
        <v>2271</v>
      </c>
      <c r="F3880" s="642" t="s">
        <v>8898</v>
      </c>
      <c r="G3880" s="310" t="s">
        <v>11284</v>
      </c>
      <c r="H3880" s="643">
        <v>12.554278</v>
      </c>
      <c r="I3880" s="643">
        <v>77.324358</v>
      </c>
    </row>
    <row r="3881" ht="15.75" customHeight="1">
      <c r="A3881" s="15">
        <v>3911.0</v>
      </c>
      <c r="B3881" s="310" t="s">
        <v>5313</v>
      </c>
      <c r="C3881" s="293">
        <v>2018.0</v>
      </c>
      <c r="D3881" s="70" t="s">
        <v>4370</v>
      </c>
      <c r="E3881" s="643" t="s">
        <v>5174</v>
      </c>
      <c r="F3881" s="642">
        <v>0.4166666666666667</v>
      </c>
      <c r="G3881" s="310" t="s">
        <v>11285</v>
      </c>
      <c r="H3881" s="643">
        <v>12.552396</v>
      </c>
      <c r="I3881" s="643">
        <v>77.32476</v>
      </c>
    </row>
    <row r="3882" ht="15.75" customHeight="1">
      <c r="A3882" s="15">
        <v>3912.0</v>
      </c>
      <c r="B3882" s="310" t="s">
        <v>5313</v>
      </c>
      <c r="C3882" s="293">
        <v>2018.0</v>
      </c>
      <c r="D3882" s="70" t="s">
        <v>4370</v>
      </c>
      <c r="E3882" s="641">
        <v>43102.0</v>
      </c>
      <c r="F3882" s="642" t="s">
        <v>8898</v>
      </c>
      <c r="G3882" s="310" t="s">
        <v>11286</v>
      </c>
      <c r="H3882" s="643">
        <v>12.5495424</v>
      </c>
      <c r="I3882" s="643">
        <v>77.92826254</v>
      </c>
    </row>
    <row r="3883" ht="15.75" customHeight="1">
      <c r="A3883" s="15">
        <v>3913.0</v>
      </c>
      <c r="B3883" s="310" t="s">
        <v>5313</v>
      </c>
      <c r="C3883" s="293">
        <v>2018.0</v>
      </c>
      <c r="D3883" s="70" t="s">
        <v>4370</v>
      </c>
      <c r="E3883" s="641">
        <v>43253.0</v>
      </c>
      <c r="F3883" s="642">
        <v>0.4166666666666667</v>
      </c>
      <c r="G3883" s="293" t="s">
        <v>11287</v>
      </c>
      <c r="H3883" s="643">
        <v>12.560038</v>
      </c>
      <c r="I3883" s="643">
        <v>77.223912</v>
      </c>
    </row>
    <row r="3884" ht="15.75" customHeight="1">
      <c r="A3884" s="15">
        <v>3914.0</v>
      </c>
      <c r="B3884" s="310" t="s">
        <v>5313</v>
      </c>
      <c r="C3884" s="293">
        <v>2018.0</v>
      </c>
      <c r="D3884" s="115" t="s">
        <v>4370</v>
      </c>
      <c r="E3884" s="643" t="s">
        <v>3377</v>
      </c>
      <c r="F3884" s="642">
        <v>0.22916666666666666</v>
      </c>
      <c r="G3884" s="293" t="s">
        <v>11288</v>
      </c>
      <c r="H3884" s="643">
        <v>12.554295</v>
      </c>
      <c r="I3884" s="643">
        <v>77.330244</v>
      </c>
    </row>
    <row r="3885" ht="15.75" customHeight="1">
      <c r="A3885" s="15">
        <v>3915.0</v>
      </c>
      <c r="B3885" s="310" t="s">
        <v>5313</v>
      </c>
      <c r="C3885" s="293">
        <v>2018.0</v>
      </c>
      <c r="D3885" s="165" t="s">
        <v>4370</v>
      </c>
      <c r="E3885" s="643" t="s">
        <v>396</v>
      </c>
      <c r="F3885" s="642" t="s">
        <v>8898</v>
      </c>
      <c r="G3885" s="293" t="s">
        <v>11289</v>
      </c>
      <c r="H3885" s="643">
        <v>12.551147</v>
      </c>
      <c r="I3885" s="643">
        <v>77.322244</v>
      </c>
    </row>
    <row r="3886" ht="15.75" customHeight="1">
      <c r="A3886" s="15">
        <v>3916.0</v>
      </c>
      <c r="B3886" s="310" t="s">
        <v>5313</v>
      </c>
      <c r="C3886" s="293">
        <v>2018.0</v>
      </c>
      <c r="D3886" s="70" t="s">
        <v>4370</v>
      </c>
      <c r="E3886" s="641">
        <v>43223.0</v>
      </c>
      <c r="F3886" s="642">
        <v>0.3854166666666667</v>
      </c>
      <c r="G3886" s="293" t="s">
        <v>11290</v>
      </c>
      <c r="H3886" s="643">
        <v>12.554092</v>
      </c>
      <c r="I3886" s="643">
        <v>77.334384</v>
      </c>
    </row>
    <row r="3887" ht="15.75" customHeight="1">
      <c r="A3887" s="15">
        <v>3917.0</v>
      </c>
      <c r="B3887" s="310" t="s">
        <v>5313</v>
      </c>
      <c r="C3887" s="293">
        <v>2018.0</v>
      </c>
      <c r="D3887" s="70" t="s">
        <v>4370</v>
      </c>
      <c r="E3887" s="641">
        <v>43284.0</v>
      </c>
      <c r="F3887" s="642" t="s">
        <v>8832</v>
      </c>
      <c r="G3887" s="293" t="s">
        <v>11291</v>
      </c>
      <c r="H3887" s="643">
        <v>12.555746</v>
      </c>
      <c r="I3887" s="643">
        <v>77.334764</v>
      </c>
    </row>
    <row r="3888" ht="15.75" customHeight="1">
      <c r="A3888" s="15">
        <v>3918.0</v>
      </c>
      <c r="B3888" s="310" t="s">
        <v>5313</v>
      </c>
      <c r="C3888" s="293">
        <v>2018.0</v>
      </c>
      <c r="D3888" s="70" t="s">
        <v>4370</v>
      </c>
      <c r="E3888" s="643" t="s">
        <v>3381</v>
      </c>
      <c r="F3888" s="642" t="s">
        <v>8816</v>
      </c>
      <c r="G3888" s="310" t="s">
        <v>11292</v>
      </c>
      <c r="H3888" s="643">
        <v>12.554996</v>
      </c>
      <c r="I3888" s="643">
        <v>77.331239</v>
      </c>
    </row>
    <row r="3889" ht="15.75" customHeight="1">
      <c r="A3889" s="15">
        <v>3919.0</v>
      </c>
      <c r="B3889" s="310" t="s">
        <v>5313</v>
      </c>
      <c r="C3889" s="293">
        <v>2018.0</v>
      </c>
      <c r="D3889" s="70" t="s">
        <v>4370</v>
      </c>
      <c r="E3889" s="643" t="s">
        <v>1772</v>
      </c>
      <c r="F3889" s="642">
        <v>0.2916666666666667</v>
      </c>
      <c r="G3889" s="293" t="s">
        <v>11293</v>
      </c>
      <c r="H3889" s="643">
        <v>12.5489333</v>
      </c>
      <c r="I3889" s="643">
        <v>77.9229783</v>
      </c>
    </row>
    <row r="3890" ht="15.75" customHeight="1">
      <c r="A3890" s="15">
        <v>3920.0</v>
      </c>
      <c r="B3890" s="310" t="s">
        <v>5313</v>
      </c>
      <c r="C3890" s="293">
        <v>2018.0</v>
      </c>
      <c r="D3890" s="70" t="s">
        <v>4370</v>
      </c>
      <c r="E3890" s="643" t="s">
        <v>2869</v>
      </c>
      <c r="F3890" s="642">
        <v>0.3333333333333333</v>
      </c>
      <c r="G3890" s="293" t="s">
        <v>11294</v>
      </c>
      <c r="H3890" s="643">
        <v>12.55579</v>
      </c>
      <c r="I3890" s="643">
        <v>77.334951</v>
      </c>
    </row>
    <row r="3891" ht="15.75" customHeight="1">
      <c r="A3891" s="15">
        <v>3921.0</v>
      </c>
      <c r="B3891" s="310" t="s">
        <v>5313</v>
      </c>
      <c r="C3891" s="293">
        <v>2018.0</v>
      </c>
      <c r="D3891" s="70" t="s">
        <v>4370</v>
      </c>
      <c r="E3891" s="641">
        <v>43104.0</v>
      </c>
      <c r="F3891" s="642">
        <v>0.28125</v>
      </c>
      <c r="G3891" s="293" t="s">
        <v>11295</v>
      </c>
      <c r="H3891" s="643">
        <v>12.554358</v>
      </c>
      <c r="I3891" s="643">
        <v>77.333815</v>
      </c>
    </row>
    <row r="3892" ht="15.75" customHeight="1">
      <c r="A3892" s="15">
        <v>3922.0</v>
      </c>
      <c r="B3892" s="310" t="s">
        <v>5313</v>
      </c>
      <c r="C3892" s="293">
        <v>2018.0</v>
      </c>
      <c r="D3892" s="115" t="s">
        <v>4370</v>
      </c>
      <c r="E3892" s="641">
        <v>43135.0</v>
      </c>
      <c r="F3892" s="642" t="s">
        <v>8790</v>
      </c>
      <c r="G3892" s="293" t="s">
        <v>11296</v>
      </c>
      <c r="H3892" s="643">
        <v>12.554616</v>
      </c>
      <c r="I3892" s="643">
        <v>77.334577</v>
      </c>
    </row>
    <row r="3893" ht="15.75" customHeight="1">
      <c r="A3893" s="15">
        <v>3923.0</v>
      </c>
      <c r="B3893" s="310" t="s">
        <v>5313</v>
      </c>
      <c r="C3893" s="293">
        <v>2018.0</v>
      </c>
      <c r="D3893" s="165" t="s">
        <v>4370</v>
      </c>
      <c r="E3893" s="641">
        <v>43194.0</v>
      </c>
      <c r="F3893" s="642">
        <v>0.3333333333333333</v>
      </c>
      <c r="G3893" s="293" t="s">
        <v>11297</v>
      </c>
      <c r="H3893" s="643">
        <v>12.554148</v>
      </c>
      <c r="I3893" s="643">
        <v>77.334276</v>
      </c>
    </row>
    <row r="3894" ht="15.75" customHeight="1">
      <c r="A3894" s="15">
        <v>3924.0</v>
      </c>
      <c r="B3894" s="310" t="s">
        <v>5313</v>
      </c>
      <c r="C3894" s="293">
        <v>2018.0</v>
      </c>
      <c r="D3894" s="70" t="s">
        <v>4370</v>
      </c>
      <c r="E3894" s="641">
        <v>43224.0</v>
      </c>
      <c r="F3894" s="642">
        <v>0.75</v>
      </c>
      <c r="G3894" s="293" t="s">
        <v>11298</v>
      </c>
      <c r="H3894" s="643">
        <v>12.554187</v>
      </c>
      <c r="I3894" s="643">
        <v>77.333795</v>
      </c>
    </row>
    <row r="3895" ht="15.75" customHeight="1">
      <c r="A3895" s="15">
        <v>3925.0</v>
      </c>
      <c r="B3895" s="310" t="s">
        <v>5313</v>
      </c>
      <c r="C3895" s="293">
        <v>2018.0</v>
      </c>
      <c r="D3895" s="70" t="s">
        <v>4370</v>
      </c>
      <c r="E3895" s="643" t="s">
        <v>1982</v>
      </c>
      <c r="F3895" s="642">
        <v>0.5625</v>
      </c>
      <c r="G3895" s="310" t="s">
        <v>11299</v>
      </c>
      <c r="H3895" s="643">
        <v>12.56041</v>
      </c>
      <c r="I3895" s="643">
        <v>77.332998</v>
      </c>
    </row>
    <row r="3896" ht="15.75" customHeight="1">
      <c r="A3896" s="15">
        <v>3926.0</v>
      </c>
      <c r="B3896" s="310" t="s">
        <v>5313</v>
      </c>
      <c r="C3896" s="293">
        <v>2018.0</v>
      </c>
      <c r="D3896" s="70" t="s">
        <v>4370</v>
      </c>
      <c r="E3896" s="641">
        <v>43105.0</v>
      </c>
      <c r="F3896" s="642">
        <v>0.6875</v>
      </c>
      <c r="G3896" s="293" t="s">
        <v>11300</v>
      </c>
      <c r="H3896" s="643">
        <v>12.555986</v>
      </c>
      <c r="I3896" s="643">
        <v>77.334341</v>
      </c>
    </row>
    <row r="3897" ht="15.75" customHeight="1">
      <c r="A3897" s="15">
        <v>3927.0</v>
      </c>
      <c r="B3897" s="310" t="s">
        <v>5313</v>
      </c>
      <c r="C3897" s="293">
        <v>2018.0</v>
      </c>
      <c r="D3897" s="70" t="s">
        <v>4370</v>
      </c>
      <c r="E3897" s="641">
        <v>43136.0</v>
      </c>
      <c r="F3897" s="642" t="s">
        <v>8835</v>
      </c>
      <c r="G3897" s="293" t="s">
        <v>11301</v>
      </c>
      <c r="H3897" s="643">
        <v>12.92714869</v>
      </c>
      <c r="I3897" s="643">
        <v>77.54540158</v>
      </c>
    </row>
    <row r="3898" ht="15.75" customHeight="1">
      <c r="A3898" s="15">
        <v>3928.0</v>
      </c>
      <c r="B3898" s="310" t="s">
        <v>5313</v>
      </c>
      <c r="C3898" s="293">
        <v>2018.0</v>
      </c>
      <c r="D3898" s="70" t="s">
        <v>4370</v>
      </c>
      <c r="E3898" s="643" t="s">
        <v>1303</v>
      </c>
      <c r="F3898" s="642">
        <v>0.40625</v>
      </c>
      <c r="G3898" s="310" t="s">
        <v>11302</v>
      </c>
      <c r="H3898" s="643">
        <v>12.92714869</v>
      </c>
      <c r="I3898" s="643">
        <v>77.54540158</v>
      </c>
    </row>
    <row r="3899" ht="15.75" customHeight="1">
      <c r="A3899" s="15">
        <v>3929.0</v>
      </c>
      <c r="B3899" s="310" t="s">
        <v>5313</v>
      </c>
      <c r="C3899" s="293">
        <v>2018.0</v>
      </c>
      <c r="D3899" s="70" t="s">
        <v>4370</v>
      </c>
      <c r="E3899" s="643" t="s">
        <v>1747</v>
      </c>
      <c r="F3899" s="642">
        <v>0.375</v>
      </c>
      <c r="G3899" s="293" t="s">
        <v>11303</v>
      </c>
      <c r="H3899" s="643">
        <v>12.555662</v>
      </c>
      <c r="I3899" s="643">
        <v>77.33564</v>
      </c>
    </row>
    <row r="3900" ht="15.75" customHeight="1">
      <c r="A3900" s="15">
        <v>3930.0</v>
      </c>
      <c r="B3900" s="310" t="s">
        <v>5313</v>
      </c>
      <c r="C3900" s="293">
        <v>2018.0</v>
      </c>
      <c r="D3900" s="115" t="s">
        <v>4370</v>
      </c>
      <c r="E3900" s="643" t="s">
        <v>151</v>
      </c>
      <c r="F3900" s="642" t="s">
        <v>8818</v>
      </c>
      <c r="G3900" s="310" t="s">
        <v>11304</v>
      </c>
      <c r="H3900" s="643">
        <v>12.553458</v>
      </c>
      <c r="I3900" s="643">
        <v>77.325984</v>
      </c>
    </row>
    <row r="3901" ht="15.75" customHeight="1">
      <c r="A3901" s="15">
        <v>3931.0</v>
      </c>
      <c r="B3901" s="310" t="s">
        <v>5313</v>
      </c>
      <c r="C3901" s="293">
        <v>2018.0</v>
      </c>
      <c r="D3901" s="165" t="s">
        <v>4370</v>
      </c>
      <c r="E3901" s="641">
        <v>43106.0</v>
      </c>
      <c r="F3901" s="642">
        <v>0.7708333333333334</v>
      </c>
      <c r="G3901" s="293" t="s">
        <v>11305</v>
      </c>
      <c r="H3901" s="643">
        <v>12.552546</v>
      </c>
      <c r="I3901" s="643">
        <v>77.325933</v>
      </c>
    </row>
    <row r="3902" ht="15.75" customHeight="1">
      <c r="A3902" s="15">
        <v>3932.0</v>
      </c>
      <c r="B3902" s="310" t="s">
        <v>5313</v>
      </c>
      <c r="C3902" s="293">
        <v>2018.0</v>
      </c>
      <c r="D3902" s="70" t="s">
        <v>4370</v>
      </c>
      <c r="E3902" s="641">
        <v>43196.0</v>
      </c>
      <c r="F3902" s="642">
        <v>0.375</v>
      </c>
      <c r="G3902" s="293" t="s">
        <v>11306</v>
      </c>
      <c r="H3902" s="643">
        <v>12.555417</v>
      </c>
      <c r="I3902" s="643">
        <v>77.335237</v>
      </c>
    </row>
    <row r="3903" ht="15.75" customHeight="1">
      <c r="A3903" s="15">
        <v>3933.0</v>
      </c>
      <c r="B3903" s="310" t="s">
        <v>5313</v>
      </c>
      <c r="C3903" s="293">
        <v>2018.0</v>
      </c>
      <c r="D3903" s="70" t="s">
        <v>4370</v>
      </c>
      <c r="E3903" s="641">
        <v>43226.0</v>
      </c>
      <c r="F3903" s="642">
        <v>0.4375</v>
      </c>
      <c r="G3903" s="293" t="s">
        <v>11307</v>
      </c>
      <c r="H3903" s="643">
        <v>12.555727</v>
      </c>
      <c r="I3903" s="643">
        <v>77.340067</v>
      </c>
    </row>
    <row r="3904" ht="15.75" customHeight="1">
      <c r="A3904" s="15">
        <v>3934.0</v>
      </c>
      <c r="B3904" s="310" t="s">
        <v>5313</v>
      </c>
      <c r="C3904" s="293">
        <v>2018.0</v>
      </c>
      <c r="D3904" s="70" t="s">
        <v>4370</v>
      </c>
      <c r="E3904" s="641">
        <v>43287.0</v>
      </c>
      <c r="F3904" s="642" t="s">
        <v>8846</v>
      </c>
      <c r="G3904" s="310" t="s">
        <v>11308</v>
      </c>
      <c r="H3904" s="643">
        <v>12.560542</v>
      </c>
      <c r="I3904" s="643">
        <v>77.333067</v>
      </c>
    </row>
    <row r="3905" ht="15.75" customHeight="1">
      <c r="A3905" s="15">
        <v>3935.0</v>
      </c>
      <c r="B3905" s="310" t="s">
        <v>5313</v>
      </c>
      <c r="C3905" s="293">
        <v>2018.0</v>
      </c>
      <c r="D3905" s="70" t="s">
        <v>4370</v>
      </c>
      <c r="E3905" s="641">
        <v>43410.0</v>
      </c>
      <c r="F3905" s="642" t="s">
        <v>8846</v>
      </c>
      <c r="G3905" s="293" t="s">
        <v>11309</v>
      </c>
      <c r="H3905" s="643">
        <v>12.552227</v>
      </c>
      <c r="I3905" s="643">
        <v>77.330864</v>
      </c>
    </row>
    <row r="3906" ht="15.75" customHeight="1">
      <c r="A3906" s="15">
        <v>3936.0</v>
      </c>
      <c r="B3906" s="310" t="s">
        <v>5313</v>
      </c>
      <c r="C3906" s="293">
        <v>2018.0</v>
      </c>
      <c r="D3906" s="70" t="s">
        <v>4370</v>
      </c>
      <c r="E3906" s="643" t="s">
        <v>3613</v>
      </c>
      <c r="F3906" s="642">
        <v>0.22916666666666666</v>
      </c>
      <c r="G3906" s="310" t="s">
        <v>11310</v>
      </c>
      <c r="H3906" s="643">
        <v>1.2554663E7</v>
      </c>
      <c r="I3906" s="643">
        <v>77.32485</v>
      </c>
    </row>
    <row r="3907" ht="15.75" customHeight="1">
      <c r="A3907" s="15">
        <v>3937.0</v>
      </c>
      <c r="B3907" s="310" t="s">
        <v>5313</v>
      </c>
      <c r="C3907" s="293">
        <v>2018.0</v>
      </c>
      <c r="D3907" s="70" t="s">
        <v>4370</v>
      </c>
      <c r="E3907" s="643" t="s">
        <v>2768</v>
      </c>
      <c r="F3907" s="642">
        <v>0.1875</v>
      </c>
      <c r="G3907" s="293" t="s">
        <v>11311</v>
      </c>
      <c r="H3907" s="643">
        <v>1.2552123E7</v>
      </c>
      <c r="I3907" s="643">
        <v>77.331111</v>
      </c>
    </row>
    <row r="3908" ht="15.75" customHeight="1">
      <c r="A3908" s="15">
        <v>3938.0</v>
      </c>
      <c r="B3908" s="310" t="s">
        <v>5313</v>
      </c>
      <c r="C3908" s="293">
        <v>2018.0</v>
      </c>
      <c r="D3908" s="115" t="s">
        <v>4370</v>
      </c>
      <c r="E3908" s="643" t="s">
        <v>51</v>
      </c>
      <c r="F3908" s="642" t="s">
        <v>8898</v>
      </c>
      <c r="G3908" s="293" t="s">
        <v>11312</v>
      </c>
      <c r="H3908" s="643">
        <v>12.552193</v>
      </c>
      <c r="I3908" s="643">
        <v>77.330624</v>
      </c>
    </row>
    <row r="3909" ht="15.75" customHeight="1">
      <c r="A3909" s="15">
        <v>3939.0</v>
      </c>
      <c r="B3909" s="310" t="s">
        <v>5313</v>
      </c>
      <c r="C3909" s="293">
        <v>2018.0</v>
      </c>
      <c r="D3909" s="165" t="s">
        <v>4370</v>
      </c>
      <c r="E3909" s="641">
        <v>43166.0</v>
      </c>
      <c r="F3909" s="642">
        <v>0.4375</v>
      </c>
      <c r="G3909" s="293" t="s">
        <v>11313</v>
      </c>
      <c r="H3909" s="643">
        <v>12.5544</v>
      </c>
      <c r="I3909" s="643">
        <v>77.325016</v>
      </c>
    </row>
    <row r="3910" ht="15.75" customHeight="1">
      <c r="A3910" s="15">
        <v>3940.0</v>
      </c>
      <c r="B3910" s="310" t="s">
        <v>5313</v>
      </c>
      <c r="C3910" s="293">
        <v>2018.0</v>
      </c>
      <c r="D3910" s="70" t="s">
        <v>4370</v>
      </c>
      <c r="E3910" s="641">
        <v>43227.0</v>
      </c>
      <c r="F3910" s="642">
        <v>0.3541666666666667</v>
      </c>
      <c r="G3910" s="310" t="s">
        <v>11314</v>
      </c>
      <c r="H3910" s="643">
        <v>12.555669</v>
      </c>
      <c r="I3910" s="643">
        <v>77.340287</v>
      </c>
    </row>
    <row r="3911" ht="15.75" customHeight="1">
      <c r="A3911" s="15">
        <v>3941.0</v>
      </c>
      <c r="B3911" s="310" t="s">
        <v>5313</v>
      </c>
      <c r="C3911" s="293">
        <v>2018.0</v>
      </c>
      <c r="D3911" s="70" t="s">
        <v>4370</v>
      </c>
      <c r="E3911" s="641">
        <v>43380.0</v>
      </c>
      <c r="F3911" s="642" t="s">
        <v>11123</v>
      </c>
      <c r="G3911" s="293" t="s">
        <v>11315</v>
      </c>
      <c r="H3911" s="643">
        <v>12.552635</v>
      </c>
      <c r="I3911" s="643">
        <v>77.330175</v>
      </c>
    </row>
    <row r="3912" ht="15.75" customHeight="1">
      <c r="A3912" s="15">
        <v>3942.0</v>
      </c>
      <c r="B3912" s="310" t="s">
        <v>5313</v>
      </c>
      <c r="C3912" s="293">
        <v>2018.0</v>
      </c>
      <c r="D3912" s="70" t="s">
        <v>4370</v>
      </c>
      <c r="E3912" s="643" t="s">
        <v>1037</v>
      </c>
      <c r="F3912" s="642">
        <v>0.53125</v>
      </c>
      <c r="G3912" s="293" t="s">
        <v>11316</v>
      </c>
      <c r="H3912" s="643">
        <v>12.551236</v>
      </c>
      <c r="I3912" s="643">
        <v>77.322867</v>
      </c>
    </row>
    <row r="3913" ht="15.75" customHeight="1">
      <c r="A3913" s="15">
        <v>3943.0</v>
      </c>
      <c r="B3913" s="310" t="s">
        <v>5313</v>
      </c>
      <c r="C3913" s="293">
        <v>2018.0</v>
      </c>
      <c r="D3913" s="70" t="s">
        <v>4370</v>
      </c>
      <c r="E3913" s="643" t="s">
        <v>2405</v>
      </c>
      <c r="F3913" s="642" t="s">
        <v>11317</v>
      </c>
      <c r="G3913" s="293" t="s">
        <v>11318</v>
      </c>
      <c r="H3913" s="643">
        <v>1.2551061E7</v>
      </c>
      <c r="I3913" s="643">
        <v>77.323773</v>
      </c>
    </row>
    <row r="3914" ht="15.75" customHeight="1">
      <c r="A3914" s="15">
        <v>3944.0</v>
      </c>
      <c r="B3914" s="310" t="s">
        <v>5313</v>
      </c>
      <c r="C3914" s="293">
        <v>2018.0</v>
      </c>
      <c r="D3914" s="70" t="s">
        <v>4370</v>
      </c>
      <c r="E3914" s="641">
        <v>43108.0</v>
      </c>
      <c r="F3914" s="642" t="s">
        <v>11319</v>
      </c>
      <c r="G3914" s="293" t="s">
        <v>11320</v>
      </c>
      <c r="H3914" s="643">
        <v>12.551557</v>
      </c>
      <c r="I3914" s="643">
        <v>77.323111</v>
      </c>
    </row>
    <row r="3915" ht="15.75" customHeight="1">
      <c r="A3915" s="15">
        <v>3945.0</v>
      </c>
      <c r="B3915" s="310" t="s">
        <v>5313</v>
      </c>
      <c r="C3915" s="293">
        <v>2018.0</v>
      </c>
      <c r="D3915" s="70" t="s">
        <v>4370</v>
      </c>
      <c r="E3915" s="641">
        <v>43198.0</v>
      </c>
      <c r="F3915" s="642">
        <v>0.4791666666666667</v>
      </c>
      <c r="G3915" s="310" t="s">
        <v>11321</v>
      </c>
      <c r="H3915" s="643">
        <v>12.55348</v>
      </c>
      <c r="I3915" s="643">
        <v>77.331106</v>
      </c>
    </row>
    <row r="3916" ht="15.75" customHeight="1">
      <c r="A3916" s="15">
        <v>3946.0</v>
      </c>
      <c r="B3916" s="310" t="s">
        <v>5313</v>
      </c>
      <c r="C3916" s="293">
        <v>2018.0</v>
      </c>
      <c r="D3916" s="115" t="s">
        <v>4370</v>
      </c>
      <c r="E3916" s="641">
        <v>43228.0</v>
      </c>
      <c r="F3916" s="642" t="s">
        <v>11322</v>
      </c>
      <c r="G3916" s="310" t="s">
        <v>11323</v>
      </c>
      <c r="H3916" s="643">
        <v>12.552801</v>
      </c>
      <c r="I3916" s="643">
        <v>77.332249</v>
      </c>
    </row>
    <row r="3917" ht="15.75" customHeight="1">
      <c r="A3917" s="15">
        <v>3947.0</v>
      </c>
      <c r="B3917" s="310" t="s">
        <v>5313</v>
      </c>
      <c r="C3917" s="293">
        <v>2018.0</v>
      </c>
      <c r="D3917" s="165" t="s">
        <v>4370</v>
      </c>
      <c r="E3917" s="641">
        <v>43289.0</v>
      </c>
      <c r="F3917" s="642">
        <v>0.4375</v>
      </c>
      <c r="G3917" s="293" t="s">
        <v>11324</v>
      </c>
      <c r="H3917" s="643">
        <v>12.92468739</v>
      </c>
      <c r="I3917" s="643">
        <v>77.55875412</v>
      </c>
    </row>
    <row r="3918" ht="15.75" customHeight="1">
      <c r="A3918" s="15">
        <v>3948.0</v>
      </c>
      <c r="B3918" s="310" t="s">
        <v>5313</v>
      </c>
      <c r="C3918" s="293">
        <v>2018.0</v>
      </c>
      <c r="D3918" s="70" t="s">
        <v>4370</v>
      </c>
      <c r="E3918" s="641">
        <v>43412.0</v>
      </c>
      <c r="F3918" s="642" t="s">
        <v>8918</v>
      </c>
      <c r="G3918" s="293" t="s">
        <v>11325</v>
      </c>
      <c r="H3918" s="643">
        <v>12.93251285</v>
      </c>
      <c r="I3918" s="643">
        <v>77.56071715</v>
      </c>
    </row>
    <row r="3919" ht="15.75" customHeight="1">
      <c r="A3919" s="15">
        <v>3949.0</v>
      </c>
      <c r="B3919" s="310" t="s">
        <v>5313</v>
      </c>
      <c r="C3919" s="293">
        <v>2018.0</v>
      </c>
      <c r="D3919" s="70" t="s">
        <v>4370</v>
      </c>
      <c r="E3919" s="643" t="s">
        <v>53</v>
      </c>
      <c r="F3919" s="642">
        <v>0.4166666666666667</v>
      </c>
      <c r="G3919" s="293" t="s">
        <v>11326</v>
      </c>
      <c r="H3919" s="643">
        <v>12.5489333</v>
      </c>
      <c r="I3919" s="643">
        <v>77.9229783</v>
      </c>
    </row>
    <row r="3920" ht="15.75" customHeight="1">
      <c r="A3920" s="15">
        <v>3950.0</v>
      </c>
      <c r="B3920" s="310" t="s">
        <v>5313</v>
      </c>
      <c r="C3920" s="293">
        <v>2018.0</v>
      </c>
      <c r="D3920" s="70" t="s">
        <v>4370</v>
      </c>
      <c r="E3920" s="643" t="s">
        <v>2607</v>
      </c>
      <c r="F3920" s="642" t="s">
        <v>8832</v>
      </c>
      <c r="G3920" s="293" t="s">
        <v>11327</v>
      </c>
      <c r="H3920" s="643">
        <v>12.555313</v>
      </c>
      <c r="I3920" s="643">
        <v>77.332362</v>
      </c>
    </row>
    <row r="3921" ht="15.75" customHeight="1">
      <c r="A3921" s="15">
        <v>3951.0</v>
      </c>
      <c r="B3921" s="310" t="s">
        <v>5313</v>
      </c>
      <c r="C3921" s="293">
        <v>2018.0</v>
      </c>
      <c r="D3921" s="70" t="s">
        <v>4370</v>
      </c>
      <c r="E3921" s="643" t="s">
        <v>1052</v>
      </c>
      <c r="F3921" s="642" t="s">
        <v>8794</v>
      </c>
      <c r="G3921" s="293" t="s">
        <v>11328</v>
      </c>
      <c r="H3921" s="643">
        <v>12.5489333</v>
      </c>
      <c r="I3921" s="643">
        <v>77.9229783</v>
      </c>
    </row>
    <row r="3922" ht="15.75" customHeight="1">
      <c r="A3922" s="15">
        <v>3952.0</v>
      </c>
      <c r="B3922" s="310" t="s">
        <v>5313</v>
      </c>
      <c r="C3922" s="293">
        <v>2018.0</v>
      </c>
      <c r="D3922" s="70" t="s">
        <v>4370</v>
      </c>
      <c r="E3922" s="643" t="s">
        <v>3575</v>
      </c>
      <c r="F3922" s="642">
        <v>0.4583333333333333</v>
      </c>
      <c r="G3922" s="293" t="s">
        <v>11329</v>
      </c>
      <c r="H3922" s="643">
        <v>12.55536</v>
      </c>
      <c r="I3922" s="643">
        <v>77.332481</v>
      </c>
    </row>
    <row r="3923" ht="15.75" customHeight="1">
      <c r="A3923" s="15">
        <v>3953.0</v>
      </c>
      <c r="B3923" s="310" t="s">
        <v>5313</v>
      </c>
      <c r="C3923" s="293">
        <v>2018.0</v>
      </c>
      <c r="D3923" s="70" t="s">
        <v>4370</v>
      </c>
      <c r="E3923" s="643" t="s">
        <v>245</v>
      </c>
      <c r="F3923" s="642">
        <v>0.4791666666666667</v>
      </c>
      <c r="G3923" s="293" t="s">
        <v>11330</v>
      </c>
      <c r="H3923" s="643">
        <v>12.552743</v>
      </c>
      <c r="I3923" s="643">
        <v>77.325981</v>
      </c>
    </row>
    <row r="3924" ht="15.75" customHeight="1">
      <c r="A3924" s="15">
        <v>3954.0</v>
      </c>
      <c r="B3924" s="310" t="s">
        <v>5313</v>
      </c>
      <c r="C3924" s="293">
        <v>2018.0</v>
      </c>
      <c r="D3924" s="115" t="s">
        <v>4370</v>
      </c>
      <c r="E3924" s="643" t="s">
        <v>4445</v>
      </c>
      <c r="F3924" s="642" t="s">
        <v>8832</v>
      </c>
      <c r="G3924" s="310" t="s">
        <v>11331</v>
      </c>
      <c r="H3924" s="643">
        <v>12.5548</v>
      </c>
      <c r="I3924" s="643">
        <v>77.330667</v>
      </c>
    </row>
    <row r="3925" ht="15.75" customHeight="1">
      <c r="A3925" s="15">
        <v>3955.0</v>
      </c>
      <c r="B3925" s="310" t="s">
        <v>5313</v>
      </c>
      <c r="C3925" s="293">
        <v>2018.0</v>
      </c>
      <c r="D3925" s="165" t="s">
        <v>4370</v>
      </c>
      <c r="E3925" s="641">
        <v>43199.0</v>
      </c>
      <c r="F3925" s="642">
        <v>0.4583333333333333</v>
      </c>
      <c r="G3925" s="310" t="s">
        <v>11332</v>
      </c>
      <c r="H3925" s="643">
        <v>12.554351</v>
      </c>
      <c r="I3925" s="643">
        <v>77.332335</v>
      </c>
    </row>
    <row r="3926" ht="15.75" customHeight="1">
      <c r="A3926" s="15">
        <v>3956.0</v>
      </c>
      <c r="B3926" s="310" t="s">
        <v>5313</v>
      </c>
      <c r="C3926" s="293">
        <v>2018.0</v>
      </c>
      <c r="D3926" s="70" t="s">
        <v>4370</v>
      </c>
      <c r="E3926" s="643" t="s">
        <v>5388</v>
      </c>
      <c r="F3926" s="642" t="s">
        <v>8875</v>
      </c>
      <c r="G3926" s="293" t="s">
        <v>11333</v>
      </c>
      <c r="H3926" s="643">
        <v>12.552728</v>
      </c>
      <c r="I3926" s="643">
        <v>77.325245</v>
      </c>
    </row>
    <row r="3927" ht="15.75" customHeight="1">
      <c r="A3927" s="15">
        <v>3957.0</v>
      </c>
      <c r="B3927" s="310" t="s">
        <v>5313</v>
      </c>
      <c r="C3927" s="293">
        <v>2018.0</v>
      </c>
      <c r="D3927" s="70" t="s">
        <v>4370</v>
      </c>
      <c r="E3927" s="643" t="s">
        <v>7345</v>
      </c>
      <c r="F3927" s="642" t="s">
        <v>8797</v>
      </c>
      <c r="G3927" s="293" t="s">
        <v>11334</v>
      </c>
      <c r="H3927" s="643">
        <v>12.93251285</v>
      </c>
      <c r="I3927" s="643">
        <v>77.56071715</v>
      </c>
    </row>
    <row r="3928" ht="15.75" customHeight="1">
      <c r="A3928" s="15">
        <v>3958.0</v>
      </c>
      <c r="B3928" s="310" t="s">
        <v>5313</v>
      </c>
      <c r="C3928" s="293">
        <v>2018.0</v>
      </c>
      <c r="D3928" s="70" t="s">
        <v>4370</v>
      </c>
      <c r="E3928" s="641">
        <v>43230.0</v>
      </c>
      <c r="F3928" s="642" t="s">
        <v>8813</v>
      </c>
      <c r="G3928" s="293" t="s">
        <v>11335</v>
      </c>
      <c r="H3928" s="643">
        <v>12.555196</v>
      </c>
      <c r="I3928" s="643">
        <v>77.335237</v>
      </c>
    </row>
    <row r="3929" ht="15.75" customHeight="1">
      <c r="A3929" s="15">
        <v>3959.0</v>
      </c>
      <c r="B3929" s="310" t="s">
        <v>5313</v>
      </c>
      <c r="C3929" s="293">
        <v>2018.0</v>
      </c>
      <c r="D3929" s="70" t="s">
        <v>4370</v>
      </c>
      <c r="E3929" s="643" t="s">
        <v>452</v>
      </c>
      <c r="F3929" s="642" t="s">
        <v>8840</v>
      </c>
      <c r="G3929" s="293" t="s">
        <v>11336</v>
      </c>
      <c r="H3929" s="643">
        <v>12.555662</v>
      </c>
      <c r="I3929" s="643">
        <v>77.32589</v>
      </c>
    </row>
    <row r="3930" ht="15.75" customHeight="1">
      <c r="A3930" s="15">
        <v>3960.0</v>
      </c>
      <c r="B3930" s="310" t="s">
        <v>5313</v>
      </c>
      <c r="C3930" s="293">
        <v>2018.0</v>
      </c>
      <c r="D3930" s="70" t="s">
        <v>4370</v>
      </c>
      <c r="E3930" s="643" t="s">
        <v>5425</v>
      </c>
      <c r="F3930" s="642" t="s">
        <v>8898</v>
      </c>
      <c r="G3930" s="293" t="s">
        <v>11337</v>
      </c>
      <c r="H3930" s="643">
        <v>12.5539</v>
      </c>
      <c r="I3930" s="643">
        <v>77.333408</v>
      </c>
    </row>
    <row r="3931" ht="15.75" customHeight="1">
      <c r="A3931" s="15">
        <v>3961.0</v>
      </c>
      <c r="B3931" s="310" t="s">
        <v>5313</v>
      </c>
      <c r="C3931" s="293">
        <v>2018.0</v>
      </c>
      <c r="D3931" s="70" t="s">
        <v>4370</v>
      </c>
      <c r="E3931" s="643" t="s">
        <v>1321</v>
      </c>
      <c r="F3931" s="642" t="s">
        <v>8794</v>
      </c>
      <c r="G3931" s="310" t="s">
        <v>11338</v>
      </c>
      <c r="H3931" s="643">
        <v>12.55492</v>
      </c>
      <c r="I3931" s="643">
        <v>77.333266</v>
      </c>
    </row>
    <row r="3932" ht="15.75" customHeight="1">
      <c r="A3932" s="15">
        <v>3962.0</v>
      </c>
      <c r="B3932" s="310" t="s">
        <v>5313</v>
      </c>
      <c r="C3932" s="293">
        <v>2018.0</v>
      </c>
      <c r="D3932" s="115" t="s">
        <v>4370</v>
      </c>
      <c r="E3932" s="643" t="s">
        <v>808</v>
      </c>
      <c r="F3932" s="642" t="s">
        <v>8867</v>
      </c>
      <c r="G3932" s="310" t="s">
        <v>11339</v>
      </c>
      <c r="H3932" s="644">
        <v>12.554478</v>
      </c>
      <c r="I3932" s="644">
        <v>77.32511</v>
      </c>
    </row>
    <row r="3933" ht="15.75" customHeight="1">
      <c r="A3933" s="15">
        <v>3963.0</v>
      </c>
      <c r="B3933" s="310" t="s">
        <v>5313</v>
      </c>
      <c r="C3933" s="293">
        <v>2018.0</v>
      </c>
      <c r="D3933" s="165" t="s">
        <v>4370</v>
      </c>
      <c r="E3933" s="643" t="s">
        <v>4239</v>
      </c>
      <c r="F3933" s="642" t="s">
        <v>8810</v>
      </c>
      <c r="G3933" s="310" t="s">
        <v>11340</v>
      </c>
      <c r="H3933" s="643">
        <v>12.554428</v>
      </c>
      <c r="I3933" s="643">
        <v>77.332372</v>
      </c>
    </row>
    <row r="3934" ht="15.75" customHeight="1">
      <c r="A3934" s="15">
        <v>3964.0</v>
      </c>
      <c r="B3934" s="310" t="s">
        <v>5313</v>
      </c>
      <c r="C3934" s="293">
        <v>2018.0</v>
      </c>
      <c r="D3934" s="70" t="s">
        <v>4370</v>
      </c>
      <c r="E3934" s="641">
        <v>43111.0</v>
      </c>
      <c r="F3934" s="642" t="s">
        <v>8949</v>
      </c>
      <c r="G3934" s="293" t="s">
        <v>11341</v>
      </c>
      <c r="H3934" s="643">
        <v>12.929584</v>
      </c>
      <c r="I3934" s="643">
        <v>77.561639</v>
      </c>
    </row>
    <row r="3935" ht="15.75" customHeight="1">
      <c r="A3935" s="15">
        <v>3965.0</v>
      </c>
      <c r="B3935" s="310" t="s">
        <v>5313</v>
      </c>
      <c r="C3935" s="293">
        <v>2018.0</v>
      </c>
      <c r="D3935" s="70" t="s">
        <v>4370</v>
      </c>
      <c r="E3935" s="641">
        <v>43231.0</v>
      </c>
      <c r="F3935" s="642" t="s">
        <v>8794</v>
      </c>
      <c r="G3935" s="293" t="s">
        <v>11342</v>
      </c>
      <c r="H3935" s="643">
        <v>12.920024</v>
      </c>
      <c r="I3935" s="643">
        <v>77.544633</v>
      </c>
    </row>
    <row r="3936" ht="15.75" customHeight="1">
      <c r="A3936" s="15">
        <v>3966.0</v>
      </c>
      <c r="B3936" s="310" t="s">
        <v>5313</v>
      </c>
      <c r="C3936" s="293">
        <v>2018.0</v>
      </c>
      <c r="D3936" s="70" t="s">
        <v>4370</v>
      </c>
      <c r="E3936" s="641">
        <v>43445.0</v>
      </c>
      <c r="F3936" s="642">
        <v>0.4583333333333333</v>
      </c>
      <c r="G3936" s="293" t="s">
        <v>11343</v>
      </c>
      <c r="H3936" s="643">
        <v>12.927981</v>
      </c>
      <c r="I3936" s="643">
        <v>77.557327</v>
      </c>
    </row>
    <row r="3937" ht="15.75" customHeight="1">
      <c r="A3937" s="15">
        <v>3967.0</v>
      </c>
      <c r="B3937" s="310" t="s">
        <v>5313</v>
      </c>
      <c r="C3937" s="293">
        <v>2018.0</v>
      </c>
      <c r="D3937" s="70" t="s">
        <v>4370</v>
      </c>
      <c r="E3937" s="641">
        <v>43445.0</v>
      </c>
      <c r="F3937" s="642" t="s">
        <v>11344</v>
      </c>
      <c r="G3937" s="293" t="s">
        <v>11345</v>
      </c>
      <c r="H3937" s="643">
        <v>12.928161</v>
      </c>
      <c r="I3937" s="643">
        <v>77.557262</v>
      </c>
    </row>
    <row r="3938" ht="15.75" customHeight="1">
      <c r="A3938" s="15">
        <v>3968.0</v>
      </c>
      <c r="B3938" s="310" t="s">
        <v>5313</v>
      </c>
      <c r="C3938" s="293">
        <v>2018.0</v>
      </c>
      <c r="D3938" s="70" t="s">
        <v>4370</v>
      </c>
      <c r="E3938" s="641">
        <v>43112.0</v>
      </c>
      <c r="F3938" s="642">
        <v>0.4166666666666667</v>
      </c>
      <c r="G3938" s="293" t="s">
        <v>11346</v>
      </c>
      <c r="H3938" s="643">
        <v>12.923171</v>
      </c>
      <c r="I3938" s="643">
        <v>77.555936</v>
      </c>
    </row>
    <row r="3939" ht="15.75" customHeight="1">
      <c r="A3939" s="15">
        <v>3969.0</v>
      </c>
      <c r="B3939" s="310" t="s">
        <v>5313</v>
      </c>
      <c r="C3939" s="293">
        <v>2018.0</v>
      </c>
      <c r="D3939" s="70" t="s">
        <v>4370</v>
      </c>
      <c r="E3939" s="641">
        <v>43202.0</v>
      </c>
      <c r="F3939" s="642">
        <v>0.4583333333333333</v>
      </c>
      <c r="G3939" s="293" t="s">
        <v>11347</v>
      </c>
      <c r="H3939" s="643">
        <v>12.934342</v>
      </c>
      <c r="I3939" s="643">
        <v>77.557262</v>
      </c>
    </row>
    <row r="3940" ht="15.75" customHeight="1">
      <c r="A3940" s="15">
        <v>3970.0</v>
      </c>
      <c r="B3940" s="310" t="s">
        <v>5313</v>
      </c>
      <c r="C3940" s="293">
        <v>2018.0</v>
      </c>
      <c r="D3940" s="115" t="s">
        <v>4370</v>
      </c>
      <c r="E3940" s="641">
        <v>43416.0</v>
      </c>
      <c r="F3940" s="642" t="s">
        <v>11348</v>
      </c>
      <c r="G3940" s="293" t="s">
        <v>11349</v>
      </c>
      <c r="H3940" s="643">
        <v>12.932454</v>
      </c>
      <c r="I3940" s="643">
        <v>77.559855</v>
      </c>
    </row>
    <row r="3941" ht="15.75" customHeight="1">
      <c r="A3941" s="15">
        <v>3971.0</v>
      </c>
      <c r="B3941" s="310" t="s">
        <v>5313</v>
      </c>
      <c r="C3941" s="293">
        <v>2018.0</v>
      </c>
      <c r="D3941" s="165" t="s">
        <v>4370</v>
      </c>
      <c r="E3941" s="643" t="s">
        <v>2021</v>
      </c>
      <c r="F3941" s="642">
        <v>0.0</v>
      </c>
      <c r="G3941" s="293" t="s">
        <v>11350</v>
      </c>
      <c r="H3941" s="643">
        <v>12.9218</v>
      </c>
      <c r="I3941" s="643">
        <v>77.54423</v>
      </c>
    </row>
    <row r="3942" ht="15.75" customHeight="1">
      <c r="A3942" s="15">
        <v>3972.0</v>
      </c>
      <c r="B3942" s="310" t="s">
        <v>5313</v>
      </c>
      <c r="C3942" s="293">
        <v>2018.0</v>
      </c>
      <c r="D3942" s="294" t="s">
        <v>4370</v>
      </c>
      <c r="E3942" s="643" t="s">
        <v>1597</v>
      </c>
      <c r="F3942" s="642">
        <v>0.4791666666666667</v>
      </c>
      <c r="G3942" s="310" t="s">
        <v>11351</v>
      </c>
      <c r="H3942" s="643">
        <v>12.927585</v>
      </c>
      <c r="I3942" s="643">
        <v>77.553824</v>
      </c>
    </row>
    <row r="3943" ht="15.75" customHeight="1">
      <c r="A3943" s="15">
        <v>3973.0</v>
      </c>
      <c r="B3943" s="310" t="s">
        <v>5313</v>
      </c>
      <c r="C3943" s="293">
        <v>2018.0</v>
      </c>
      <c r="D3943" s="115" t="s">
        <v>4370</v>
      </c>
      <c r="E3943" s="643" t="s">
        <v>507</v>
      </c>
      <c r="F3943" s="642">
        <v>0.4791666666666667</v>
      </c>
      <c r="G3943" s="310" t="s">
        <v>11352</v>
      </c>
      <c r="H3943" s="643">
        <v>12.929281</v>
      </c>
      <c r="I3943" s="643">
        <v>77.556975</v>
      </c>
    </row>
    <row r="3944" ht="15.75" customHeight="1">
      <c r="A3944" s="15">
        <v>3974.0</v>
      </c>
      <c r="B3944" s="310" t="s">
        <v>5313</v>
      </c>
      <c r="C3944" s="293">
        <v>2018.0</v>
      </c>
      <c r="D3944" s="70" t="s">
        <v>4370</v>
      </c>
      <c r="E3944" s="643" t="s">
        <v>2021</v>
      </c>
      <c r="F3944" s="642" t="s">
        <v>8932</v>
      </c>
      <c r="G3944" s="310" t="s">
        <v>11353</v>
      </c>
      <c r="H3944" s="643">
        <v>12.926065</v>
      </c>
      <c r="I3944" s="643">
        <v>77.550154</v>
      </c>
    </row>
    <row r="3945" ht="15.75" customHeight="1">
      <c r="A3945" s="15">
        <v>3975.0</v>
      </c>
      <c r="B3945" s="310" t="s">
        <v>5313</v>
      </c>
      <c r="C3945" s="293">
        <v>2019.0</v>
      </c>
      <c r="D3945" s="70" t="s">
        <v>4370</v>
      </c>
      <c r="E3945" s="641">
        <v>43678.0</v>
      </c>
      <c r="F3945" s="642">
        <v>0.0</v>
      </c>
      <c r="G3945" s="293" t="s">
        <v>11354</v>
      </c>
      <c r="H3945" s="643">
        <v>12.909037</v>
      </c>
      <c r="I3945" s="643">
        <v>77.64683</v>
      </c>
    </row>
    <row r="3946" ht="15.75" customHeight="1">
      <c r="A3946" s="15">
        <v>3976.0</v>
      </c>
      <c r="B3946" s="310" t="s">
        <v>5313</v>
      </c>
      <c r="C3946" s="293">
        <v>2019.0</v>
      </c>
      <c r="D3946" s="70" t="s">
        <v>4370</v>
      </c>
      <c r="E3946" s="641">
        <v>43739.0</v>
      </c>
      <c r="F3946" s="642">
        <v>0.4166666666666667</v>
      </c>
      <c r="G3946" s="293" t="s">
        <v>11355</v>
      </c>
      <c r="H3946" s="643">
        <v>12.921697</v>
      </c>
      <c r="I3946" s="643">
        <v>77.543009</v>
      </c>
    </row>
    <row r="3947" ht="15.75" customHeight="1">
      <c r="A3947" s="15">
        <v>3977.0</v>
      </c>
      <c r="B3947" s="310" t="s">
        <v>5313</v>
      </c>
      <c r="C3947" s="293">
        <v>2019.0</v>
      </c>
      <c r="D3947" s="70" t="s">
        <v>4370</v>
      </c>
      <c r="E3947" s="641">
        <v>43739.0</v>
      </c>
      <c r="F3947" s="642">
        <v>0.4375</v>
      </c>
      <c r="G3947" s="293" t="s">
        <v>11356</v>
      </c>
      <c r="H3947" s="643">
        <v>12.935785</v>
      </c>
      <c r="I3947" s="643">
        <v>77.543343</v>
      </c>
    </row>
    <row r="3948" ht="15.75" customHeight="1">
      <c r="A3948" s="15">
        <v>3978.0</v>
      </c>
      <c r="B3948" s="310" t="s">
        <v>5313</v>
      </c>
      <c r="C3948" s="293">
        <v>2019.0</v>
      </c>
      <c r="D3948" s="115" t="s">
        <v>4370</v>
      </c>
      <c r="E3948" s="641">
        <v>43770.0</v>
      </c>
      <c r="F3948" s="642">
        <v>0.4375</v>
      </c>
      <c r="G3948" s="293" t="s">
        <v>11357</v>
      </c>
      <c r="H3948" s="643">
        <v>12.994327</v>
      </c>
      <c r="I3948" s="643">
        <v>77.8492</v>
      </c>
    </row>
    <row r="3949" ht="15.75" customHeight="1">
      <c r="A3949" s="15">
        <v>3979.0</v>
      </c>
      <c r="B3949" s="310" t="s">
        <v>5313</v>
      </c>
      <c r="C3949" s="293">
        <v>2019.0</v>
      </c>
      <c r="D3949" s="165" t="s">
        <v>4370</v>
      </c>
      <c r="E3949" s="643" t="s">
        <v>2216</v>
      </c>
      <c r="F3949" s="642">
        <v>0.4166666666666667</v>
      </c>
      <c r="G3949" s="310" t="s">
        <v>11358</v>
      </c>
      <c r="H3949" s="643">
        <v>12.926735</v>
      </c>
      <c r="I3949" s="643">
        <v>77.540531</v>
      </c>
    </row>
    <row r="3950" ht="15.75" customHeight="1">
      <c r="A3950" s="15">
        <v>3980.0</v>
      </c>
      <c r="B3950" s="310" t="s">
        <v>5313</v>
      </c>
      <c r="C3950" s="293">
        <v>2019.0</v>
      </c>
      <c r="D3950" s="70" t="s">
        <v>4370</v>
      </c>
      <c r="E3950" s="641">
        <v>43498.0</v>
      </c>
      <c r="F3950" s="642">
        <v>0.4375</v>
      </c>
      <c r="G3950" s="310" t="s">
        <v>11359</v>
      </c>
      <c r="H3950" s="643">
        <v>12.923475</v>
      </c>
      <c r="I3950" s="643">
        <v>77.553254</v>
      </c>
    </row>
    <row r="3951" ht="15.75" customHeight="1">
      <c r="A3951" s="15">
        <v>3981.0</v>
      </c>
      <c r="B3951" s="310" t="s">
        <v>5313</v>
      </c>
      <c r="C3951" s="293">
        <v>2019.0</v>
      </c>
      <c r="D3951" s="70" t="s">
        <v>4370</v>
      </c>
      <c r="E3951" s="643" t="s">
        <v>1793</v>
      </c>
      <c r="F3951" s="642">
        <v>0.4166666666666667</v>
      </c>
      <c r="G3951" s="310" t="s">
        <v>11360</v>
      </c>
      <c r="H3951" s="643">
        <v>12.9232415</v>
      </c>
      <c r="I3951" s="643">
        <v>77.548245</v>
      </c>
    </row>
    <row r="3952" ht="15.75" customHeight="1">
      <c r="A3952" s="15">
        <v>3982.0</v>
      </c>
      <c r="B3952" s="310" t="s">
        <v>5313</v>
      </c>
      <c r="C3952" s="293">
        <v>2019.0</v>
      </c>
      <c r="D3952" s="70" t="s">
        <v>4370</v>
      </c>
      <c r="E3952" s="643" t="s">
        <v>4492</v>
      </c>
      <c r="F3952" s="642" t="s">
        <v>8867</v>
      </c>
      <c r="G3952" s="293" t="s">
        <v>11361</v>
      </c>
      <c r="H3952" s="643">
        <v>12.926369</v>
      </c>
      <c r="I3952" s="643">
        <v>77.55818</v>
      </c>
    </row>
    <row r="3953" ht="15.75" customHeight="1">
      <c r="A3953" s="15">
        <v>3983.0</v>
      </c>
      <c r="B3953" s="310" t="s">
        <v>5313</v>
      </c>
      <c r="C3953" s="293">
        <v>2019.0</v>
      </c>
      <c r="D3953" s="70" t="s">
        <v>4370</v>
      </c>
      <c r="E3953" s="641">
        <v>43499.0</v>
      </c>
      <c r="F3953" s="642">
        <v>0.5208333333333334</v>
      </c>
      <c r="G3953" s="310" t="s">
        <v>11362</v>
      </c>
      <c r="H3953" s="643">
        <v>12.92995</v>
      </c>
      <c r="I3953" s="643">
        <v>77.555174</v>
      </c>
    </row>
    <row r="3954" ht="15.75" customHeight="1">
      <c r="A3954" s="15">
        <v>3984.0</v>
      </c>
      <c r="B3954" s="310" t="s">
        <v>5313</v>
      </c>
      <c r="C3954" s="293">
        <v>2019.0</v>
      </c>
      <c r="D3954" s="70" t="s">
        <v>4370</v>
      </c>
      <c r="E3954" s="641">
        <v>43527.0</v>
      </c>
      <c r="F3954" s="642">
        <v>0.4375</v>
      </c>
      <c r="G3954" s="293" t="s">
        <v>11363</v>
      </c>
      <c r="H3954" s="643">
        <v>12.938805</v>
      </c>
      <c r="I3954" s="643">
        <v>77.555873</v>
      </c>
    </row>
    <row r="3955" ht="15.75" customHeight="1">
      <c r="A3955" s="15">
        <v>3985.0</v>
      </c>
      <c r="B3955" s="310" t="s">
        <v>5313</v>
      </c>
      <c r="C3955" s="293">
        <v>2019.0</v>
      </c>
      <c r="D3955" s="70" t="s">
        <v>4370</v>
      </c>
      <c r="E3955" s="643" t="s">
        <v>806</v>
      </c>
      <c r="F3955" s="642">
        <v>0.46875</v>
      </c>
      <c r="G3955" s="310" t="s">
        <v>11364</v>
      </c>
      <c r="H3955" s="643">
        <v>12.936458</v>
      </c>
      <c r="I3955" s="643">
        <v>77.542019</v>
      </c>
    </row>
    <row r="3956" ht="15.75" customHeight="1">
      <c r="A3956" s="15">
        <v>3986.0</v>
      </c>
      <c r="B3956" s="310" t="s">
        <v>5313</v>
      </c>
      <c r="C3956" s="293">
        <v>2019.0</v>
      </c>
      <c r="D3956" s="115" t="s">
        <v>4370</v>
      </c>
      <c r="E3956" s="643" t="s">
        <v>2440</v>
      </c>
      <c r="F3956" s="642" t="s">
        <v>8813</v>
      </c>
      <c r="G3956" s="293" t="s">
        <v>11365</v>
      </c>
      <c r="H3956" s="643">
        <v>12.930977</v>
      </c>
      <c r="I3956" s="643">
        <v>77.539886</v>
      </c>
    </row>
    <row r="3957" ht="15.75" customHeight="1">
      <c r="A3957" s="15">
        <v>3987.0</v>
      </c>
      <c r="B3957" s="310" t="s">
        <v>5313</v>
      </c>
      <c r="C3957" s="293">
        <v>2019.0</v>
      </c>
      <c r="D3957" s="165" t="s">
        <v>4370</v>
      </c>
      <c r="E3957" s="643" t="s">
        <v>1059</v>
      </c>
      <c r="F3957" s="642">
        <v>0.4375</v>
      </c>
      <c r="G3957" s="293" t="s">
        <v>11366</v>
      </c>
      <c r="H3957" s="643">
        <v>12.921977</v>
      </c>
      <c r="I3957" s="643">
        <v>77.546792</v>
      </c>
    </row>
    <row r="3958" ht="15.75" customHeight="1">
      <c r="A3958" s="15">
        <v>3988.0</v>
      </c>
      <c r="B3958" s="310" t="s">
        <v>5313</v>
      </c>
      <c r="C3958" s="293">
        <v>2019.0</v>
      </c>
      <c r="D3958" s="70" t="s">
        <v>4370</v>
      </c>
      <c r="E3958" s="643" t="s">
        <v>252</v>
      </c>
      <c r="F3958" s="642">
        <v>0.46875</v>
      </c>
      <c r="G3958" s="310" t="s">
        <v>11367</v>
      </c>
      <c r="H3958" s="643">
        <v>12.922858</v>
      </c>
      <c r="I3958" s="643">
        <v>77.54036</v>
      </c>
    </row>
    <row r="3959" ht="15.75" customHeight="1">
      <c r="A3959" s="15">
        <v>3989.0</v>
      </c>
      <c r="B3959" s="310" t="s">
        <v>5313</v>
      </c>
      <c r="C3959" s="293">
        <v>2019.0</v>
      </c>
      <c r="D3959" s="70" t="s">
        <v>4370</v>
      </c>
      <c r="E3959" s="641">
        <v>43681.0</v>
      </c>
      <c r="F3959" s="642" t="s">
        <v>8832</v>
      </c>
      <c r="G3959" s="293" t="s">
        <v>11368</v>
      </c>
      <c r="H3959" s="643">
        <v>12.920915</v>
      </c>
      <c r="I3959" s="643">
        <v>77.551366</v>
      </c>
    </row>
    <row r="3960" ht="15.75" customHeight="1">
      <c r="A3960" s="15">
        <v>3990.0</v>
      </c>
      <c r="B3960" s="310" t="s">
        <v>5313</v>
      </c>
      <c r="C3960" s="293">
        <v>2019.0</v>
      </c>
      <c r="D3960" s="70" t="s">
        <v>4370</v>
      </c>
      <c r="E3960" s="643" t="s">
        <v>262</v>
      </c>
      <c r="F3960" s="642">
        <v>0.4583333333333333</v>
      </c>
      <c r="G3960" s="293" t="s">
        <v>11369</v>
      </c>
      <c r="H3960" s="643">
        <v>12.932112</v>
      </c>
      <c r="I3960" s="643">
        <v>77.540144</v>
      </c>
    </row>
    <row r="3961" ht="15.75" customHeight="1">
      <c r="A3961" s="15">
        <v>3991.0</v>
      </c>
      <c r="B3961" s="310" t="s">
        <v>5313</v>
      </c>
      <c r="C3961" s="293">
        <v>2019.0</v>
      </c>
      <c r="D3961" s="70" t="s">
        <v>4370</v>
      </c>
      <c r="E3961" s="643" t="s">
        <v>2035</v>
      </c>
      <c r="F3961" s="642" t="s">
        <v>8813</v>
      </c>
      <c r="G3961" s="293" t="s">
        <v>11370</v>
      </c>
      <c r="H3961" s="643">
        <v>12.932261</v>
      </c>
      <c r="I3961" s="643">
        <v>77.561432</v>
      </c>
    </row>
    <row r="3962" ht="15.75" customHeight="1">
      <c r="A3962" s="15">
        <v>3992.0</v>
      </c>
      <c r="B3962" s="310" t="s">
        <v>5313</v>
      </c>
      <c r="C3962" s="293">
        <v>2019.0</v>
      </c>
      <c r="D3962" s="70" t="s">
        <v>4370</v>
      </c>
      <c r="E3962" s="643" t="s">
        <v>1240</v>
      </c>
      <c r="F3962" s="642">
        <v>0.25</v>
      </c>
      <c r="G3962" s="310" t="s">
        <v>11371</v>
      </c>
      <c r="H3962" s="643">
        <v>12.923431</v>
      </c>
      <c r="I3962" s="643">
        <v>77.55337</v>
      </c>
    </row>
    <row r="3963" ht="15.75" customHeight="1">
      <c r="A3963" s="15">
        <v>3993.0</v>
      </c>
      <c r="B3963" s="310" t="s">
        <v>5313</v>
      </c>
      <c r="C3963" s="293">
        <v>2019.0</v>
      </c>
      <c r="D3963" s="70" t="s">
        <v>4370</v>
      </c>
      <c r="E3963" s="641">
        <v>43774.0</v>
      </c>
      <c r="F3963" s="642" t="s">
        <v>8789</v>
      </c>
      <c r="G3963" s="310" t="s">
        <v>11372</v>
      </c>
      <c r="H3963" s="643">
        <v>12.929835</v>
      </c>
      <c r="I3963" s="643">
        <v>77.561032</v>
      </c>
    </row>
    <row r="3964" ht="15.75" customHeight="1">
      <c r="A3964" s="15">
        <v>3994.0</v>
      </c>
      <c r="B3964" s="310" t="s">
        <v>5313</v>
      </c>
      <c r="C3964" s="293">
        <v>2019.0</v>
      </c>
      <c r="D3964" s="115" t="s">
        <v>4370</v>
      </c>
      <c r="E3964" s="644" t="s">
        <v>3157</v>
      </c>
      <c r="F3964" s="645" t="s">
        <v>8866</v>
      </c>
      <c r="G3964" s="293" t="s">
        <v>11373</v>
      </c>
      <c r="H3964" s="643">
        <v>12.928219</v>
      </c>
      <c r="I3964" s="643">
        <v>77.561045</v>
      </c>
    </row>
    <row r="3965" ht="15.75" customHeight="1">
      <c r="A3965" s="15">
        <v>3995.0</v>
      </c>
      <c r="B3965" s="310" t="s">
        <v>5313</v>
      </c>
      <c r="C3965" s="293">
        <v>2019.0</v>
      </c>
      <c r="D3965" s="165" t="s">
        <v>4370</v>
      </c>
      <c r="E3965" s="644" t="s">
        <v>6188</v>
      </c>
      <c r="F3965" s="645">
        <v>0.4166666666666667</v>
      </c>
      <c r="G3965" s="293" t="s">
        <v>11374</v>
      </c>
      <c r="H3965" s="643">
        <v>12.922051</v>
      </c>
      <c r="I3965" s="643">
        <v>77.545731</v>
      </c>
    </row>
    <row r="3966" ht="15.75" customHeight="1">
      <c r="A3966" s="15">
        <v>3996.0</v>
      </c>
      <c r="B3966" s="310" t="s">
        <v>5313</v>
      </c>
      <c r="C3966" s="293">
        <v>2019.0</v>
      </c>
      <c r="D3966" s="70" t="s">
        <v>4370</v>
      </c>
      <c r="E3966" s="644" t="s">
        <v>878</v>
      </c>
      <c r="F3966" s="645">
        <v>0.5208333333333334</v>
      </c>
      <c r="G3966" s="293" t="s">
        <v>11375</v>
      </c>
      <c r="H3966" s="643">
        <v>12.921643</v>
      </c>
      <c r="I3966" s="643">
        <v>77.54754</v>
      </c>
    </row>
    <row r="3967" ht="15.75" customHeight="1">
      <c r="A3967" s="15">
        <v>3997.0</v>
      </c>
      <c r="B3967" s="310" t="s">
        <v>5313</v>
      </c>
      <c r="C3967" s="293">
        <v>2019.0</v>
      </c>
      <c r="D3967" s="70" t="s">
        <v>4370</v>
      </c>
      <c r="E3967" s="641">
        <v>43683.0</v>
      </c>
      <c r="F3967" s="642" t="s">
        <v>8801</v>
      </c>
      <c r="G3967" s="293" t="s">
        <v>11376</v>
      </c>
      <c r="H3967" s="643">
        <v>12.928037</v>
      </c>
      <c r="I3967" s="643">
        <v>77.561969</v>
      </c>
    </row>
    <row r="3968" ht="15.75" customHeight="1">
      <c r="A3968" s="15">
        <v>3998.0</v>
      </c>
      <c r="B3968" s="310" t="s">
        <v>5313</v>
      </c>
      <c r="C3968" s="293">
        <v>2019.0</v>
      </c>
      <c r="D3968" s="70" t="s">
        <v>4370</v>
      </c>
      <c r="E3968" s="641">
        <v>43775.0</v>
      </c>
      <c r="F3968" s="642" t="s">
        <v>8813</v>
      </c>
      <c r="G3968" s="293" t="s">
        <v>11377</v>
      </c>
      <c r="H3968" s="643">
        <v>12.927757</v>
      </c>
      <c r="I3968" s="643">
        <v>77.555928</v>
      </c>
    </row>
    <row r="3969" ht="15.75" customHeight="1">
      <c r="A3969" s="15">
        <v>3999.0</v>
      </c>
      <c r="B3969" s="310" t="s">
        <v>5313</v>
      </c>
      <c r="C3969" s="293">
        <v>2019.0</v>
      </c>
      <c r="D3969" s="70" t="s">
        <v>4370</v>
      </c>
      <c r="E3969" s="641">
        <v>43592.0</v>
      </c>
      <c r="F3969" s="642">
        <v>0.5104166666666666</v>
      </c>
      <c r="G3969" s="310" t="s">
        <v>11378</v>
      </c>
      <c r="H3969" s="643">
        <v>12.930761</v>
      </c>
      <c r="I3969" s="643">
        <v>77.54681</v>
      </c>
    </row>
    <row r="3970" ht="15.75" customHeight="1">
      <c r="A3970" s="15">
        <v>4000.0</v>
      </c>
      <c r="B3970" s="310" t="s">
        <v>5313</v>
      </c>
      <c r="C3970" s="293">
        <v>2019.0</v>
      </c>
      <c r="D3970" s="70" t="s">
        <v>4370</v>
      </c>
      <c r="E3970" s="643" t="s">
        <v>198</v>
      </c>
      <c r="F3970" s="642">
        <v>0.4479166666666667</v>
      </c>
      <c r="G3970" s="293" t="s">
        <v>11379</v>
      </c>
      <c r="H3970" s="643">
        <v>12.923237</v>
      </c>
      <c r="I3970" s="643">
        <v>77.549222</v>
      </c>
    </row>
    <row r="3971" ht="15.75" customHeight="1">
      <c r="A3971" s="15">
        <v>4001.0</v>
      </c>
      <c r="B3971" s="310" t="s">
        <v>5313</v>
      </c>
      <c r="C3971" s="293">
        <v>2019.0</v>
      </c>
      <c r="D3971" s="70" t="s">
        <v>4370</v>
      </c>
      <c r="E3971" s="643" t="s">
        <v>11380</v>
      </c>
      <c r="F3971" s="642" t="s">
        <v>8866</v>
      </c>
      <c r="G3971" s="293" t="s">
        <v>11381</v>
      </c>
      <c r="H3971" s="643">
        <v>12.925478</v>
      </c>
      <c r="I3971" s="643">
        <v>77.543311</v>
      </c>
    </row>
    <row r="3972" ht="15.75" customHeight="1">
      <c r="A3972" s="15">
        <v>4002.0</v>
      </c>
      <c r="B3972" s="310" t="s">
        <v>5313</v>
      </c>
      <c r="C3972" s="293">
        <v>2019.0</v>
      </c>
      <c r="D3972" s="115" t="s">
        <v>4370</v>
      </c>
      <c r="E3972" s="643" t="s">
        <v>2136</v>
      </c>
      <c r="F3972" s="642" t="s">
        <v>8875</v>
      </c>
      <c r="G3972" s="293" t="s">
        <v>11382</v>
      </c>
      <c r="H3972" s="643">
        <v>12.92338</v>
      </c>
      <c r="I3972" s="643">
        <v>77.545354</v>
      </c>
    </row>
    <row r="3973" ht="15.75" customHeight="1">
      <c r="A3973" s="15">
        <v>4003.0</v>
      </c>
      <c r="B3973" s="310" t="s">
        <v>5313</v>
      </c>
      <c r="C3973" s="293">
        <v>2019.0</v>
      </c>
      <c r="D3973" s="165" t="s">
        <v>4370</v>
      </c>
      <c r="E3973" s="643" t="s">
        <v>5613</v>
      </c>
      <c r="F3973" s="642" t="s">
        <v>8818</v>
      </c>
      <c r="G3973" s="310" t="s">
        <v>11383</v>
      </c>
      <c r="H3973" s="643">
        <v>12.924522</v>
      </c>
      <c r="I3973" s="643">
        <v>77.556745</v>
      </c>
    </row>
    <row r="3974" ht="15.75" customHeight="1">
      <c r="A3974" s="15">
        <v>4004.0</v>
      </c>
      <c r="B3974" s="310" t="s">
        <v>5313</v>
      </c>
      <c r="C3974" s="293">
        <v>2019.0</v>
      </c>
      <c r="D3974" s="70" t="s">
        <v>4370</v>
      </c>
      <c r="E3974" s="643" t="s">
        <v>247</v>
      </c>
      <c r="F3974" s="642">
        <v>0.4583333333333333</v>
      </c>
      <c r="G3974" s="293" t="s">
        <v>11384</v>
      </c>
      <c r="H3974" s="643">
        <v>12.930204</v>
      </c>
      <c r="I3974" s="643">
        <v>77.550247</v>
      </c>
    </row>
    <row r="3975" ht="15.75" customHeight="1">
      <c r="A3975" s="15">
        <v>4005.0</v>
      </c>
      <c r="B3975" s="310" t="s">
        <v>5313</v>
      </c>
      <c r="C3975" s="293">
        <v>2019.0</v>
      </c>
      <c r="D3975" s="70" t="s">
        <v>4370</v>
      </c>
      <c r="E3975" s="643" t="s">
        <v>152</v>
      </c>
      <c r="F3975" s="642" t="s">
        <v>8832</v>
      </c>
      <c r="G3975" s="293" t="s">
        <v>11385</v>
      </c>
      <c r="H3975" s="643">
        <v>12.922928</v>
      </c>
      <c r="I3975" s="643">
        <v>77.549485</v>
      </c>
    </row>
    <row r="3976" ht="15.75" customHeight="1">
      <c r="A3976" s="15">
        <v>4006.0</v>
      </c>
      <c r="B3976" s="310" t="s">
        <v>5313</v>
      </c>
      <c r="C3976" s="293">
        <v>2019.0</v>
      </c>
      <c r="D3976" s="70" t="s">
        <v>4370</v>
      </c>
      <c r="E3976" s="643" t="s">
        <v>2788</v>
      </c>
      <c r="F3976" s="642" t="s">
        <v>8866</v>
      </c>
      <c r="G3976" s="293" t="s">
        <v>11386</v>
      </c>
      <c r="H3976" s="643">
        <v>12.932062</v>
      </c>
      <c r="I3976" s="643">
        <v>77.567332</v>
      </c>
    </row>
    <row r="3977" ht="15.75" customHeight="1">
      <c r="A3977" s="15">
        <v>4007.0</v>
      </c>
      <c r="B3977" s="310" t="s">
        <v>5313</v>
      </c>
      <c r="C3977" s="293">
        <v>2019.0</v>
      </c>
      <c r="D3977" s="70" t="s">
        <v>4370</v>
      </c>
      <c r="E3977" s="641">
        <v>43655.0</v>
      </c>
      <c r="F3977" s="642" t="s">
        <v>8867</v>
      </c>
      <c r="G3977" s="310" t="s">
        <v>11387</v>
      </c>
      <c r="H3977" s="643">
        <v>12.928152</v>
      </c>
      <c r="I3977" s="643">
        <v>77.541456</v>
      </c>
    </row>
    <row r="3978" ht="15.75" customHeight="1">
      <c r="A3978" s="15">
        <v>4008.0</v>
      </c>
      <c r="B3978" s="310" t="s">
        <v>5313</v>
      </c>
      <c r="C3978" s="293">
        <v>2019.0</v>
      </c>
      <c r="D3978" s="70" t="s">
        <v>4370</v>
      </c>
      <c r="E3978" s="643" t="s">
        <v>1344</v>
      </c>
      <c r="F3978" s="642" t="s">
        <v>8846</v>
      </c>
      <c r="G3978" s="293" t="s">
        <v>11388</v>
      </c>
      <c r="H3978" s="643">
        <v>12.924104</v>
      </c>
      <c r="I3978" s="643">
        <v>77.543617</v>
      </c>
    </row>
    <row r="3979" ht="15.75" customHeight="1">
      <c r="A3979" s="15">
        <v>4009.0</v>
      </c>
      <c r="B3979" s="310" t="s">
        <v>5313</v>
      </c>
      <c r="C3979" s="293">
        <v>2019.0</v>
      </c>
      <c r="D3979" s="70" t="s">
        <v>4370</v>
      </c>
      <c r="E3979" s="643" t="s">
        <v>1307</v>
      </c>
      <c r="F3979" s="642" t="s">
        <v>8875</v>
      </c>
      <c r="G3979" s="310" t="s">
        <v>11389</v>
      </c>
      <c r="H3979" s="643">
        <v>12.924778</v>
      </c>
      <c r="I3979" s="643">
        <v>77.541163</v>
      </c>
    </row>
    <row r="3980" ht="15.75" customHeight="1">
      <c r="A3980" s="15">
        <v>4010.0</v>
      </c>
      <c r="B3980" s="310" t="s">
        <v>5313</v>
      </c>
      <c r="C3980" s="293">
        <v>2019.0</v>
      </c>
      <c r="D3980" s="115" t="s">
        <v>4370</v>
      </c>
      <c r="E3980" s="643" t="s">
        <v>2211</v>
      </c>
      <c r="F3980" s="642">
        <v>0.4375</v>
      </c>
      <c r="G3980" s="293" t="s">
        <v>11390</v>
      </c>
      <c r="H3980" s="643">
        <v>12.939681</v>
      </c>
      <c r="I3980" s="643">
        <v>77.55726</v>
      </c>
    </row>
    <row r="3981" ht="15.75" customHeight="1">
      <c r="A3981" s="15">
        <v>4011.0</v>
      </c>
      <c r="B3981" s="310" t="s">
        <v>5313</v>
      </c>
      <c r="C3981" s="293">
        <v>2019.0</v>
      </c>
      <c r="D3981" s="165" t="s">
        <v>4370</v>
      </c>
      <c r="E3981" s="643" t="s">
        <v>1344</v>
      </c>
      <c r="F3981" s="642">
        <v>0.4166666666666667</v>
      </c>
      <c r="G3981" s="293" t="s">
        <v>11391</v>
      </c>
      <c r="H3981" s="643">
        <v>12.919656</v>
      </c>
      <c r="I3981" s="643">
        <v>77.539511</v>
      </c>
    </row>
    <row r="3982" ht="15.75" customHeight="1">
      <c r="A3982" s="15">
        <v>4012.0</v>
      </c>
      <c r="B3982" s="310" t="s">
        <v>5313</v>
      </c>
      <c r="C3982" s="293">
        <v>2019.0</v>
      </c>
      <c r="D3982" s="70" t="s">
        <v>4370</v>
      </c>
      <c r="E3982" s="641">
        <v>43565.0</v>
      </c>
      <c r="F3982" s="642">
        <v>0.5208333333333334</v>
      </c>
      <c r="G3982" s="293" t="s">
        <v>11392</v>
      </c>
      <c r="H3982" s="643">
        <v>12.924868</v>
      </c>
      <c r="I3982" s="643">
        <v>77.549211</v>
      </c>
    </row>
    <row r="3983" ht="15.75" customHeight="1">
      <c r="A3983" s="15">
        <v>4013.0</v>
      </c>
      <c r="B3983" s="310" t="s">
        <v>5313</v>
      </c>
      <c r="C3983" s="293">
        <v>2019.0</v>
      </c>
      <c r="D3983" s="70" t="s">
        <v>4370</v>
      </c>
      <c r="E3983" s="641">
        <v>43595.0</v>
      </c>
      <c r="F3983" s="642">
        <v>0.59375</v>
      </c>
      <c r="G3983" s="293" t="s">
        <v>11393</v>
      </c>
      <c r="H3983" s="643">
        <v>12.919756</v>
      </c>
      <c r="I3983" s="643">
        <v>77.542113</v>
      </c>
    </row>
    <row r="3984" ht="15.75" customHeight="1">
      <c r="A3984" s="15">
        <v>4014.0</v>
      </c>
      <c r="B3984" s="310" t="s">
        <v>5313</v>
      </c>
      <c r="C3984" s="293">
        <v>2019.0</v>
      </c>
      <c r="D3984" s="70" t="s">
        <v>4370</v>
      </c>
      <c r="E3984" s="641">
        <v>43718.0</v>
      </c>
      <c r="F3984" s="642">
        <v>0.5833333333333334</v>
      </c>
      <c r="G3984" s="293" t="s">
        <v>11394</v>
      </c>
      <c r="H3984" s="643">
        <v>12.92516</v>
      </c>
      <c r="I3984" s="643">
        <v>77.55646</v>
      </c>
    </row>
    <row r="3985" ht="15.75" customHeight="1">
      <c r="A3985" s="15">
        <v>4015.0</v>
      </c>
      <c r="B3985" s="310" t="s">
        <v>5313</v>
      </c>
      <c r="C3985" s="293">
        <v>2019.0</v>
      </c>
      <c r="D3985" s="70" t="s">
        <v>4370</v>
      </c>
      <c r="E3985" s="641">
        <v>43809.0</v>
      </c>
      <c r="F3985" s="642">
        <v>0.3958333333333333</v>
      </c>
      <c r="G3985" s="293" t="s">
        <v>11395</v>
      </c>
      <c r="H3985" s="643">
        <v>12.922746</v>
      </c>
      <c r="I3985" s="643">
        <v>77.545253</v>
      </c>
    </row>
    <row r="3986" ht="15.75" customHeight="1">
      <c r="A3986" s="15">
        <v>4016.0</v>
      </c>
      <c r="B3986" s="310" t="s">
        <v>5313</v>
      </c>
      <c r="C3986" s="293">
        <v>2019.0</v>
      </c>
      <c r="D3986" s="165" t="s">
        <v>4370</v>
      </c>
      <c r="E3986" s="643" t="s">
        <v>2251</v>
      </c>
      <c r="F3986" s="642">
        <v>0.5416666666666666</v>
      </c>
      <c r="G3986" s="310" t="s">
        <v>11396</v>
      </c>
      <c r="H3986" s="643">
        <v>12.930359</v>
      </c>
      <c r="I3986" s="643">
        <v>77.547661</v>
      </c>
    </row>
    <row r="3987" ht="15.75" customHeight="1">
      <c r="A3987" s="15">
        <v>4017.0</v>
      </c>
      <c r="B3987" s="310" t="s">
        <v>5313</v>
      </c>
      <c r="C3987" s="293">
        <v>2019.0</v>
      </c>
      <c r="D3987" s="70" t="s">
        <v>4370</v>
      </c>
      <c r="E3987" s="643" t="s">
        <v>1348</v>
      </c>
      <c r="F3987" s="642">
        <v>0.625</v>
      </c>
      <c r="G3987" s="310" t="s">
        <v>11397</v>
      </c>
      <c r="H3987" s="643">
        <v>12.929444</v>
      </c>
      <c r="I3987" s="643">
        <v>77.556264</v>
      </c>
    </row>
    <row r="3988" ht="15.75" customHeight="1">
      <c r="A3988" s="15">
        <v>4018.0</v>
      </c>
      <c r="B3988" s="310" t="s">
        <v>5313</v>
      </c>
      <c r="C3988" s="293">
        <v>2019.0</v>
      </c>
      <c r="D3988" s="70" t="s">
        <v>4370</v>
      </c>
      <c r="E3988" s="641">
        <v>43688.0</v>
      </c>
      <c r="F3988" s="642">
        <v>0.5625</v>
      </c>
      <c r="G3988" s="293" t="s">
        <v>11398</v>
      </c>
      <c r="H3988" s="643">
        <v>12.932583</v>
      </c>
      <c r="I3988" s="643">
        <v>77.553005</v>
      </c>
    </row>
    <row r="3989" ht="15.75" customHeight="1">
      <c r="A3989" s="15">
        <v>4019.0</v>
      </c>
      <c r="B3989" s="310" t="s">
        <v>5313</v>
      </c>
      <c r="C3989" s="293">
        <v>2019.0</v>
      </c>
      <c r="D3989" s="70" t="s">
        <v>4370</v>
      </c>
      <c r="E3989" s="641">
        <v>43780.0</v>
      </c>
      <c r="F3989" s="642">
        <v>0.5</v>
      </c>
      <c r="G3989" s="310" t="s">
        <v>11399</v>
      </c>
      <c r="H3989" s="643">
        <v>12.930174</v>
      </c>
      <c r="I3989" s="643">
        <v>77.560579</v>
      </c>
    </row>
    <row r="3990" ht="15.75" customHeight="1">
      <c r="A3990" s="15">
        <v>4020.0</v>
      </c>
      <c r="B3990" s="310" t="s">
        <v>5313</v>
      </c>
      <c r="C3990" s="293">
        <v>2019.0</v>
      </c>
      <c r="D3990" s="70" t="s">
        <v>4370</v>
      </c>
      <c r="E3990" s="643" t="s">
        <v>466</v>
      </c>
      <c r="F3990" s="642">
        <v>0.75</v>
      </c>
      <c r="G3990" s="310" t="s">
        <v>11400</v>
      </c>
      <c r="H3990" s="643">
        <v>12.922977</v>
      </c>
      <c r="I3990" s="643">
        <v>77.543699</v>
      </c>
    </row>
    <row r="3991" ht="15.75" customHeight="1">
      <c r="A3991" s="15">
        <v>4021.0</v>
      </c>
      <c r="B3991" s="310" t="s">
        <v>5313</v>
      </c>
      <c r="C3991" s="293">
        <v>2019.0</v>
      </c>
      <c r="D3991" s="70" t="s">
        <v>4370</v>
      </c>
      <c r="E3991" s="643" t="s">
        <v>882</v>
      </c>
      <c r="F3991" s="642">
        <v>0.4583333333333333</v>
      </c>
      <c r="G3991" s="293" t="s">
        <v>11401</v>
      </c>
      <c r="H3991" s="643">
        <v>12.933654</v>
      </c>
      <c r="I3991" s="643">
        <v>77.560956</v>
      </c>
    </row>
    <row r="3992" ht="15.75" customHeight="1">
      <c r="A3992" s="15">
        <v>4022.0</v>
      </c>
      <c r="B3992" s="310" t="s">
        <v>5313</v>
      </c>
      <c r="C3992" s="293">
        <v>2019.0</v>
      </c>
      <c r="D3992" s="70" t="s">
        <v>4370</v>
      </c>
      <c r="E3992" s="643" t="s">
        <v>513</v>
      </c>
      <c r="F3992" s="642">
        <v>0.25</v>
      </c>
      <c r="G3992" s="293" t="s">
        <v>11402</v>
      </c>
      <c r="H3992" s="643">
        <v>12.933051</v>
      </c>
      <c r="I3992" s="643">
        <v>77.563834</v>
      </c>
    </row>
    <row r="3993" ht="15.75" customHeight="1">
      <c r="A3993" s="15">
        <v>4023.0</v>
      </c>
      <c r="B3993" s="310" t="s">
        <v>5313</v>
      </c>
      <c r="C3993" s="293">
        <v>2019.0</v>
      </c>
      <c r="D3993" s="115" t="s">
        <v>4370</v>
      </c>
      <c r="E3993" s="643" t="s">
        <v>10302</v>
      </c>
      <c r="F3993" s="642">
        <v>0.5833333333333334</v>
      </c>
      <c r="G3993" s="293" t="s">
        <v>11403</v>
      </c>
      <c r="H3993" s="643">
        <v>12.922185</v>
      </c>
      <c r="I3993" s="643">
        <v>77.542037</v>
      </c>
    </row>
    <row r="3994" ht="15.75" customHeight="1">
      <c r="A3994" s="15">
        <v>4024.0</v>
      </c>
      <c r="B3994" s="310" t="s">
        <v>5313</v>
      </c>
      <c r="C3994" s="293">
        <v>2019.0</v>
      </c>
      <c r="D3994" s="165" t="s">
        <v>4370</v>
      </c>
      <c r="E3994" s="643" t="s">
        <v>1243</v>
      </c>
      <c r="F3994" s="642">
        <v>0.6111111111111112</v>
      </c>
      <c r="G3994" s="310" t="s">
        <v>11404</v>
      </c>
      <c r="H3994" s="643">
        <v>12.924836</v>
      </c>
      <c r="I3994" s="643">
        <v>77.555671</v>
      </c>
    </row>
    <row r="3995" ht="15.75" customHeight="1">
      <c r="A3995" s="15">
        <v>4025.0</v>
      </c>
      <c r="B3995" s="310" t="s">
        <v>5313</v>
      </c>
      <c r="C3995" s="293">
        <v>2019.0</v>
      </c>
      <c r="D3995" s="644" t="s">
        <v>4370</v>
      </c>
      <c r="E3995" s="643" t="s">
        <v>1243</v>
      </c>
      <c r="F3995" s="642">
        <v>0.625</v>
      </c>
      <c r="G3995" s="310" t="s">
        <v>11405</v>
      </c>
      <c r="H3995" s="644">
        <v>12.92803</v>
      </c>
      <c r="I3995" s="644">
        <v>77.552027</v>
      </c>
    </row>
    <row r="3996" ht="15.75" customHeight="1">
      <c r="A3996" s="646"/>
      <c r="B3996" s="647"/>
      <c r="C3996" s="648"/>
      <c r="D3996" s="70"/>
      <c r="E3996" s="649"/>
      <c r="F3996" s="650"/>
      <c r="G3996" s="647"/>
      <c r="H3996" s="499"/>
      <c r="I3996" s="499"/>
    </row>
    <row r="3997" ht="15.75" customHeight="1">
      <c r="A3997" s="646"/>
      <c r="B3997" s="647"/>
      <c r="C3997" s="648"/>
      <c r="D3997" s="70"/>
      <c r="E3997" s="649"/>
      <c r="F3997" s="650"/>
      <c r="G3997" s="647"/>
      <c r="H3997" s="499"/>
      <c r="I3997" s="499"/>
    </row>
    <row r="3998" ht="15.75" customHeight="1">
      <c r="A3998" s="646"/>
      <c r="B3998" s="647"/>
      <c r="C3998" s="648"/>
      <c r="D3998" s="70"/>
      <c r="E3998" s="649"/>
      <c r="F3998" s="650"/>
      <c r="G3998" s="647"/>
      <c r="H3998" s="499"/>
      <c r="I3998" s="499"/>
    </row>
  </sheetData>
  <printOptions/>
  <pageMargins bottom="0.75" footer="0.0" header="0.0" left="0.7" right="0.7" top="0.75"/>
  <pageSetup paperSize="9" scale="55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0.88"/>
    <col customWidth="1" min="3" max="3" width="8.38"/>
    <col customWidth="1" min="4" max="4" width="16.63"/>
    <col customWidth="1" min="5" max="5" width="13.5"/>
    <col customWidth="1" min="6" max="6" width="6.38"/>
    <col customWidth="1" min="7" max="7" width="74.75"/>
    <col customWidth="1" min="8" max="9" width="14.13"/>
  </cols>
  <sheetData>
    <row r="1">
      <c r="A1" s="1" t="s">
        <v>0</v>
      </c>
      <c r="B1" s="5" t="s">
        <v>1</v>
      </c>
      <c r="C1" s="1" t="s">
        <v>3</v>
      </c>
      <c r="D1" s="5" t="s">
        <v>4</v>
      </c>
      <c r="E1" s="5" t="s">
        <v>5</v>
      </c>
      <c r="F1" s="5" t="s">
        <v>7</v>
      </c>
      <c r="G1" s="1" t="s">
        <v>8</v>
      </c>
      <c r="H1" s="5" t="s">
        <v>9</v>
      </c>
      <c r="I1" s="5" t="s">
        <v>10</v>
      </c>
    </row>
    <row r="2">
      <c r="A2" s="9">
        <v>1.0</v>
      </c>
      <c r="B2" s="9" t="s">
        <v>11</v>
      </c>
      <c r="C2" s="9">
        <v>2015.0</v>
      </c>
      <c r="D2" s="16" t="s">
        <v>4572</v>
      </c>
      <c r="E2" s="467">
        <v>42125.0</v>
      </c>
      <c r="F2" s="468">
        <v>0.7777777777777778</v>
      </c>
      <c r="G2" s="9" t="s">
        <v>4578</v>
      </c>
      <c r="H2" s="165">
        <v>12.92043</v>
      </c>
      <c r="I2" s="165">
        <v>77.5819</v>
      </c>
    </row>
    <row r="3">
      <c r="A3" s="9">
        <v>2.0</v>
      </c>
      <c r="B3" s="9" t="s">
        <v>11</v>
      </c>
      <c r="C3" s="9">
        <v>2015.0</v>
      </c>
      <c r="D3" s="249" t="s">
        <v>4572</v>
      </c>
      <c r="E3" s="64">
        <v>42157.0</v>
      </c>
      <c r="F3" s="60">
        <v>0.5416666666666666</v>
      </c>
      <c r="G3" s="9" t="s">
        <v>4581</v>
      </c>
      <c r="H3" s="165">
        <v>12.915668</v>
      </c>
      <c r="I3" s="165">
        <v>77.589964</v>
      </c>
    </row>
    <row r="4">
      <c r="A4" s="9">
        <v>3.0</v>
      </c>
      <c r="B4" s="9" t="s">
        <v>11</v>
      </c>
      <c r="C4" s="9">
        <v>2015.0</v>
      </c>
      <c r="D4" s="249" t="s">
        <v>4572</v>
      </c>
      <c r="E4" s="64">
        <v>42103.0</v>
      </c>
      <c r="F4" s="60">
        <v>0.5625</v>
      </c>
      <c r="G4" s="9" t="s">
        <v>4584</v>
      </c>
      <c r="H4" s="165">
        <v>12.918081</v>
      </c>
      <c r="I4" s="165">
        <v>77.587101</v>
      </c>
    </row>
    <row r="5">
      <c r="A5" s="9">
        <v>4.0</v>
      </c>
      <c r="B5" s="9" t="s">
        <v>11</v>
      </c>
      <c r="C5" s="9">
        <v>2015.0</v>
      </c>
      <c r="D5" s="249" t="s">
        <v>4572</v>
      </c>
      <c r="E5" s="165" t="s">
        <v>1884</v>
      </c>
      <c r="F5" s="259">
        <v>0.7291666666666666</v>
      </c>
      <c r="G5" s="30" t="s">
        <v>4588</v>
      </c>
      <c r="H5" s="165">
        <v>12.92819</v>
      </c>
      <c r="I5" s="165">
        <v>77.62512</v>
      </c>
    </row>
    <row r="6">
      <c r="A6" s="9">
        <v>5.0</v>
      </c>
      <c r="B6" s="9" t="s">
        <v>11</v>
      </c>
      <c r="C6" s="9">
        <v>2015.0</v>
      </c>
      <c r="D6" s="249" t="s">
        <v>4572</v>
      </c>
      <c r="E6" s="467">
        <v>42228.0</v>
      </c>
      <c r="F6" s="259">
        <v>0.71875</v>
      </c>
      <c r="G6" s="9" t="s">
        <v>4592</v>
      </c>
      <c r="H6" s="165">
        <v>12.92334</v>
      </c>
      <c r="I6" s="165">
        <v>77.58484</v>
      </c>
    </row>
    <row r="7">
      <c r="A7" s="9">
        <v>6.0</v>
      </c>
      <c r="B7" s="9" t="s">
        <v>11</v>
      </c>
      <c r="C7" s="9">
        <v>2015.0</v>
      </c>
      <c r="D7" s="249" t="s">
        <v>4572</v>
      </c>
      <c r="E7" s="260">
        <v>42289.0</v>
      </c>
      <c r="F7" s="259">
        <v>0.78125</v>
      </c>
      <c r="G7" s="9" t="s">
        <v>4595</v>
      </c>
      <c r="H7" s="165">
        <v>12.92875</v>
      </c>
      <c r="I7" s="165">
        <v>77.5801</v>
      </c>
    </row>
    <row r="8">
      <c r="A8" s="9">
        <v>7.0</v>
      </c>
      <c r="B8" s="9" t="s">
        <v>11</v>
      </c>
      <c r="C8" s="30">
        <v>2016.0</v>
      </c>
      <c r="D8" s="249" t="s">
        <v>4572</v>
      </c>
      <c r="E8" s="467">
        <v>42497.0</v>
      </c>
      <c r="F8" s="259">
        <v>0.6145833333333334</v>
      </c>
      <c r="G8" s="9" t="s">
        <v>4598</v>
      </c>
      <c r="H8" s="41">
        <v>12.931037</v>
      </c>
      <c r="I8" s="41">
        <v>77.585842</v>
      </c>
    </row>
    <row r="9">
      <c r="A9" s="9">
        <v>8.0</v>
      </c>
      <c r="B9" s="9" t="s">
        <v>11</v>
      </c>
      <c r="C9" s="30">
        <v>2016.0</v>
      </c>
      <c r="D9" s="249" t="s">
        <v>4572</v>
      </c>
      <c r="E9" s="165" t="s">
        <v>988</v>
      </c>
      <c r="F9" s="259">
        <v>0.5416666666666666</v>
      </c>
      <c r="G9" s="9" t="s">
        <v>4600</v>
      </c>
      <c r="H9" s="34">
        <v>12.922657</v>
      </c>
      <c r="I9" s="34">
        <v>77.589563</v>
      </c>
    </row>
    <row r="10">
      <c r="A10" s="9">
        <v>9.0</v>
      </c>
      <c r="B10" s="9" t="s">
        <v>11</v>
      </c>
      <c r="C10" s="30">
        <v>2016.0</v>
      </c>
      <c r="D10" s="249" t="s">
        <v>4572</v>
      </c>
      <c r="E10" s="165" t="s">
        <v>4603</v>
      </c>
      <c r="F10" s="259">
        <v>0.4791666666666667</v>
      </c>
      <c r="G10" s="30" t="s">
        <v>4604</v>
      </c>
      <c r="H10" s="34">
        <v>12.917125</v>
      </c>
      <c r="I10" s="34">
        <v>77.578344</v>
      </c>
    </row>
    <row r="11">
      <c r="A11" s="9">
        <v>10.0</v>
      </c>
      <c r="B11" s="9" t="s">
        <v>11</v>
      </c>
      <c r="C11" s="30">
        <v>2016.0</v>
      </c>
      <c r="D11" s="249" t="s">
        <v>4572</v>
      </c>
      <c r="E11" s="165" t="s">
        <v>2970</v>
      </c>
      <c r="F11" s="259">
        <v>0.7083333333333334</v>
      </c>
      <c r="G11" s="30" t="s">
        <v>4607</v>
      </c>
      <c r="H11" s="34">
        <v>12.922461</v>
      </c>
      <c r="I11" s="34">
        <v>77.589557</v>
      </c>
    </row>
    <row r="12">
      <c r="A12" s="9">
        <v>11.0</v>
      </c>
      <c r="B12" s="9" t="s">
        <v>11</v>
      </c>
      <c r="C12" s="30">
        <v>2016.0</v>
      </c>
      <c r="D12" s="249" t="s">
        <v>4572</v>
      </c>
      <c r="E12" s="165" t="s">
        <v>2529</v>
      </c>
      <c r="F12" s="259">
        <v>0.625</v>
      </c>
      <c r="G12" s="30" t="s">
        <v>4610</v>
      </c>
      <c r="H12" s="34">
        <v>12.891917</v>
      </c>
      <c r="I12" s="34">
        <v>77.589229</v>
      </c>
    </row>
    <row r="13">
      <c r="A13" s="9">
        <v>12.0</v>
      </c>
      <c r="B13" s="9" t="s">
        <v>11</v>
      </c>
      <c r="C13" s="30">
        <v>2017.0</v>
      </c>
      <c r="D13" s="249" t="s">
        <v>4572</v>
      </c>
      <c r="E13" s="467">
        <v>42796.0</v>
      </c>
      <c r="F13" s="259">
        <v>0.4791666666666667</v>
      </c>
      <c r="G13" s="30" t="s">
        <v>4620</v>
      </c>
      <c r="H13" s="41">
        <v>12.93744</v>
      </c>
      <c r="I13" s="41">
        <v>77.56426</v>
      </c>
    </row>
    <row r="14">
      <c r="A14" s="9">
        <v>13.0</v>
      </c>
      <c r="B14" s="9" t="s">
        <v>11</v>
      </c>
      <c r="C14" s="30">
        <v>2017.0</v>
      </c>
      <c r="D14" s="249" t="s">
        <v>4572</v>
      </c>
      <c r="E14" s="165" t="s">
        <v>145</v>
      </c>
      <c r="F14" s="259">
        <v>0.5104166666666666</v>
      </c>
      <c r="G14" s="30" t="s">
        <v>4624</v>
      </c>
      <c r="H14" s="41">
        <v>12.928459</v>
      </c>
      <c r="I14" s="41">
        <v>77.576972</v>
      </c>
    </row>
    <row r="15">
      <c r="A15" s="9">
        <v>14.0</v>
      </c>
      <c r="B15" s="9" t="s">
        <v>11</v>
      </c>
      <c r="C15" s="30">
        <v>2017.0</v>
      </c>
      <c r="D15" s="249" t="s">
        <v>4572</v>
      </c>
      <c r="E15" s="165" t="s">
        <v>1658</v>
      </c>
      <c r="F15" s="259">
        <v>0.53125</v>
      </c>
      <c r="G15" s="21" t="s">
        <v>4627</v>
      </c>
      <c r="H15" s="41">
        <v>12.919182</v>
      </c>
      <c r="I15" s="41">
        <v>77.57765</v>
      </c>
    </row>
    <row r="16">
      <c r="A16" s="9">
        <v>15.0</v>
      </c>
      <c r="B16" s="9" t="s">
        <v>11</v>
      </c>
      <c r="C16" s="30">
        <v>2018.0</v>
      </c>
      <c r="D16" s="249" t="s">
        <v>4572</v>
      </c>
      <c r="E16" s="165" t="s">
        <v>671</v>
      </c>
      <c r="F16" s="259">
        <v>0.4791666666666667</v>
      </c>
      <c r="G16" s="30" t="s">
        <v>4630</v>
      </c>
      <c r="H16" s="34">
        <v>12.926192</v>
      </c>
      <c r="I16" s="34">
        <v>77.586141</v>
      </c>
    </row>
    <row r="17">
      <c r="A17" s="9">
        <v>16.0</v>
      </c>
      <c r="B17" s="9" t="s">
        <v>11</v>
      </c>
      <c r="C17" s="30">
        <v>2018.0</v>
      </c>
      <c r="D17" s="249" t="s">
        <v>4572</v>
      </c>
      <c r="E17" s="467">
        <v>43349.0</v>
      </c>
      <c r="F17" s="259">
        <v>0.6875</v>
      </c>
      <c r="G17" s="9" t="s">
        <v>4634</v>
      </c>
      <c r="H17" s="34">
        <v>12.91743</v>
      </c>
      <c r="I17" s="34">
        <v>77.583465</v>
      </c>
    </row>
    <row r="18">
      <c r="A18" s="9">
        <v>17.0</v>
      </c>
      <c r="B18" s="9" t="s">
        <v>11</v>
      </c>
      <c r="C18" s="30">
        <v>2018.0</v>
      </c>
      <c r="D18" s="249" t="s">
        <v>4572</v>
      </c>
      <c r="E18" s="165" t="s">
        <v>4639</v>
      </c>
      <c r="F18" s="259">
        <v>0.6666666666666666</v>
      </c>
      <c r="G18" s="30" t="s">
        <v>4640</v>
      </c>
      <c r="H18" s="34">
        <v>12.920162</v>
      </c>
      <c r="I18" s="34">
        <v>77.587113</v>
      </c>
    </row>
    <row r="19" ht="15.75" customHeight="1">
      <c r="A19" s="9">
        <v>18.0</v>
      </c>
      <c r="B19" s="9" t="s">
        <v>11</v>
      </c>
      <c r="C19" s="30">
        <v>2018.0</v>
      </c>
      <c r="D19" s="249" t="s">
        <v>4572</v>
      </c>
      <c r="E19" s="467">
        <v>43168.0</v>
      </c>
      <c r="F19" s="259">
        <v>0.75</v>
      </c>
      <c r="G19" s="34" t="s">
        <v>4643</v>
      </c>
      <c r="H19" s="34">
        <v>12.92204</v>
      </c>
      <c r="I19" s="34">
        <v>77.58221</v>
      </c>
    </row>
    <row r="20" ht="15.75" customHeight="1">
      <c r="A20" s="9">
        <v>19.0</v>
      </c>
      <c r="B20" s="9" t="s">
        <v>11</v>
      </c>
      <c r="C20" s="30">
        <v>2018.0</v>
      </c>
      <c r="D20" s="249" t="s">
        <v>4572</v>
      </c>
      <c r="E20" s="165" t="s">
        <v>2013</v>
      </c>
      <c r="F20" s="259">
        <v>0.4583333333333333</v>
      </c>
      <c r="G20" s="34" t="s">
        <v>4646</v>
      </c>
      <c r="H20" s="34">
        <v>12.916744</v>
      </c>
      <c r="I20" s="34">
        <v>77.597456</v>
      </c>
    </row>
    <row r="21" ht="15.75" customHeight="1">
      <c r="A21" s="9">
        <v>20.0</v>
      </c>
      <c r="B21" s="9" t="s">
        <v>11</v>
      </c>
      <c r="C21" s="30">
        <v>2019.0</v>
      </c>
      <c r="D21" s="249" t="s">
        <v>4572</v>
      </c>
      <c r="E21" s="165" t="s">
        <v>407</v>
      </c>
      <c r="F21" s="259">
        <v>0.4583333333333333</v>
      </c>
      <c r="G21" s="30" t="s">
        <v>4649</v>
      </c>
      <c r="H21" s="34">
        <v>12.9057223</v>
      </c>
      <c r="I21" s="34">
        <v>77.53558126</v>
      </c>
    </row>
    <row r="22" ht="15.75" customHeight="1">
      <c r="A22" s="9">
        <v>21.0</v>
      </c>
      <c r="B22" s="9" t="s">
        <v>31</v>
      </c>
      <c r="C22" s="16">
        <v>2016.0</v>
      </c>
      <c r="D22" s="249" t="s">
        <v>4572</v>
      </c>
      <c r="E22" s="469">
        <v>42371.0</v>
      </c>
      <c r="F22" s="1"/>
      <c r="G22" s="16" t="s">
        <v>4655</v>
      </c>
      <c r="H22" s="41">
        <v>12.9362949</v>
      </c>
      <c r="I22" s="41">
        <v>77.5724694</v>
      </c>
    </row>
    <row r="23" ht="15.75" customHeight="1">
      <c r="A23" s="9">
        <v>22.0</v>
      </c>
      <c r="B23" s="9" t="s">
        <v>31</v>
      </c>
      <c r="C23" s="9">
        <v>2016.0</v>
      </c>
      <c r="D23" s="249" t="s">
        <v>4572</v>
      </c>
      <c r="E23" s="470">
        <v>42485.0</v>
      </c>
      <c r="F23" s="250"/>
      <c r="G23" s="9" t="s">
        <v>4660</v>
      </c>
      <c r="H23" s="41">
        <v>12.94834644</v>
      </c>
      <c r="I23" s="41">
        <v>77.57843315</v>
      </c>
    </row>
    <row r="24" ht="15.75" customHeight="1">
      <c r="A24" s="9">
        <v>23.0</v>
      </c>
      <c r="B24" s="9" t="s">
        <v>31</v>
      </c>
      <c r="C24" s="9">
        <v>2016.0</v>
      </c>
      <c r="D24" s="249" t="s">
        <v>4572</v>
      </c>
      <c r="E24" s="471">
        <v>42537.0</v>
      </c>
      <c r="F24" s="471"/>
      <c r="G24" s="21" t="s">
        <v>4664</v>
      </c>
      <c r="H24" s="41">
        <v>12.9478532</v>
      </c>
      <c r="I24" s="41">
        <v>77.57521804</v>
      </c>
    </row>
    <row r="25" ht="15.75" customHeight="1">
      <c r="A25" s="9">
        <v>24.0</v>
      </c>
      <c r="B25" s="9" t="s">
        <v>31</v>
      </c>
      <c r="C25" s="9">
        <v>2016.0</v>
      </c>
      <c r="D25" s="249" t="s">
        <v>4572</v>
      </c>
      <c r="E25" s="471">
        <v>42706.0</v>
      </c>
      <c r="F25" s="471"/>
      <c r="G25" s="21" t="s">
        <v>4667</v>
      </c>
      <c r="H25" s="41">
        <v>12.94754935</v>
      </c>
      <c r="I25" s="41">
        <v>77.57928407</v>
      </c>
    </row>
    <row r="26" ht="15.75" customHeight="1">
      <c r="A26" s="9">
        <v>25.0</v>
      </c>
      <c r="B26" s="9" t="s">
        <v>31</v>
      </c>
      <c r="C26" s="30">
        <v>2017.0</v>
      </c>
      <c r="D26" s="16" t="s">
        <v>4572</v>
      </c>
      <c r="E26" s="471">
        <v>42880.0</v>
      </c>
      <c r="F26" s="471"/>
      <c r="G26" s="21" t="s">
        <v>4670</v>
      </c>
      <c r="H26" s="41">
        <v>12.93865317</v>
      </c>
      <c r="I26" s="41">
        <v>77.57654392</v>
      </c>
    </row>
    <row r="27" ht="15.75" customHeight="1">
      <c r="A27" s="9">
        <v>26.0</v>
      </c>
      <c r="B27" s="9" t="s">
        <v>31</v>
      </c>
      <c r="C27" s="30">
        <v>2017.0</v>
      </c>
      <c r="D27" s="249" t="s">
        <v>4572</v>
      </c>
      <c r="E27" s="471">
        <v>42967.0</v>
      </c>
      <c r="F27" s="471"/>
      <c r="G27" s="9" t="s">
        <v>4673</v>
      </c>
      <c r="H27" s="41">
        <v>12.94589054</v>
      </c>
      <c r="I27" s="41">
        <v>77.5708001</v>
      </c>
    </row>
    <row r="28" ht="15.75" customHeight="1">
      <c r="A28" s="9">
        <v>27.0</v>
      </c>
      <c r="B28" s="9" t="s">
        <v>31</v>
      </c>
      <c r="C28" s="30">
        <v>2018.0</v>
      </c>
      <c r="D28" s="249" t="s">
        <v>4572</v>
      </c>
      <c r="E28" s="471">
        <v>43314.0</v>
      </c>
      <c r="F28" s="471"/>
      <c r="G28" s="9" t="s">
        <v>4676</v>
      </c>
      <c r="H28" s="41">
        <v>12.9362949</v>
      </c>
      <c r="I28" s="41">
        <v>77.5724694</v>
      </c>
    </row>
    <row r="29" ht="15.75" customHeight="1">
      <c r="A29" s="9">
        <v>28.0</v>
      </c>
      <c r="B29" s="9" t="s">
        <v>31</v>
      </c>
      <c r="C29" s="30">
        <v>2018.0</v>
      </c>
      <c r="D29" s="249" t="s">
        <v>4572</v>
      </c>
      <c r="E29" s="472">
        <v>43260.0</v>
      </c>
      <c r="F29" s="471"/>
      <c r="G29" s="9" t="s">
        <v>4682</v>
      </c>
      <c r="H29" s="41">
        <v>12.9448453</v>
      </c>
      <c r="I29" s="41">
        <v>77.57005559</v>
      </c>
    </row>
    <row r="30" ht="15.75" customHeight="1">
      <c r="A30" s="9">
        <v>29.0</v>
      </c>
      <c r="B30" s="9" t="s">
        <v>31</v>
      </c>
      <c r="C30" s="30">
        <v>2019.0</v>
      </c>
      <c r="D30" s="249" t="s">
        <v>4572</v>
      </c>
      <c r="E30" s="471">
        <v>43517.0</v>
      </c>
      <c r="F30" s="471"/>
      <c r="G30" s="21" t="s">
        <v>4685</v>
      </c>
      <c r="H30" s="41">
        <v>12.94625337</v>
      </c>
      <c r="I30" s="41">
        <v>77.57034708</v>
      </c>
    </row>
    <row r="31" ht="15.75" customHeight="1">
      <c r="A31" s="9">
        <v>30.0</v>
      </c>
      <c r="B31" s="9" t="s">
        <v>3044</v>
      </c>
      <c r="C31" s="9">
        <v>2015.0</v>
      </c>
      <c r="D31" s="249" t="s">
        <v>4572</v>
      </c>
      <c r="E31" s="49">
        <v>42217.0</v>
      </c>
      <c r="F31" s="60">
        <v>0.4548611111111111</v>
      </c>
      <c r="G31" s="21" t="s">
        <v>4688</v>
      </c>
      <c r="H31" s="25">
        <v>12.9013564</v>
      </c>
      <c r="I31" s="25">
        <v>77.5897255</v>
      </c>
    </row>
    <row r="32" ht="15.75" customHeight="1">
      <c r="A32" s="9">
        <v>31.0</v>
      </c>
      <c r="B32" s="9" t="s">
        <v>3044</v>
      </c>
      <c r="C32" s="9">
        <v>2015.0</v>
      </c>
      <c r="D32" s="249" t="s">
        <v>4572</v>
      </c>
      <c r="E32" s="165" t="s">
        <v>532</v>
      </c>
      <c r="F32" s="259">
        <v>0.4722222222222222</v>
      </c>
      <c r="G32" s="21" t="s">
        <v>4692</v>
      </c>
      <c r="H32" s="41">
        <v>12.8940057</v>
      </c>
      <c r="I32" s="41">
        <v>77.5828137</v>
      </c>
    </row>
    <row r="33" ht="15.75" customHeight="1">
      <c r="A33" s="9">
        <v>32.0</v>
      </c>
      <c r="B33" s="9" t="s">
        <v>3044</v>
      </c>
      <c r="C33" s="9">
        <v>2015.0</v>
      </c>
      <c r="D33" s="249" t="s">
        <v>4572</v>
      </c>
      <c r="E33" s="260">
        <v>42127.0</v>
      </c>
      <c r="F33" s="259">
        <v>0.8159722222222222</v>
      </c>
      <c r="G33" s="21" t="s">
        <v>4695</v>
      </c>
      <c r="H33" s="41">
        <v>12.9045368</v>
      </c>
      <c r="I33" s="41">
        <v>77.5843208</v>
      </c>
    </row>
    <row r="34" ht="15.75" customHeight="1">
      <c r="A34" s="9">
        <v>33.0</v>
      </c>
      <c r="B34" s="9" t="s">
        <v>3044</v>
      </c>
      <c r="C34" s="9">
        <v>2015.0</v>
      </c>
      <c r="D34" s="138" t="s">
        <v>4697</v>
      </c>
      <c r="E34" s="260">
        <v>42341.0</v>
      </c>
      <c r="F34" s="259">
        <v>0.7708333333333334</v>
      </c>
      <c r="G34" s="21" t="s">
        <v>4699</v>
      </c>
      <c r="H34" s="41">
        <v>12.9359949</v>
      </c>
      <c r="I34" s="41">
        <v>77.5664314</v>
      </c>
    </row>
    <row r="35" ht="15.75" customHeight="1">
      <c r="A35" s="9">
        <v>34.0</v>
      </c>
      <c r="B35" s="9" t="s">
        <v>3044</v>
      </c>
      <c r="C35" s="9">
        <v>2015.0</v>
      </c>
      <c r="D35" s="249" t="s">
        <v>4572</v>
      </c>
      <c r="E35" s="165" t="s">
        <v>402</v>
      </c>
      <c r="F35" s="259">
        <v>0.875</v>
      </c>
      <c r="G35" s="21" t="s">
        <v>4701</v>
      </c>
      <c r="H35" s="41">
        <v>12.9082055</v>
      </c>
      <c r="I35" s="41">
        <v>77.5817295</v>
      </c>
    </row>
    <row r="36" ht="15.75" customHeight="1">
      <c r="A36" s="9">
        <v>35.0</v>
      </c>
      <c r="B36" s="9" t="s">
        <v>3044</v>
      </c>
      <c r="C36" s="9">
        <v>2015.0</v>
      </c>
      <c r="D36" s="249" t="s">
        <v>4572</v>
      </c>
      <c r="E36" s="165" t="s">
        <v>2817</v>
      </c>
      <c r="F36" s="259">
        <v>0.9236111111111112</v>
      </c>
      <c r="G36" s="21" t="s">
        <v>4705</v>
      </c>
      <c r="H36" s="41">
        <v>12.8820672</v>
      </c>
      <c r="I36" s="41">
        <v>77.5798883</v>
      </c>
    </row>
    <row r="37" ht="15.75" customHeight="1">
      <c r="A37" s="9">
        <v>36.0</v>
      </c>
      <c r="B37" s="9" t="s">
        <v>3044</v>
      </c>
      <c r="C37" s="9">
        <v>2015.0</v>
      </c>
      <c r="D37" s="249" t="s">
        <v>4572</v>
      </c>
      <c r="E37" s="165" t="s">
        <v>294</v>
      </c>
      <c r="F37" s="259">
        <v>0.9375</v>
      </c>
      <c r="G37" s="21" t="s">
        <v>4707</v>
      </c>
      <c r="H37" s="41">
        <v>12.9009867</v>
      </c>
      <c r="I37" s="41">
        <v>77.584761</v>
      </c>
    </row>
    <row r="38" ht="15.75" customHeight="1">
      <c r="A38" s="9">
        <v>37.0</v>
      </c>
      <c r="B38" s="9" t="s">
        <v>3044</v>
      </c>
      <c r="C38" s="9">
        <v>2015.0</v>
      </c>
      <c r="D38" s="249" t="s">
        <v>4572</v>
      </c>
      <c r="E38" s="260">
        <v>42314.0</v>
      </c>
      <c r="F38" s="259">
        <v>0.7395833333333334</v>
      </c>
      <c r="G38" s="21" t="s">
        <v>4710</v>
      </c>
      <c r="H38" s="41">
        <v>12.8093213</v>
      </c>
      <c r="I38" s="41">
        <v>77.2940594</v>
      </c>
    </row>
    <row r="39" ht="15.75" customHeight="1">
      <c r="A39" s="9">
        <v>38.0</v>
      </c>
      <c r="B39" s="9" t="s">
        <v>3044</v>
      </c>
      <c r="C39" s="9">
        <v>2015.0</v>
      </c>
      <c r="D39" s="249" t="s">
        <v>4572</v>
      </c>
      <c r="E39" s="260">
        <v>42195.0</v>
      </c>
      <c r="F39" s="259">
        <v>0.3611111111111111</v>
      </c>
      <c r="G39" s="21" t="s">
        <v>4713</v>
      </c>
      <c r="H39" s="41">
        <v>12.8920076</v>
      </c>
      <c r="I39" s="41">
        <v>77.5837341</v>
      </c>
    </row>
    <row r="40" ht="15.75" customHeight="1">
      <c r="A40" s="9">
        <v>39.0</v>
      </c>
      <c r="B40" s="9" t="s">
        <v>3044</v>
      </c>
      <c r="C40" s="9">
        <v>2015.0</v>
      </c>
      <c r="D40" s="249" t="s">
        <v>4572</v>
      </c>
      <c r="E40" s="165" t="s">
        <v>1932</v>
      </c>
      <c r="F40" s="259">
        <v>0.4791666666666667</v>
      </c>
      <c r="G40" s="21" t="s">
        <v>4720</v>
      </c>
      <c r="H40" s="41">
        <v>12.9059669</v>
      </c>
      <c r="I40" s="41">
        <v>77.5793992</v>
      </c>
    </row>
    <row r="41" ht="15.75" customHeight="1">
      <c r="A41" s="9">
        <v>40.0</v>
      </c>
      <c r="B41" s="9" t="s">
        <v>3044</v>
      </c>
      <c r="C41" s="9">
        <v>2015.0</v>
      </c>
      <c r="D41" s="249" t="s">
        <v>4572</v>
      </c>
      <c r="E41" s="260">
        <v>42075.0</v>
      </c>
      <c r="F41" s="259">
        <v>0.4583333333333333</v>
      </c>
      <c r="G41" s="21" t="s">
        <v>4722</v>
      </c>
      <c r="H41" s="41">
        <v>12.9059929</v>
      </c>
      <c r="I41" s="41">
        <v>77.5728331</v>
      </c>
    </row>
    <row r="42" ht="15.75" customHeight="1">
      <c r="A42" s="9">
        <v>41.0</v>
      </c>
      <c r="B42" s="9" t="s">
        <v>3044</v>
      </c>
      <c r="C42" s="9">
        <v>2016.0</v>
      </c>
      <c r="D42" s="249" t="s">
        <v>4572</v>
      </c>
      <c r="E42" s="260">
        <v>42614.0</v>
      </c>
      <c r="F42" s="259">
        <v>0.8368055555555556</v>
      </c>
      <c r="G42" s="21" t="s">
        <v>4725</v>
      </c>
      <c r="H42" s="41">
        <v>12.9092966</v>
      </c>
      <c r="I42" s="41">
        <v>77.5739359</v>
      </c>
    </row>
    <row r="43" ht="15.75" customHeight="1">
      <c r="A43" s="9">
        <v>42.0</v>
      </c>
      <c r="B43" s="9" t="s">
        <v>3044</v>
      </c>
      <c r="C43" s="9">
        <v>2016.0</v>
      </c>
      <c r="D43" s="249" t="s">
        <v>4572</v>
      </c>
      <c r="E43" s="260">
        <v>42493.0</v>
      </c>
      <c r="F43" s="259">
        <v>0.6458333333333334</v>
      </c>
      <c r="G43" s="21" t="s">
        <v>4729</v>
      </c>
      <c r="H43" s="41">
        <v>12.904328</v>
      </c>
      <c r="I43" s="41">
        <v>77.5961512</v>
      </c>
    </row>
    <row r="44" ht="15.75" customHeight="1">
      <c r="A44" s="9">
        <v>43.0</v>
      </c>
      <c r="B44" s="9" t="s">
        <v>3044</v>
      </c>
      <c r="C44" s="9">
        <v>2016.0</v>
      </c>
      <c r="D44" s="249" t="s">
        <v>4572</v>
      </c>
      <c r="E44" s="260">
        <v>42709.0</v>
      </c>
      <c r="F44" s="259">
        <v>0.5416666666666666</v>
      </c>
      <c r="G44" s="21" t="s">
        <v>4732</v>
      </c>
      <c r="H44" s="41">
        <v>12.913173</v>
      </c>
      <c r="I44" s="41">
        <v>77.597754</v>
      </c>
    </row>
    <row r="45" ht="15.75" customHeight="1">
      <c r="A45" s="9">
        <v>44.0</v>
      </c>
      <c r="B45" s="9" t="s">
        <v>3044</v>
      </c>
      <c r="C45" s="9">
        <v>2016.0</v>
      </c>
      <c r="D45" s="249" t="s">
        <v>4572</v>
      </c>
      <c r="E45" s="260">
        <v>42377.0</v>
      </c>
      <c r="F45" s="259">
        <v>0.8368055555555556</v>
      </c>
      <c r="G45" s="21" t="s">
        <v>4735</v>
      </c>
      <c r="H45" s="41">
        <v>12.9118554</v>
      </c>
      <c r="I45" s="41">
        <v>77.5723761</v>
      </c>
    </row>
    <row r="46" ht="15.75" customHeight="1">
      <c r="A46" s="9">
        <v>45.0</v>
      </c>
      <c r="B46" s="9" t="s">
        <v>3044</v>
      </c>
      <c r="C46" s="9">
        <v>2016.0</v>
      </c>
      <c r="D46" s="249" t="s">
        <v>4572</v>
      </c>
      <c r="E46" s="260">
        <v>42437.0</v>
      </c>
      <c r="F46" s="259">
        <v>0.8159722222222222</v>
      </c>
      <c r="G46" s="21" t="s">
        <v>4738</v>
      </c>
      <c r="H46" s="41">
        <v>12.8971425</v>
      </c>
      <c r="I46" s="41">
        <v>77.5818036</v>
      </c>
    </row>
    <row r="47" ht="15.75" customHeight="1">
      <c r="A47" s="9">
        <v>46.0</v>
      </c>
      <c r="B47" s="9" t="s">
        <v>3044</v>
      </c>
      <c r="C47" s="9">
        <v>2016.0</v>
      </c>
      <c r="D47" s="249" t="s">
        <v>4572</v>
      </c>
      <c r="E47" s="260">
        <v>42559.0</v>
      </c>
      <c r="F47" s="259">
        <v>0.3888888888888889</v>
      </c>
      <c r="G47" s="21" t="s">
        <v>4743</v>
      </c>
      <c r="H47" s="41">
        <v>12.9107989</v>
      </c>
      <c r="I47" s="41">
        <v>77.5758887</v>
      </c>
    </row>
    <row r="48" ht="15.75" customHeight="1">
      <c r="A48" s="9">
        <v>47.0</v>
      </c>
      <c r="B48" s="9" t="s">
        <v>3044</v>
      </c>
      <c r="C48" s="9">
        <v>2016.0</v>
      </c>
      <c r="D48" s="249" t="s">
        <v>4572</v>
      </c>
      <c r="E48" s="165" t="s">
        <v>1236</v>
      </c>
      <c r="F48" s="259">
        <v>0.7083333333333334</v>
      </c>
      <c r="G48" s="21" t="s">
        <v>4746</v>
      </c>
      <c r="H48" s="41">
        <v>12.9015479</v>
      </c>
      <c r="I48" s="41">
        <v>77.5801482</v>
      </c>
    </row>
    <row r="49" ht="15.75" customHeight="1">
      <c r="A49" s="9">
        <v>48.0</v>
      </c>
      <c r="B49" s="9" t="s">
        <v>3044</v>
      </c>
      <c r="C49" s="9">
        <v>2016.0</v>
      </c>
      <c r="D49" s="249" t="s">
        <v>4572</v>
      </c>
      <c r="E49" s="165" t="s">
        <v>1928</v>
      </c>
      <c r="F49" s="259">
        <v>0.4722222222222222</v>
      </c>
      <c r="G49" s="21" t="s">
        <v>4749</v>
      </c>
      <c r="H49" s="41">
        <v>12.9015739</v>
      </c>
      <c r="I49" s="41">
        <v>77.5735821</v>
      </c>
    </row>
    <row r="50" ht="15.75" customHeight="1">
      <c r="A50" s="9">
        <v>49.0</v>
      </c>
      <c r="B50" s="9" t="s">
        <v>3044</v>
      </c>
      <c r="C50" s="9">
        <v>2017.0</v>
      </c>
      <c r="D50" s="249" t="s">
        <v>4572</v>
      </c>
      <c r="E50" s="260">
        <v>43043.0</v>
      </c>
      <c r="F50" s="259">
        <v>0.4791666666666667</v>
      </c>
      <c r="G50" s="21" t="s">
        <v>4752</v>
      </c>
      <c r="H50" s="41">
        <v>12.9386699</v>
      </c>
      <c r="I50" s="41">
        <v>77.5402407</v>
      </c>
    </row>
    <row r="51" ht="15.75" customHeight="1">
      <c r="A51" s="9">
        <v>50.0</v>
      </c>
      <c r="B51" s="9" t="s">
        <v>3044</v>
      </c>
      <c r="C51" s="9">
        <v>2017.0</v>
      </c>
      <c r="D51" s="249" t="s">
        <v>4572</v>
      </c>
      <c r="E51" s="260">
        <v>42952.0</v>
      </c>
      <c r="F51" s="259">
        <v>0.5416666666666666</v>
      </c>
      <c r="G51" s="21" t="s">
        <v>4755</v>
      </c>
      <c r="H51" s="41">
        <v>12.9388326</v>
      </c>
      <c r="I51" s="41">
        <v>77.5402407</v>
      </c>
    </row>
    <row r="52" ht="15.75" customHeight="1">
      <c r="A52" s="9">
        <v>51.0</v>
      </c>
      <c r="B52" s="9" t="s">
        <v>3044</v>
      </c>
      <c r="C52" s="9">
        <v>2017.0</v>
      </c>
      <c r="D52" s="249" t="s">
        <v>4572</v>
      </c>
      <c r="E52" s="165" t="s">
        <v>3334</v>
      </c>
      <c r="F52" s="259">
        <v>0.75</v>
      </c>
      <c r="G52" s="21" t="s">
        <v>4758</v>
      </c>
      <c r="H52" s="41">
        <v>12.9389952</v>
      </c>
      <c r="I52" s="41">
        <v>77.5402406</v>
      </c>
    </row>
    <row r="53" ht="15.75" customHeight="1">
      <c r="A53" s="9">
        <v>52.0</v>
      </c>
      <c r="B53" s="9" t="s">
        <v>3044</v>
      </c>
      <c r="C53" s="9">
        <v>2017.0</v>
      </c>
      <c r="D53" s="249" t="s">
        <v>4572</v>
      </c>
      <c r="E53" s="165" t="s">
        <v>2849</v>
      </c>
      <c r="F53" s="259">
        <v>0.7291666666666666</v>
      </c>
      <c r="G53" s="21" t="s">
        <v>4760</v>
      </c>
      <c r="H53" s="41">
        <v>12.9178748</v>
      </c>
      <c r="I53" s="41">
        <v>77.5845514</v>
      </c>
    </row>
    <row r="54" ht="15.75" customHeight="1">
      <c r="A54" s="9">
        <v>53.0</v>
      </c>
      <c r="B54" s="9" t="s">
        <v>3044</v>
      </c>
      <c r="C54" s="9">
        <v>2017.0</v>
      </c>
      <c r="D54" s="249" t="s">
        <v>4572</v>
      </c>
      <c r="E54" s="165" t="s">
        <v>480</v>
      </c>
      <c r="F54" s="259">
        <v>0.5416666666666666</v>
      </c>
      <c r="G54" s="21" t="s">
        <v>4763</v>
      </c>
      <c r="H54" s="41">
        <v>12.9211693</v>
      </c>
      <c r="I54" s="41">
        <v>77.5799377</v>
      </c>
    </row>
    <row r="55" ht="15.75" customHeight="1">
      <c r="A55" s="9">
        <v>54.0</v>
      </c>
      <c r="B55" s="9" t="s">
        <v>3044</v>
      </c>
      <c r="C55" s="9">
        <v>2017.0</v>
      </c>
      <c r="D55" s="249" t="s">
        <v>4572</v>
      </c>
      <c r="E55" s="260">
        <v>43049.0</v>
      </c>
      <c r="F55" s="259">
        <v>0.7291666666666666</v>
      </c>
      <c r="G55" s="21" t="s">
        <v>4766</v>
      </c>
      <c r="H55" s="41">
        <v>12.916245</v>
      </c>
      <c r="I55" s="41">
        <v>77.5932261</v>
      </c>
    </row>
    <row r="56" ht="15.75" customHeight="1">
      <c r="A56" s="9">
        <v>55.0</v>
      </c>
      <c r="B56" s="9" t="s">
        <v>3044</v>
      </c>
      <c r="C56" s="9">
        <v>2017.0</v>
      </c>
      <c r="D56" s="249" t="s">
        <v>4572</v>
      </c>
      <c r="E56" s="260">
        <v>43020.0</v>
      </c>
      <c r="F56" s="259">
        <v>0.5208333333333334</v>
      </c>
      <c r="G56" s="21" t="s">
        <v>4768</v>
      </c>
      <c r="H56" s="41">
        <v>12.9077254</v>
      </c>
      <c r="I56" s="41">
        <v>77.5978325</v>
      </c>
    </row>
    <row r="57" ht="15.75" customHeight="1">
      <c r="A57" s="9">
        <v>56.0</v>
      </c>
      <c r="B57" s="9" t="s">
        <v>3044</v>
      </c>
      <c r="C57" s="9">
        <v>2018.0</v>
      </c>
      <c r="D57" s="249" t="s">
        <v>4572</v>
      </c>
      <c r="E57" s="165" t="s">
        <v>126</v>
      </c>
      <c r="F57" s="259">
        <v>0.5416666666666666</v>
      </c>
      <c r="G57" s="21" t="s">
        <v>4773</v>
      </c>
      <c r="H57" s="41">
        <v>12.9097302</v>
      </c>
      <c r="I57" s="41">
        <v>77.5836513</v>
      </c>
    </row>
    <row r="58" ht="15.75" customHeight="1">
      <c r="A58" s="9">
        <v>57.0</v>
      </c>
      <c r="B58" s="9" t="s">
        <v>3044</v>
      </c>
      <c r="C58" s="9">
        <v>2018.0</v>
      </c>
      <c r="D58" s="249" t="s">
        <v>4572</v>
      </c>
      <c r="E58" s="260">
        <v>43226.0</v>
      </c>
      <c r="F58" s="259">
        <v>0.3958333333333333</v>
      </c>
      <c r="G58" s="21" t="s">
        <v>4776</v>
      </c>
      <c r="H58" s="41">
        <v>12.9154951</v>
      </c>
      <c r="I58" s="41">
        <v>77.5931886</v>
      </c>
    </row>
    <row r="59" ht="15.75" customHeight="1">
      <c r="A59" s="9">
        <v>58.0</v>
      </c>
      <c r="B59" s="9" t="s">
        <v>3044</v>
      </c>
      <c r="C59" s="9">
        <v>2018.0</v>
      </c>
      <c r="D59" s="249" t="s">
        <v>4572</v>
      </c>
      <c r="E59" s="260">
        <v>43442.0</v>
      </c>
      <c r="F59" s="259">
        <v>0.6354166666666666</v>
      </c>
      <c r="G59" s="21" t="s">
        <v>4779</v>
      </c>
      <c r="H59" s="41">
        <v>12.9159378</v>
      </c>
      <c r="I59" s="41">
        <v>77.5855939</v>
      </c>
    </row>
    <row r="60" ht="15.75" customHeight="1">
      <c r="A60" s="9">
        <v>59.0</v>
      </c>
      <c r="B60" s="9" t="s">
        <v>3044</v>
      </c>
      <c r="C60" s="9">
        <v>2019.0</v>
      </c>
      <c r="D60" s="249" t="s">
        <v>4572</v>
      </c>
      <c r="E60" s="260">
        <v>43713.0</v>
      </c>
      <c r="F60" s="259">
        <v>0.3958333333333333</v>
      </c>
      <c r="G60" s="21" t="s">
        <v>4782</v>
      </c>
      <c r="H60" s="41">
        <v>12.911032</v>
      </c>
      <c r="I60" s="41">
        <v>77.5759036</v>
      </c>
    </row>
    <row r="61" ht="15.75" customHeight="1">
      <c r="A61" s="9">
        <v>60.0</v>
      </c>
      <c r="B61" s="9" t="s">
        <v>3044</v>
      </c>
      <c r="C61" s="9">
        <v>2019.0</v>
      </c>
      <c r="D61" s="249" t="s">
        <v>4572</v>
      </c>
      <c r="E61" s="165" t="s">
        <v>4785</v>
      </c>
      <c r="F61" s="259">
        <v>0.4583333333333333</v>
      </c>
      <c r="G61" s="21" t="s">
        <v>4786</v>
      </c>
      <c r="H61" s="41">
        <v>12.908631</v>
      </c>
      <c r="I61" s="41">
        <v>77.5866536</v>
      </c>
    </row>
    <row r="62" ht="15.75" customHeight="1">
      <c r="A62" s="9">
        <v>61.0</v>
      </c>
      <c r="B62" s="162" t="s">
        <v>4787</v>
      </c>
      <c r="C62" s="9">
        <v>2015.0</v>
      </c>
      <c r="D62" s="249" t="s">
        <v>4572</v>
      </c>
      <c r="E62" s="16" t="s">
        <v>1083</v>
      </c>
      <c r="F62" s="60">
        <v>0.4583333333333333</v>
      </c>
      <c r="G62" s="9" t="s">
        <v>4790</v>
      </c>
      <c r="H62" s="16">
        <v>12.92945278</v>
      </c>
      <c r="I62" s="16">
        <v>77.57361111</v>
      </c>
    </row>
    <row r="63" ht="15.75" customHeight="1">
      <c r="A63" s="9">
        <v>62.0</v>
      </c>
      <c r="B63" s="162" t="s">
        <v>4787</v>
      </c>
      <c r="C63" s="9">
        <v>2015.0</v>
      </c>
      <c r="D63" s="249" t="s">
        <v>4572</v>
      </c>
      <c r="E63" s="16" t="s">
        <v>2331</v>
      </c>
      <c r="F63" s="60">
        <v>0.5625</v>
      </c>
      <c r="G63" s="21" t="s">
        <v>4793</v>
      </c>
      <c r="H63" s="16">
        <v>12.91519722</v>
      </c>
      <c r="I63" s="21">
        <v>77.55861111</v>
      </c>
    </row>
    <row r="64" ht="15.75" customHeight="1">
      <c r="A64" s="9">
        <v>63.0</v>
      </c>
      <c r="B64" s="162" t="s">
        <v>4787</v>
      </c>
      <c r="C64" s="9">
        <v>2015.0</v>
      </c>
      <c r="D64" s="249" t="s">
        <v>4572</v>
      </c>
      <c r="E64" s="16" t="s">
        <v>880</v>
      </c>
      <c r="F64" s="60">
        <v>0.5625</v>
      </c>
      <c r="G64" s="21" t="s">
        <v>4795</v>
      </c>
      <c r="H64" s="16">
        <v>12.92516111</v>
      </c>
      <c r="I64" s="16">
        <v>77.56138889</v>
      </c>
    </row>
    <row r="65" ht="15.75" customHeight="1">
      <c r="A65" s="9">
        <v>64.0</v>
      </c>
      <c r="B65" s="162" t="s">
        <v>4787</v>
      </c>
      <c r="C65" s="9">
        <v>2015.0</v>
      </c>
      <c r="D65" s="249" t="s">
        <v>4572</v>
      </c>
      <c r="E65" s="49">
        <v>42046.0</v>
      </c>
      <c r="F65" s="60">
        <v>0.22916666666666666</v>
      </c>
      <c r="G65" s="21" t="s">
        <v>4798</v>
      </c>
      <c r="H65" s="16">
        <v>12.92543056</v>
      </c>
      <c r="I65" s="16">
        <v>77.56083333</v>
      </c>
    </row>
    <row r="66" ht="15.75" customHeight="1">
      <c r="A66" s="9">
        <v>65.0</v>
      </c>
      <c r="B66" s="162" t="s">
        <v>4787</v>
      </c>
      <c r="C66" s="30">
        <v>2016.0</v>
      </c>
      <c r="D66" s="249" t="s">
        <v>4572</v>
      </c>
      <c r="E66" s="16" t="s">
        <v>4802</v>
      </c>
      <c r="F66" s="60">
        <v>0.5416666666666666</v>
      </c>
      <c r="G66" s="21" t="s">
        <v>4803</v>
      </c>
      <c r="H66" s="165">
        <v>12.92439444</v>
      </c>
      <c r="I66" s="165">
        <v>77.56805556</v>
      </c>
    </row>
    <row r="67" ht="15.75" customHeight="1">
      <c r="A67" s="9">
        <v>66.0</v>
      </c>
      <c r="B67" s="162" t="s">
        <v>4787</v>
      </c>
      <c r="C67" s="30">
        <v>2016.0</v>
      </c>
      <c r="D67" s="249" t="s">
        <v>4572</v>
      </c>
      <c r="E67" s="16" t="s">
        <v>133</v>
      </c>
      <c r="F67" s="60">
        <v>0.8125</v>
      </c>
      <c r="G67" s="9" t="s">
        <v>4805</v>
      </c>
      <c r="H67" s="165">
        <v>12.93251111</v>
      </c>
      <c r="I67" s="165">
        <v>77.57555556</v>
      </c>
    </row>
    <row r="68" ht="15.75" customHeight="1">
      <c r="A68" s="9">
        <v>67.0</v>
      </c>
      <c r="B68" s="162" t="s">
        <v>4787</v>
      </c>
      <c r="C68" s="30">
        <v>2017.0</v>
      </c>
      <c r="D68" s="249" t="s">
        <v>4572</v>
      </c>
      <c r="E68" s="16" t="s">
        <v>4807</v>
      </c>
      <c r="F68" s="60">
        <v>0.4166666666666667</v>
      </c>
      <c r="G68" s="9" t="s">
        <v>4808</v>
      </c>
      <c r="H68" s="16">
        <v>12.92543056</v>
      </c>
      <c r="I68" s="16">
        <v>77.56083333</v>
      </c>
    </row>
    <row r="69" ht="15.75" customHeight="1">
      <c r="A69" s="9">
        <v>68.0</v>
      </c>
      <c r="B69" s="162" t="s">
        <v>4787</v>
      </c>
      <c r="C69" s="30">
        <v>2017.0</v>
      </c>
      <c r="D69" s="249" t="s">
        <v>4572</v>
      </c>
      <c r="E69" s="16" t="s">
        <v>1610</v>
      </c>
      <c r="F69" s="60">
        <v>0.75</v>
      </c>
      <c r="G69" s="21" t="s">
        <v>4811</v>
      </c>
      <c r="H69" s="165">
        <v>12.92635556</v>
      </c>
      <c r="I69" s="165">
        <v>77.57694444</v>
      </c>
    </row>
    <row r="70" ht="15.75" customHeight="1">
      <c r="A70" s="9">
        <v>69.0</v>
      </c>
      <c r="B70" s="162" t="s">
        <v>4787</v>
      </c>
      <c r="C70" s="30">
        <v>2017.0</v>
      </c>
      <c r="D70" s="249" t="s">
        <v>4572</v>
      </c>
      <c r="E70" s="49">
        <v>42774.0</v>
      </c>
      <c r="F70" s="60">
        <v>0.3958333333333333</v>
      </c>
      <c r="G70" s="21" t="s">
        <v>4814</v>
      </c>
      <c r="H70" s="165">
        <v>12.91542222</v>
      </c>
      <c r="I70" s="165">
        <v>77.56194444</v>
      </c>
    </row>
    <row r="71" ht="15.75" customHeight="1">
      <c r="A71" s="9">
        <v>70.0</v>
      </c>
      <c r="B71" s="162" t="s">
        <v>4787</v>
      </c>
      <c r="C71" s="30">
        <v>2018.0</v>
      </c>
      <c r="D71" s="249" t="s">
        <v>4572</v>
      </c>
      <c r="E71" s="16" t="s">
        <v>2171</v>
      </c>
      <c r="F71" s="60">
        <v>0.3333333333333333</v>
      </c>
      <c r="G71" s="21" t="s">
        <v>4818</v>
      </c>
      <c r="H71" s="41">
        <v>12.928291</v>
      </c>
      <c r="I71" s="41" t="s">
        <v>4820</v>
      </c>
    </row>
    <row r="72" ht="15.75" customHeight="1">
      <c r="A72" s="9">
        <v>71.0</v>
      </c>
      <c r="B72" s="162" t="s">
        <v>4787</v>
      </c>
      <c r="C72" s="30">
        <v>2018.0</v>
      </c>
      <c r="D72" s="16" t="s">
        <v>4572</v>
      </c>
      <c r="E72" s="16" t="s">
        <v>1590</v>
      </c>
      <c r="F72" s="60">
        <v>0.7916666666666666</v>
      </c>
      <c r="G72" s="21" t="s">
        <v>4822</v>
      </c>
      <c r="H72" s="41">
        <v>12.92088</v>
      </c>
      <c r="I72" s="41">
        <v>77.56191</v>
      </c>
    </row>
    <row r="73" ht="15.75" customHeight="1">
      <c r="A73" s="9">
        <v>72.0</v>
      </c>
      <c r="B73" s="162" t="s">
        <v>4787</v>
      </c>
      <c r="C73" s="30">
        <v>2018.0</v>
      </c>
      <c r="D73" s="249" t="s">
        <v>4572</v>
      </c>
      <c r="E73" s="49">
        <v>43263.0</v>
      </c>
      <c r="F73" s="60">
        <v>0.6770833333333334</v>
      </c>
      <c r="G73" s="9" t="s">
        <v>4824</v>
      </c>
      <c r="H73" s="41">
        <v>12.9169</v>
      </c>
      <c r="I73" s="41">
        <v>77.559677</v>
      </c>
    </row>
    <row r="74" ht="15.75" customHeight="1">
      <c r="A74" s="9">
        <v>73.0</v>
      </c>
      <c r="B74" s="162" t="s">
        <v>4787</v>
      </c>
      <c r="C74" s="30">
        <v>2019.0</v>
      </c>
      <c r="D74" s="249" t="s">
        <v>4572</v>
      </c>
      <c r="E74" s="16" t="s">
        <v>4827</v>
      </c>
      <c r="F74" s="60">
        <v>0.8125</v>
      </c>
      <c r="G74" s="9" t="s">
        <v>4828</v>
      </c>
      <c r="H74" s="165">
        <v>12.92124722</v>
      </c>
      <c r="I74" s="165">
        <v>77.57305556</v>
      </c>
    </row>
    <row r="75" ht="15.75" customHeight="1">
      <c r="A75" s="9">
        <v>74.0</v>
      </c>
      <c r="B75" s="162" t="s">
        <v>4787</v>
      </c>
      <c r="C75" s="30">
        <v>2019.0</v>
      </c>
      <c r="D75" s="249" t="s">
        <v>4572</v>
      </c>
      <c r="E75" s="16" t="s">
        <v>4831</v>
      </c>
      <c r="F75" s="60">
        <v>0.375</v>
      </c>
      <c r="G75" s="21" t="s">
        <v>4833</v>
      </c>
      <c r="H75" s="16">
        <v>12.919</v>
      </c>
      <c r="I75" s="16">
        <v>77.55535</v>
      </c>
    </row>
    <row r="76" ht="15.75" customHeight="1">
      <c r="A76" s="9">
        <v>75.0</v>
      </c>
      <c r="B76" s="162" t="s">
        <v>4787</v>
      </c>
      <c r="C76" s="30">
        <v>2019.0</v>
      </c>
      <c r="D76" s="249" t="s">
        <v>4572</v>
      </c>
      <c r="E76" s="16" t="s">
        <v>1144</v>
      </c>
      <c r="F76" s="60">
        <v>0.5104166666666666</v>
      </c>
      <c r="G76" s="9" t="s">
        <v>4836</v>
      </c>
      <c r="H76" s="165">
        <v>12.87823</v>
      </c>
      <c r="I76" s="165">
        <v>77.50026</v>
      </c>
    </row>
    <row r="77" ht="15.75" customHeight="1">
      <c r="A77" s="9">
        <v>76.0</v>
      </c>
      <c r="B77" s="9" t="s">
        <v>107</v>
      </c>
      <c r="C77" s="9">
        <v>2015.0</v>
      </c>
      <c r="D77" s="249" t="s">
        <v>4572</v>
      </c>
      <c r="E77" s="16" t="s">
        <v>148</v>
      </c>
      <c r="F77" s="60">
        <v>0.625</v>
      </c>
      <c r="G77" s="9" t="s">
        <v>4839</v>
      </c>
      <c r="H77" s="249">
        <v>12.935347</v>
      </c>
      <c r="I77" s="16">
        <v>77.587477</v>
      </c>
    </row>
    <row r="78" ht="15.75" customHeight="1">
      <c r="A78" s="9">
        <v>77.0</v>
      </c>
      <c r="B78" s="9" t="s">
        <v>107</v>
      </c>
      <c r="C78" s="9">
        <v>2015.0</v>
      </c>
      <c r="D78" s="249" t="s">
        <v>4572</v>
      </c>
      <c r="E78" s="16" t="s">
        <v>4842</v>
      </c>
      <c r="F78" s="60">
        <v>0.5416666666666666</v>
      </c>
      <c r="G78" s="9" t="s">
        <v>4843</v>
      </c>
      <c r="H78" s="16">
        <v>12.942437</v>
      </c>
      <c r="I78" s="16">
        <v>77.591254</v>
      </c>
    </row>
    <row r="79" ht="15.75" customHeight="1">
      <c r="A79" s="9">
        <v>78.0</v>
      </c>
      <c r="B79" s="9" t="s">
        <v>107</v>
      </c>
      <c r="C79" s="9">
        <v>2015.0</v>
      </c>
      <c r="D79" s="249" t="s">
        <v>4572</v>
      </c>
      <c r="E79" s="16" t="s">
        <v>188</v>
      </c>
      <c r="F79" s="60">
        <v>0.6458333333333334</v>
      </c>
      <c r="G79" s="9" t="s">
        <v>4846</v>
      </c>
      <c r="H79" s="16">
        <v>12.936294</v>
      </c>
      <c r="I79" s="16">
        <v>77.593072</v>
      </c>
    </row>
    <row r="80" ht="15.75" customHeight="1">
      <c r="A80" s="9">
        <v>79.0</v>
      </c>
      <c r="B80" s="9" t="s">
        <v>107</v>
      </c>
      <c r="C80" s="9">
        <v>2015.0</v>
      </c>
      <c r="D80" s="249" t="s">
        <v>4572</v>
      </c>
      <c r="E80" s="16" t="s">
        <v>1949</v>
      </c>
      <c r="F80" s="60">
        <v>0.7430555555555556</v>
      </c>
      <c r="G80" s="9" t="s">
        <v>4849</v>
      </c>
      <c r="H80" s="16">
        <v>12.938159</v>
      </c>
      <c r="I80" s="16">
        <v>77.590823</v>
      </c>
    </row>
    <row r="81" ht="15.75" customHeight="1">
      <c r="A81" s="9">
        <v>80.0</v>
      </c>
      <c r="B81" s="9" t="s">
        <v>107</v>
      </c>
      <c r="C81" s="9">
        <v>2017.0</v>
      </c>
      <c r="D81" s="249" t="s">
        <v>4572</v>
      </c>
      <c r="E81" s="64">
        <v>42746.0</v>
      </c>
      <c r="F81" s="60">
        <v>0.5416666666666666</v>
      </c>
      <c r="G81" s="9" t="s">
        <v>4855</v>
      </c>
      <c r="H81" s="16">
        <v>12.93605</v>
      </c>
      <c r="I81" s="16">
        <v>77.585719</v>
      </c>
    </row>
    <row r="82" ht="15.75" customHeight="1">
      <c r="A82" s="9">
        <v>81.0</v>
      </c>
      <c r="B82" s="9" t="s">
        <v>107</v>
      </c>
      <c r="C82" s="9">
        <v>2017.0</v>
      </c>
      <c r="D82" s="249" t="s">
        <v>4572</v>
      </c>
      <c r="E82" s="64">
        <v>42836.0</v>
      </c>
      <c r="F82" s="60">
        <v>0.7604166666666666</v>
      </c>
      <c r="G82" s="9" t="s">
        <v>4858</v>
      </c>
      <c r="H82" s="16">
        <v>12.942522</v>
      </c>
      <c r="I82" s="16">
        <v>77.58286</v>
      </c>
    </row>
    <row r="83" ht="15.75" customHeight="1">
      <c r="A83" s="9">
        <v>82.0</v>
      </c>
      <c r="B83" s="9" t="s">
        <v>107</v>
      </c>
      <c r="C83" s="9">
        <v>2018.0</v>
      </c>
      <c r="D83" s="249" t="s">
        <v>4572</v>
      </c>
      <c r="E83" s="64">
        <v>43197.0</v>
      </c>
      <c r="F83" s="60">
        <v>0.5208333333333334</v>
      </c>
      <c r="G83" s="9" t="s">
        <v>2077</v>
      </c>
      <c r="H83" s="16">
        <v>12.947692</v>
      </c>
      <c r="I83" s="16">
        <v>77.591893</v>
      </c>
    </row>
    <row r="84" ht="15.75" customHeight="1">
      <c r="A84" s="9">
        <v>83.0</v>
      </c>
      <c r="B84" s="9" t="s">
        <v>107</v>
      </c>
      <c r="C84" s="9">
        <v>2018.0</v>
      </c>
      <c r="D84" s="249" t="s">
        <v>4572</v>
      </c>
      <c r="E84" s="16" t="s">
        <v>2654</v>
      </c>
      <c r="F84" s="60">
        <v>0.6666666666666666</v>
      </c>
      <c r="G84" s="9" t="s">
        <v>4863</v>
      </c>
      <c r="H84" s="16">
        <v>12.943024</v>
      </c>
      <c r="I84" s="16">
        <v>77.5871144</v>
      </c>
    </row>
    <row r="85" ht="15.75" customHeight="1">
      <c r="A85" s="9">
        <v>84.0</v>
      </c>
      <c r="B85" s="9" t="s">
        <v>107</v>
      </c>
      <c r="C85" s="9">
        <v>2019.0</v>
      </c>
      <c r="D85" s="249" t="s">
        <v>4572</v>
      </c>
      <c r="E85" s="16" t="s">
        <v>378</v>
      </c>
      <c r="F85" s="60">
        <v>0.5208333333333334</v>
      </c>
      <c r="G85" s="9" t="s">
        <v>4866</v>
      </c>
      <c r="H85" s="16">
        <v>12.935347</v>
      </c>
      <c r="I85" s="16">
        <v>77.587477</v>
      </c>
    </row>
    <row r="86" ht="15.75" customHeight="1">
      <c r="A86" s="9">
        <v>85.0</v>
      </c>
      <c r="B86" s="9" t="s">
        <v>107</v>
      </c>
      <c r="C86" s="9">
        <v>2019.0</v>
      </c>
      <c r="D86" s="249" t="s">
        <v>4572</v>
      </c>
      <c r="E86" s="16" t="s">
        <v>4869</v>
      </c>
      <c r="F86" s="60">
        <v>0.5833333333333334</v>
      </c>
      <c r="G86" s="9" t="s">
        <v>4870</v>
      </c>
      <c r="H86" s="16">
        <v>12.941058</v>
      </c>
      <c r="I86" s="16">
        <v>77.586061</v>
      </c>
    </row>
    <row r="87" ht="15.75" customHeight="1">
      <c r="A87" s="9">
        <v>86.0</v>
      </c>
      <c r="B87" s="9" t="s">
        <v>112</v>
      </c>
      <c r="C87" s="9">
        <v>2015.0</v>
      </c>
      <c r="D87" s="249" t="s">
        <v>4572</v>
      </c>
      <c r="E87" s="165" t="s">
        <v>2771</v>
      </c>
      <c r="F87" s="259">
        <v>0.6145833333333334</v>
      </c>
      <c r="G87" s="9" t="s">
        <v>4874</v>
      </c>
      <c r="H87" s="16">
        <v>12.90471042</v>
      </c>
      <c r="I87" s="16">
        <v>77.54488816</v>
      </c>
    </row>
    <row r="88" ht="15.75" customHeight="1">
      <c r="A88" s="9">
        <v>87.0</v>
      </c>
      <c r="B88" s="9" t="s">
        <v>112</v>
      </c>
      <c r="C88" s="9">
        <v>2015.0</v>
      </c>
      <c r="D88" s="249" t="s">
        <v>4572</v>
      </c>
      <c r="E88" s="165" t="s">
        <v>2771</v>
      </c>
      <c r="F88" s="259">
        <v>0.8333333333333334</v>
      </c>
      <c r="G88" s="9" t="s">
        <v>4877</v>
      </c>
      <c r="H88" s="16">
        <v>12.90626715</v>
      </c>
      <c r="I88" s="16">
        <v>77.55057549</v>
      </c>
    </row>
    <row r="89" ht="15.75" customHeight="1">
      <c r="A89" s="9">
        <v>88.0</v>
      </c>
      <c r="B89" s="9" t="s">
        <v>112</v>
      </c>
      <c r="C89" s="9">
        <v>2015.0</v>
      </c>
      <c r="D89" s="249" t="s">
        <v>4572</v>
      </c>
      <c r="E89" s="467">
        <v>42310.0</v>
      </c>
      <c r="F89" s="259">
        <v>0.9236111111111112</v>
      </c>
      <c r="G89" s="21" t="s">
        <v>4880</v>
      </c>
      <c r="H89" s="16">
        <v>12.90245473</v>
      </c>
      <c r="I89" s="16">
        <v>77.54181407</v>
      </c>
    </row>
    <row r="90" ht="15.75" customHeight="1">
      <c r="A90" s="9">
        <v>89.0</v>
      </c>
      <c r="B90" s="9" t="s">
        <v>112</v>
      </c>
      <c r="C90" s="9">
        <v>2015.0</v>
      </c>
      <c r="D90" s="249" t="s">
        <v>4572</v>
      </c>
      <c r="E90" s="467">
        <v>42159.0</v>
      </c>
      <c r="F90" s="259">
        <v>0.875</v>
      </c>
      <c r="G90" s="21" t="s">
        <v>4882</v>
      </c>
      <c r="H90" s="16">
        <v>12.88924511</v>
      </c>
      <c r="I90" s="16">
        <v>77.57370198</v>
      </c>
    </row>
    <row r="91" ht="15.75" customHeight="1">
      <c r="A91" s="9">
        <v>90.0</v>
      </c>
      <c r="B91" s="9" t="s">
        <v>112</v>
      </c>
      <c r="C91" s="9">
        <v>2015.0</v>
      </c>
      <c r="D91" s="249" t="s">
        <v>4572</v>
      </c>
      <c r="E91" s="165" t="s">
        <v>2329</v>
      </c>
      <c r="F91" s="259">
        <v>0.3333333333333333</v>
      </c>
      <c r="G91" s="21" t="s">
        <v>4886</v>
      </c>
      <c r="H91" s="16">
        <v>12.88496438</v>
      </c>
      <c r="I91" s="16">
        <v>77.55767556</v>
      </c>
    </row>
    <row r="92" ht="15.75" customHeight="1">
      <c r="A92" s="9">
        <v>91.0</v>
      </c>
      <c r="B92" s="9" t="s">
        <v>112</v>
      </c>
      <c r="C92" s="9">
        <v>2015.0</v>
      </c>
      <c r="D92" s="249" t="s">
        <v>4572</v>
      </c>
      <c r="E92" s="165" t="s">
        <v>876</v>
      </c>
      <c r="F92" s="259">
        <v>0.9791666666666666</v>
      </c>
      <c r="G92" s="21" t="s">
        <v>4889</v>
      </c>
      <c r="H92" s="16">
        <v>12.91633747</v>
      </c>
      <c r="I92" s="16">
        <v>77.54077845</v>
      </c>
    </row>
    <row r="93" ht="15.75" customHeight="1">
      <c r="A93" s="9">
        <v>92.0</v>
      </c>
      <c r="B93" s="9" t="s">
        <v>112</v>
      </c>
      <c r="C93" s="9">
        <v>2015.0</v>
      </c>
      <c r="D93" s="249" t="s">
        <v>4572</v>
      </c>
      <c r="E93" s="467">
        <v>42286.0</v>
      </c>
      <c r="F93" s="259">
        <v>0.8541666666666666</v>
      </c>
      <c r="G93" s="9" t="s">
        <v>4892</v>
      </c>
      <c r="H93" s="16">
        <v>12.90505271</v>
      </c>
      <c r="I93" s="16">
        <v>77.54189573</v>
      </c>
    </row>
    <row r="94" ht="15.75" customHeight="1">
      <c r="A94" s="9">
        <v>93.0</v>
      </c>
      <c r="B94" s="9" t="s">
        <v>112</v>
      </c>
      <c r="C94" s="9">
        <v>2015.0</v>
      </c>
      <c r="D94" s="249" t="s">
        <v>4572</v>
      </c>
      <c r="E94" s="165" t="s">
        <v>4894</v>
      </c>
      <c r="F94" s="259">
        <v>0.11458333333333333</v>
      </c>
      <c r="G94" s="9" t="s">
        <v>4896</v>
      </c>
      <c r="H94" s="16">
        <v>12.88211726</v>
      </c>
      <c r="I94" s="16">
        <v>77.55729374</v>
      </c>
    </row>
    <row r="95" ht="15.75" customHeight="1">
      <c r="A95" s="9">
        <v>94.0</v>
      </c>
      <c r="B95" s="9" t="s">
        <v>112</v>
      </c>
      <c r="C95" s="9">
        <v>2015.0</v>
      </c>
      <c r="D95" s="249" t="s">
        <v>4572</v>
      </c>
      <c r="E95" s="467">
        <v>42226.0</v>
      </c>
      <c r="F95" s="259">
        <v>0.3958333333333333</v>
      </c>
      <c r="G95" s="9" t="s">
        <v>4899</v>
      </c>
      <c r="H95" s="21">
        <v>77.53502225</v>
      </c>
      <c r="I95" s="21">
        <v>12.90784268</v>
      </c>
    </row>
    <row r="96" ht="15.75" customHeight="1">
      <c r="A96" s="9">
        <v>95.0</v>
      </c>
      <c r="B96" s="9" t="s">
        <v>112</v>
      </c>
      <c r="C96" s="9">
        <v>2015.0</v>
      </c>
      <c r="D96" s="16" t="s">
        <v>4572</v>
      </c>
      <c r="E96" s="165" t="s">
        <v>207</v>
      </c>
      <c r="F96" s="259">
        <v>0.9583333333333334</v>
      </c>
      <c r="G96" s="9" t="s">
        <v>4902</v>
      </c>
      <c r="H96" s="16">
        <v>12.90759817</v>
      </c>
      <c r="I96" s="249">
        <v>77.53481056</v>
      </c>
    </row>
    <row r="97" ht="15.75" customHeight="1">
      <c r="A97" s="9">
        <v>96.0</v>
      </c>
      <c r="B97" s="9" t="s">
        <v>112</v>
      </c>
      <c r="C97" s="30">
        <v>2016.0</v>
      </c>
      <c r="D97" s="249" t="s">
        <v>4572</v>
      </c>
      <c r="E97" s="467">
        <v>42522.0</v>
      </c>
      <c r="F97" s="259">
        <v>0.41805555555555557</v>
      </c>
      <c r="G97" s="9" t="s">
        <v>4905</v>
      </c>
      <c r="H97" s="16">
        <v>12.88982145</v>
      </c>
      <c r="I97" s="16">
        <v>77.57974701</v>
      </c>
    </row>
    <row r="98" ht="15.75" customHeight="1">
      <c r="A98" s="9">
        <v>97.0</v>
      </c>
      <c r="B98" s="9" t="s">
        <v>112</v>
      </c>
      <c r="C98" s="30">
        <v>2016.0</v>
      </c>
      <c r="D98" s="249" t="s">
        <v>4572</v>
      </c>
      <c r="E98" s="260">
        <v>42654.0</v>
      </c>
      <c r="F98" s="259">
        <v>0.4166666666666667</v>
      </c>
      <c r="G98" s="9" t="s">
        <v>4908</v>
      </c>
      <c r="H98" s="16">
        <v>12.89890617</v>
      </c>
      <c r="I98" s="16">
        <v>77.54993736</v>
      </c>
    </row>
    <row r="99" ht="15.75" customHeight="1">
      <c r="A99" s="9">
        <v>98.0</v>
      </c>
      <c r="B99" s="9" t="s">
        <v>112</v>
      </c>
      <c r="C99" s="30">
        <v>2016.0</v>
      </c>
      <c r="D99" s="249" t="s">
        <v>4572</v>
      </c>
      <c r="E99" s="165" t="s">
        <v>1165</v>
      </c>
      <c r="F99" s="473"/>
      <c r="G99" s="9" t="s">
        <v>4916</v>
      </c>
      <c r="H99" s="16">
        <v>12.8754426</v>
      </c>
      <c r="I99" s="16">
        <v>77.5829255</v>
      </c>
    </row>
    <row r="100" ht="15.75" customHeight="1">
      <c r="A100" s="9">
        <v>99.0</v>
      </c>
      <c r="B100" s="9" t="s">
        <v>112</v>
      </c>
      <c r="C100" s="30">
        <v>2016.0</v>
      </c>
      <c r="D100" s="249" t="s">
        <v>4572</v>
      </c>
      <c r="E100" s="467">
        <v>42615.0</v>
      </c>
      <c r="F100" s="259">
        <v>0.8645833333333334</v>
      </c>
      <c r="G100" s="9" t="s">
        <v>4921</v>
      </c>
      <c r="H100" s="16">
        <v>12.89537161</v>
      </c>
      <c r="I100" s="16">
        <v>77.55032355</v>
      </c>
    </row>
    <row r="101" ht="15.75" customHeight="1">
      <c r="A101" s="9">
        <v>100.0</v>
      </c>
      <c r="B101" s="9" t="s">
        <v>112</v>
      </c>
      <c r="C101" s="30">
        <v>2016.0</v>
      </c>
      <c r="D101" s="249" t="s">
        <v>4572</v>
      </c>
      <c r="E101" s="467">
        <v>42524.0</v>
      </c>
      <c r="F101" s="259">
        <v>0.90625</v>
      </c>
      <c r="G101" s="9" t="s">
        <v>4924</v>
      </c>
      <c r="H101" s="16">
        <v>12.88982145</v>
      </c>
      <c r="I101" s="16">
        <v>77.57974701</v>
      </c>
    </row>
    <row r="102" ht="15.75" customHeight="1">
      <c r="A102" s="9">
        <v>101.0</v>
      </c>
      <c r="B102" s="9" t="s">
        <v>112</v>
      </c>
      <c r="C102" s="30">
        <v>2016.0</v>
      </c>
      <c r="D102" s="249" t="s">
        <v>4572</v>
      </c>
      <c r="E102" s="165" t="s">
        <v>1967</v>
      </c>
      <c r="F102" s="259">
        <v>0.3611111111111111</v>
      </c>
      <c r="G102" s="9" t="s">
        <v>4927</v>
      </c>
      <c r="H102" s="16">
        <v>12.88947089</v>
      </c>
      <c r="I102" s="16">
        <v>77.57420817</v>
      </c>
    </row>
    <row r="103" ht="15.75" customHeight="1">
      <c r="A103" s="9">
        <v>102.0</v>
      </c>
      <c r="B103" s="9" t="s">
        <v>112</v>
      </c>
      <c r="C103" s="30">
        <v>2016.0</v>
      </c>
      <c r="D103" s="249" t="s">
        <v>4572</v>
      </c>
      <c r="E103" s="165" t="s">
        <v>1821</v>
      </c>
      <c r="F103" s="259">
        <v>0.4270833333333333</v>
      </c>
      <c r="G103" s="9" t="s">
        <v>4930</v>
      </c>
      <c r="H103" s="16">
        <v>12.90759817</v>
      </c>
      <c r="I103" s="16">
        <v>77.53481056</v>
      </c>
    </row>
    <row r="104" ht="15.75" customHeight="1">
      <c r="A104" s="9">
        <v>103.0</v>
      </c>
      <c r="B104" s="9" t="s">
        <v>112</v>
      </c>
      <c r="C104" s="30">
        <v>2016.0</v>
      </c>
      <c r="D104" s="138" t="s">
        <v>4697</v>
      </c>
      <c r="E104" s="165" t="s">
        <v>4933</v>
      </c>
      <c r="F104" s="259">
        <v>0.9375</v>
      </c>
      <c r="G104" s="21" t="s">
        <v>4934</v>
      </c>
      <c r="H104" s="16">
        <v>12.8887116</v>
      </c>
      <c r="I104" s="16">
        <v>77.57377343</v>
      </c>
    </row>
    <row r="105" ht="15.75" customHeight="1">
      <c r="A105" s="9">
        <v>104.0</v>
      </c>
      <c r="B105" s="9" t="s">
        <v>112</v>
      </c>
      <c r="C105" s="30">
        <v>2016.0</v>
      </c>
      <c r="D105" s="249" t="s">
        <v>4572</v>
      </c>
      <c r="E105" s="165" t="s">
        <v>4938</v>
      </c>
      <c r="F105" s="259">
        <v>0.0</v>
      </c>
      <c r="G105" s="9" t="s">
        <v>4939</v>
      </c>
      <c r="H105" s="16">
        <v>12.8776868</v>
      </c>
      <c r="I105" s="16">
        <v>77.58071703</v>
      </c>
    </row>
    <row r="106" ht="15.75" customHeight="1">
      <c r="A106" s="9">
        <v>105.0</v>
      </c>
      <c r="B106" s="9" t="s">
        <v>112</v>
      </c>
      <c r="C106" s="30">
        <v>2016.0</v>
      </c>
      <c r="D106" s="249" t="s">
        <v>4572</v>
      </c>
      <c r="E106" s="165" t="s">
        <v>4942</v>
      </c>
      <c r="F106" s="259">
        <v>0.6666666666666666</v>
      </c>
      <c r="G106" s="9" t="s">
        <v>4944</v>
      </c>
      <c r="H106" s="16">
        <v>12.8887116</v>
      </c>
      <c r="I106" s="16">
        <v>77.57377343</v>
      </c>
    </row>
    <row r="107" ht="15.75" customHeight="1">
      <c r="A107" s="9">
        <v>106.0</v>
      </c>
      <c r="B107" s="9" t="s">
        <v>112</v>
      </c>
      <c r="C107" s="30">
        <v>2016.0</v>
      </c>
      <c r="D107" s="249" t="s">
        <v>4572</v>
      </c>
      <c r="E107" s="165" t="s">
        <v>2030</v>
      </c>
      <c r="F107" s="259">
        <v>0.5833333333333334</v>
      </c>
      <c r="G107" s="9" t="s">
        <v>4939</v>
      </c>
      <c r="H107" s="16">
        <v>12.8776868</v>
      </c>
      <c r="I107" s="16">
        <v>77.58071703</v>
      </c>
    </row>
    <row r="108" ht="15.75" customHeight="1">
      <c r="A108" s="9">
        <v>107.0</v>
      </c>
      <c r="B108" s="9" t="s">
        <v>112</v>
      </c>
      <c r="C108" s="30">
        <v>2016.0</v>
      </c>
      <c r="D108" s="249" t="s">
        <v>4572</v>
      </c>
      <c r="E108" s="467">
        <v>42533.0</v>
      </c>
      <c r="F108" s="259">
        <v>0.8020833333333334</v>
      </c>
      <c r="G108" s="21" t="s">
        <v>4952</v>
      </c>
      <c r="H108" s="16">
        <v>12.90504139</v>
      </c>
      <c r="I108" s="16">
        <v>77.54315768</v>
      </c>
    </row>
    <row r="109" ht="15.75" customHeight="1">
      <c r="A109" s="9">
        <v>108.0</v>
      </c>
      <c r="B109" s="9" t="s">
        <v>112</v>
      </c>
      <c r="C109" s="30">
        <v>2017.0</v>
      </c>
      <c r="D109" s="249" t="s">
        <v>4572</v>
      </c>
      <c r="E109" s="16" t="s">
        <v>145</v>
      </c>
      <c r="F109" s="60">
        <v>0.4375</v>
      </c>
      <c r="G109" s="9" t="s">
        <v>4955</v>
      </c>
      <c r="H109" s="16">
        <v>12.91688388</v>
      </c>
      <c r="I109" s="16">
        <v>77.54201107</v>
      </c>
    </row>
    <row r="110" ht="15.75" customHeight="1">
      <c r="A110" s="9">
        <v>109.0</v>
      </c>
      <c r="B110" s="9" t="s">
        <v>112</v>
      </c>
      <c r="C110" s="30">
        <v>2017.0</v>
      </c>
      <c r="D110" s="249" t="s">
        <v>4572</v>
      </c>
      <c r="E110" s="16" t="s">
        <v>3086</v>
      </c>
      <c r="F110" s="60">
        <v>0.6180555555555556</v>
      </c>
      <c r="G110" s="9" t="s">
        <v>4958</v>
      </c>
      <c r="H110" s="16">
        <v>12.88376625</v>
      </c>
      <c r="I110" s="16">
        <v>77.56842522</v>
      </c>
    </row>
    <row r="111" ht="15.75" customHeight="1">
      <c r="A111" s="9">
        <v>110.0</v>
      </c>
      <c r="B111" s="9" t="s">
        <v>112</v>
      </c>
      <c r="C111" s="30">
        <v>2018.0</v>
      </c>
      <c r="D111" s="249" t="s">
        <v>4572</v>
      </c>
      <c r="E111" s="474" t="s">
        <v>2620</v>
      </c>
      <c r="F111" s="475">
        <v>0.8958333333333334</v>
      </c>
      <c r="G111" s="9" t="s">
        <v>4963</v>
      </c>
      <c r="H111" s="16">
        <v>12.9057223</v>
      </c>
      <c r="I111" s="16">
        <v>77.53558126</v>
      </c>
    </row>
    <row r="112" ht="15.75" customHeight="1">
      <c r="A112" s="9">
        <v>111.0</v>
      </c>
      <c r="B112" s="9" t="s">
        <v>112</v>
      </c>
      <c r="C112" s="30">
        <v>2018.0</v>
      </c>
      <c r="D112" s="249" t="s">
        <v>4572</v>
      </c>
      <c r="E112" s="64">
        <v>43112.0</v>
      </c>
      <c r="F112" s="60">
        <v>0.6666666666666666</v>
      </c>
      <c r="G112" s="9" t="s">
        <v>4967</v>
      </c>
      <c r="H112" s="16">
        <v>12.89180481</v>
      </c>
      <c r="I112" s="16">
        <v>77.55394005</v>
      </c>
    </row>
    <row r="113" ht="15.75" customHeight="1">
      <c r="A113" s="9">
        <v>112.0</v>
      </c>
      <c r="B113" s="9" t="s">
        <v>112</v>
      </c>
      <c r="C113" s="30">
        <v>2018.0</v>
      </c>
      <c r="D113" s="249" t="s">
        <v>4572</v>
      </c>
      <c r="E113" s="16" t="s">
        <v>1789</v>
      </c>
      <c r="F113" s="60">
        <v>0.7083333333333334</v>
      </c>
      <c r="G113" s="21" t="s">
        <v>4970</v>
      </c>
      <c r="H113" s="41"/>
      <c r="I113" s="165">
        <v>77.55736545</v>
      </c>
    </row>
    <row r="114" ht="15.75" customHeight="1">
      <c r="A114" s="9">
        <v>113.0</v>
      </c>
      <c r="B114" s="9" t="s">
        <v>112</v>
      </c>
      <c r="C114" s="30">
        <v>2018.0</v>
      </c>
      <c r="D114" s="249" t="s">
        <v>4572</v>
      </c>
      <c r="E114" s="16" t="s">
        <v>1789</v>
      </c>
      <c r="F114" s="60">
        <v>0.7291666666666666</v>
      </c>
      <c r="G114" s="9" t="s">
        <v>4973</v>
      </c>
      <c r="H114" s="16">
        <v>12.88316591</v>
      </c>
      <c r="I114" s="16">
        <v>77.56520086</v>
      </c>
    </row>
    <row r="115" ht="15.75" customHeight="1">
      <c r="A115" s="9">
        <v>114.0</v>
      </c>
      <c r="B115" s="9" t="s">
        <v>112</v>
      </c>
      <c r="C115" s="30">
        <v>2019.0</v>
      </c>
      <c r="D115" s="249" t="s">
        <v>4572</v>
      </c>
      <c r="E115" s="16" t="s">
        <v>2695</v>
      </c>
      <c r="F115" s="60">
        <v>0.625</v>
      </c>
      <c r="G115" s="9" t="s">
        <v>4976</v>
      </c>
      <c r="H115" s="16">
        <v>12.88627829</v>
      </c>
      <c r="I115" s="16">
        <v>77.57129098</v>
      </c>
    </row>
    <row r="116" ht="15.75" customHeight="1">
      <c r="A116" s="9">
        <v>115.0</v>
      </c>
      <c r="B116" s="9" t="s">
        <v>112</v>
      </c>
      <c r="C116" s="30">
        <v>2019.0</v>
      </c>
      <c r="D116" s="249" t="s">
        <v>4572</v>
      </c>
      <c r="E116" s="16" t="s">
        <v>2695</v>
      </c>
      <c r="F116" s="60">
        <v>0.7708333333333334</v>
      </c>
      <c r="G116" s="9" t="s">
        <v>4979</v>
      </c>
      <c r="H116" s="16">
        <v>12.89157884</v>
      </c>
      <c r="I116" s="16">
        <v>77.58142943</v>
      </c>
    </row>
    <row r="117" ht="15.75" customHeight="1">
      <c r="A117" s="9">
        <v>116.0</v>
      </c>
      <c r="B117" s="9" t="s">
        <v>112</v>
      </c>
      <c r="C117" s="30">
        <v>2019.0</v>
      </c>
      <c r="D117" s="249" t="s">
        <v>4572</v>
      </c>
      <c r="E117" s="16" t="s">
        <v>684</v>
      </c>
      <c r="F117" s="60">
        <v>0.53125</v>
      </c>
      <c r="G117" s="21" t="s">
        <v>4982</v>
      </c>
      <c r="H117" s="16">
        <v>12.90711393</v>
      </c>
      <c r="I117" s="16">
        <v>77.5439924</v>
      </c>
    </row>
    <row r="118" ht="15.75" customHeight="1">
      <c r="A118" s="9">
        <v>117.0</v>
      </c>
      <c r="B118" s="9" t="s">
        <v>112</v>
      </c>
      <c r="C118" s="30">
        <v>2019.0</v>
      </c>
      <c r="D118" s="249" t="s">
        <v>4572</v>
      </c>
      <c r="E118" s="165" t="s">
        <v>577</v>
      </c>
      <c r="F118" s="259">
        <v>0.22916666666666666</v>
      </c>
      <c r="G118" s="9" t="s">
        <v>4984</v>
      </c>
      <c r="H118" s="16">
        <v>12.9072655</v>
      </c>
      <c r="I118" s="16">
        <v>77.53613997</v>
      </c>
    </row>
    <row r="119" ht="15.75" customHeight="1">
      <c r="A119" s="9">
        <v>118.0</v>
      </c>
      <c r="B119" s="9" t="s">
        <v>112</v>
      </c>
      <c r="C119" s="30">
        <v>2019.0</v>
      </c>
      <c r="D119" s="249" t="s">
        <v>4572</v>
      </c>
      <c r="E119" s="165" t="s">
        <v>262</v>
      </c>
      <c r="F119" s="259">
        <v>0.4791666666666667</v>
      </c>
      <c r="G119" s="9" t="s">
        <v>4990</v>
      </c>
      <c r="H119" s="16">
        <v>12.90912148</v>
      </c>
      <c r="I119" s="16">
        <v>77.55154907</v>
      </c>
    </row>
    <row r="120" ht="15.75" customHeight="1">
      <c r="A120" s="9">
        <v>119.0</v>
      </c>
      <c r="B120" s="9" t="s">
        <v>112</v>
      </c>
      <c r="C120" s="30">
        <v>2019.0</v>
      </c>
      <c r="D120" s="249" t="s">
        <v>4572</v>
      </c>
      <c r="E120" s="165" t="s">
        <v>1813</v>
      </c>
      <c r="F120" s="259">
        <v>0.5416666666666666</v>
      </c>
      <c r="G120" s="21" t="s">
        <v>4993</v>
      </c>
      <c r="H120" s="16">
        <v>12.91147818</v>
      </c>
      <c r="I120" s="16">
        <v>77.55291868</v>
      </c>
    </row>
    <row r="121" ht="15.75" customHeight="1">
      <c r="A121" s="9">
        <v>120.0</v>
      </c>
      <c r="B121" s="9" t="s">
        <v>112</v>
      </c>
      <c r="C121" s="30">
        <v>2019.0</v>
      </c>
      <c r="D121" s="249" t="s">
        <v>4572</v>
      </c>
      <c r="E121" s="165" t="s">
        <v>3284</v>
      </c>
      <c r="F121" s="259">
        <v>0.8333333333333334</v>
      </c>
      <c r="G121" s="9" t="s">
        <v>4995</v>
      </c>
      <c r="H121" s="16">
        <v>12.9057223</v>
      </c>
      <c r="I121" s="16">
        <v>77.53558126</v>
      </c>
    </row>
    <row r="122" ht="15.75" customHeight="1">
      <c r="A122" s="9">
        <v>121.0</v>
      </c>
      <c r="B122" s="21" t="s">
        <v>159</v>
      </c>
      <c r="C122" s="9">
        <v>2015.0</v>
      </c>
      <c r="D122" s="249" t="s">
        <v>4572</v>
      </c>
      <c r="E122" s="16" t="s">
        <v>2425</v>
      </c>
      <c r="F122" s="60">
        <v>0.7708333333333334</v>
      </c>
      <c r="G122" s="21" t="s">
        <v>4999</v>
      </c>
      <c r="H122" s="21">
        <v>12.87239</v>
      </c>
      <c r="I122" s="16">
        <v>77.542482</v>
      </c>
    </row>
    <row r="123" ht="15.75" customHeight="1">
      <c r="A123" s="9">
        <v>122.0</v>
      </c>
      <c r="B123" s="21" t="s">
        <v>159</v>
      </c>
      <c r="C123" s="9">
        <v>2016.0</v>
      </c>
      <c r="D123" s="249" t="s">
        <v>4572</v>
      </c>
      <c r="E123" s="64">
        <v>42533.0</v>
      </c>
      <c r="F123" s="60">
        <v>0.75</v>
      </c>
      <c r="G123" s="21" t="s">
        <v>5002</v>
      </c>
      <c r="H123" s="21">
        <v>12.865651</v>
      </c>
      <c r="I123" s="16">
        <v>77.539388</v>
      </c>
    </row>
    <row r="124" ht="15.75" customHeight="1">
      <c r="A124" s="9">
        <v>123.0</v>
      </c>
      <c r="B124" s="21" t="s">
        <v>159</v>
      </c>
      <c r="C124" s="9">
        <v>2016.0</v>
      </c>
      <c r="D124" s="249" t="s">
        <v>4572</v>
      </c>
      <c r="E124" s="49">
        <v>42686.0</v>
      </c>
      <c r="F124" s="60">
        <v>0.8229166666666666</v>
      </c>
      <c r="G124" s="9" t="s">
        <v>5006</v>
      </c>
      <c r="H124" s="21">
        <v>12.872337</v>
      </c>
      <c r="I124" s="16">
        <v>77.562521</v>
      </c>
    </row>
    <row r="125" ht="15.75" customHeight="1">
      <c r="A125" s="9">
        <v>124.0</v>
      </c>
      <c r="B125" s="21" t="s">
        <v>159</v>
      </c>
      <c r="C125" s="9">
        <v>2016.0</v>
      </c>
      <c r="D125" s="249" t="s">
        <v>4572</v>
      </c>
      <c r="E125" s="16" t="s">
        <v>2060</v>
      </c>
      <c r="F125" s="60">
        <v>0.625</v>
      </c>
      <c r="G125" s="9" t="s">
        <v>5011</v>
      </c>
      <c r="H125" s="21">
        <v>12.870018</v>
      </c>
      <c r="I125" s="16">
        <v>77.565913</v>
      </c>
    </row>
    <row r="126" ht="15.75" customHeight="1">
      <c r="A126" s="9">
        <v>125.0</v>
      </c>
      <c r="B126" s="21" t="s">
        <v>159</v>
      </c>
      <c r="C126" s="9">
        <v>2017.0</v>
      </c>
      <c r="D126" s="249" t="s">
        <v>4572</v>
      </c>
      <c r="E126" s="16" t="s">
        <v>1394</v>
      </c>
      <c r="F126" s="60">
        <v>0.4791666666666667</v>
      </c>
      <c r="G126" s="9" t="s">
        <v>5014</v>
      </c>
      <c r="H126" s="21">
        <v>12.89083</v>
      </c>
      <c r="I126" s="16">
        <v>77.538516</v>
      </c>
    </row>
    <row r="127" ht="15.75" customHeight="1">
      <c r="A127" s="9">
        <v>126.0</v>
      </c>
      <c r="B127" s="21" t="s">
        <v>159</v>
      </c>
      <c r="C127" s="9">
        <v>2017.0</v>
      </c>
      <c r="D127" s="249" t="s">
        <v>4572</v>
      </c>
      <c r="E127" s="16" t="s">
        <v>2106</v>
      </c>
      <c r="F127" s="60">
        <v>0.5416666666666666</v>
      </c>
      <c r="G127" s="21" t="s">
        <v>5017</v>
      </c>
      <c r="H127" s="21">
        <v>12.892083</v>
      </c>
      <c r="I127" s="16">
        <v>77.542315</v>
      </c>
    </row>
    <row r="128" ht="15.75" customHeight="1">
      <c r="A128" s="9">
        <v>127.0</v>
      </c>
      <c r="B128" s="21" t="s">
        <v>159</v>
      </c>
      <c r="C128" s="9">
        <v>2019.0</v>
      </c>
      <c r="D128" s="249" t="s">
        <v>4572</v>
      </c>
      <c r="E128" s="16" t="s">
        <v>4831</v>
      </c>
      <c r="F128" s="60">
        <v>0.4583333333333333</v>
      </c>
      <c r="G128" s="21" t="s">
        <v>5020</v>
      </c>
      <c r="H128" s="21">
        <v>12.870325</v>
      </c>
      <c r="I128" s="16">
        <v>77.547321</v>
      </c>
    </row>
    <row r="129" ht="15.75" customHeight="1">
      <c r="A129" s="9">
        <v>128.0</v>
      </c>
      <c r="B129" s="21" t="s">
        <v>159</v>
      </c>
      <c r="C129" s="9">
        <v>2019.0</v>
      </c>
      <c r="D129" s="249" t="s">
        <v>4572</v>
      </c>
      <c r="E129" s="64">
        <v>43588.0</v>
      </c>
      <c r="F129" s="60">
        <v>0.8402777777777778</v>
      </c>
      <c r="G129" s="21" t="s">
        <v>5023</v>
      </c>
      <c r="H129" s="21">
        <v>12.858186</v>
      </c>
      <c r="I129" s="16">
        <v>77.578695</v>
      </c>
    </row>
    <row r="130" ht="15.75" customHeight="1">
      <c r="A130" s="9">
        <v>129.0</v>
      </c>
      <c r="B130" s="21" t="s">
        <v>159</v>
      </c>
      <c r="C130" s="9">
        <v>2019.0</v>
      </c>
      <c r="D130" s="249" t="s">
        <v>4572</v>
      </c>
      <c r="E130" s="64">
        <v>43802.0</v>
      </c>
      <c r="F130" s="60">
        <v>0.3958333333333333</v>
      </c>
      <c r="G130" s="21" t="s">
        <v>5027</v>
      </c>
      <c r="H130" s="21">
        <v>12.891881</v>
      </c>
      <c r="I130" s="16">
        <v>77.519617</v>
      </c>
    </row>
    <row r="131" ht="15.75" customHeight="1">
      <c r="A131" s="9">
        <v>130.0</v>
      </c>
      <c r="B131" s="21" t="s">
        <v>159</v>
      </c>
      <c r="C131" s="9">
        <v>2019.0</v>
      </c>
      <c r="D131" s="249" t="s">
        <v>4572</v>
      </c>
      <c r="E131" s="16" t="s">
        <v>1307</v>
      </c>
      <c r="F131" s="60">
        <v>0.4791666666666667</v>
      </c>
      <c r="G131" s="21" t="s">
        <v>5030</v>
      </c>
      <c r="H131" s="21">
        <v>12.857243</v>
      </c>
      <c r="I131" s="16">
        <v>77.573414</v>
      </c>
    </row>
    <row r="132" ht="15.75" customHeight="1">
      <c r="A132" s="9">
        <v>131.0</v>
      </c>
      <c r="B132" s="21" t="s">
        <v>159</v>
      </c>
      <c r="C132" s="9">
        <v>2019.0</v>
      </c>
      <c r="D132" s="249" t="s">
        <v>4572</v>
      </c>
      <c r="E132" s="64">
        <v>43596.0</v>
      </c>
      <c r="F132" s="60">
        <v>0.875</v>
      </c>
      <c r="G132" s="21" t="s">
        <v>5033</v>
      </c>
      <c r="H132" s="21">
        <v>12.869623</v>
      </c>
      <c r="I132" s="16">
        <v>77.572816</v>
      </c>
    </row>
    <row r="133" ht="15.75" customHeight="1">
      <c r="A133" s="9">
        <v>132.0</v>
      </c>
      <c r="B133" s="9" t="s">
        <v>5035</v>
      </c>
      <c r="C133" s="9">
        <v>2017.0</v>
      </c>
      <c r="D133" s="249" t="s">
        <v>4572</v>
      </c>
      <c r="E133" s="470">
        <v>42742.0</v>
      </c>
      <c r="F133" s="250"/>
      <c r="G133" s="9" t="s">
        <v>5037</v>
      </c>
      <c r="H133" s="21">
        <v>12.895925</v>
      </c>
      <c r="I133" s="16">
        <v>77.585328</v>
      </c>
    </row>
    <row r="134" ht="15.75" customHeight="1">
      <c r="A134" s="9">
        <v>133.0</v>
      </c>
      <c r="B134" s="9" t="s">
        <v>5035</v>
      </c>
      <c r="C134" s="9">
        <v>2017.0</v>
      </c>
      <c r="D134" s="249" t="s">
        <v>4572</v>
      </c>
      <c r="E134" s="470">
        <v>42778.0</v>
      </c>
      <c r="F134" s="250"/>
      <c r="G134" s="9" t="s">
        <v>5041</v>
      </c>
      <c r="H134" s="21">
        <v>12.883242</v>
      </c>
      <c r="I134" s="16">
        <v>77.575999</v>
      </c>
    </row>
    <row r="135" ht="15.75" customHeight="1">
      <c r="A135" s="9">
        <v>134.0</v>
      </c>
      <c r="B135" s="9" t="s">
        <v>5035</v>
      </c>
      <c r="C135" s="9">
        <v>2017.0</v>
      </c>
      <c r="D135" s="249" t="s">
        <v>4572</v>
      </c>
      <c r="E135" s="64">
        <v>42829.0</v>
      </c>
      <c r="F135" s="60">
        <v>0.4375</v>
      </c>
      <c r="G135" s="9" t="s">
        <v>5044</v>
      </c>
      <c r="H135" s="21">
        <v>12.85514</v>
      </c>
      <c r="I135" s="16">
        <v>77.588799</v>
      </c>
    </row>
    <row r="136" ht="15.75" customHeight="1">
      <c r="A136" s="9">
        <v>135.0</v>
      </c>
      <c r="B136" s="9" t="s">
        <v>5035</v>
      </c>
      <c r="C136" s="9">
        <v>2017.0</v>
      </c>
      <c r="D136" s="249" t="s">
        <v>4572</v>
      </c>
      <c r="E136" s="470">
        <v>42830.0</v>
      </c>
      <c r="F136" s="250"/>
      <c r="G136" s="21" t="s">
        <v>5047</v>
      </c>
      <c r="H136" s="21">
        <v>12.896403</v>
      </c>
      <c r="I136" s="16">
        <v>77.570289</v>
      </c>
    </row>
    <row r="137" ht="15.75" customHeight="1">
      <c r="A137" s="9">
        <v>136.0</v>
      </c>
      <c r="B137" s="9" t="s">
        <v>5035</v>
      </c>
      <c r="C137" s="9">
        <v>2017.0</v>
      </c>
      <c r="D137" s="249" t="s">
        <v>4572</v>
      </c>
      <c r="E137" s="470">
        <v>42874.0</v>
      </c>
      <c r="F137" s="250"/>
      <c r="G137" s="9" t="s">
        <v>5055</v>
      </c>
      <c r="H137" s="21">
        <v>12.862054</v>
      </c>
      <c r="I137" s="16">
        <v>77.585957</v>
      </c>
    </row>
    <row r="138" ht="15.75" customHeight="1">
      <c r="A138" s="9">
        <v>137.0</v>
      </c>
      <c r="B138" s="9" t="s">
        <v>5035</v>
      </c>
      <c r="C138" s="9">
        <v>2017.0</v>
      </c>
      <c r="D138" s="249" t="s">
        <v>4572</v>
      </c>
      <c r="E138" s="16" t="s">
        <v>2849</v>
      </c>
      <c r="F138" s="60">
        <v>0.5833333333333334</v>
      </c>
      <c r="G138" s="9" t="s">
        <v>5058</v>
      </c>
      <c r="H138" s="21">
        <v>12.896403</v>
      </c>
      <c r="I138" s="16">
        <v>77.570289</v>
      </c>
    </row>
    <row r="139" ht="15.75" customHeight="1">
      <c r="A139" s="9">
        <v>138.0</v>
      </c>
      <c r="B139" s="9" t="s">
        <v>5035</v>
      </c>
      <c r="C139" s="9">
        <v>2017.0</v>
      </c>
      <c r="D139" s="249" t="s">
        <v>4572</v>
      </c>
      <c r="E139" s="16" t="s">
        <v>2178</v>
      </c>
      <c r="F139" s="60">
        <v>0.8611111111111112</v>
      </c>
      <c r="G139" s="9" t="s">
        <v>5037</v>
      </c>
      <c r="H139" s="21">
        <v>12.895925</v>
      </c>
      <c r="I139" s="16">
        <v>77.585328</v>
      </c>
    </row>
    <row r="140" ht="15.75" customHeight="1">
      <c r="A140" s="9">
        <v>139.0</v>
      </c>
      <c r="B140" s="9" t="s">
        <v>5035</v>
      </c>
      <c r="C140" s="9">
        <v>2018.0</v>
      </c>
      <c r="D140" s="249" t="s">
        <v>4572</v>
      </c>
      <c r="E140" s="470">
        <v>43138.0</v>
      </c>
      <c r="F140" s="250"/>
      <c r="G140" s="9" t="s">
        <v>5062</v>
      </c>
      <c r="H140" s="21">
        <v>12.8764</v>
      </c>
      <c r="I140" s="16">
        <v>77.581172</v>
      </c>
    </row>
    <row r="141" ht="15.75" customHeight="1">
      <c r="A141" s="9">
        <v>140.0</v>
      </c>
      <c r="B141" s="9" t="s">
        <v>5035</v>
      </c>
      <c r="C141" s="9">
        <v>2018.0</v>
      </c>
      <c r="D141" s="249" t="s">
        <v>4572</v>
      </c>
      <c r="E141" s="470">
        <v>43164.0</v>
      </c>
      <c r="F141" s="250"/>
      <c r="G141" s="9" t="s">
        <v>5066</v>
      </c>
      <c r="H141" s="21">
        <v>12.869404</v>
      </c>
      <c r="I141" s="21">
        <v>77.582054</v>
      </c>
    </row>
    <row r="142" ht="15.75" customHeight="1">
      <c r="A142" s="9">
        <v>141.0</v>
      </c>
      <c r="B142" s="9" t="s">
        <v>5035</v>
      </c>
      <c r="C142" s="9">
        <v>2019.0</v>
      </c>
      <c r="D142" s="16" t="s">
        <v>4572</v>
      </c>
      <c r="E142" s="470">
        <v>43474.0</v>
      </c>
      <c r="F142" s="250"/>
      <c r="G142" s="9" t="s">
        <v>5069</v>
      </c>
      <c r="H142" s="21">
        <v>12.866559</v>
      </c>
      <c r="I142" s="21">
        <v>77.571249</v>
      </c>
    </row>
    <row r="143" ht="15.75" customHeight="1">
      <c r="A143" s="9">
        <v>142.0</v>
      </c>
      <c r="B143" s="9" t="s">
        <v>5035</v>
      </c>
      <c r="C143" s="9">
        <v>2019.0</v>
      </c>
      <c r="D143" s="249" t="s">
        <v>4572</v>
      </c>
      <c r="E143" s="470">
        <v>43540.0</v>
      </c>
      <c r="F143" s="250"/>
      <c r="G143" s="21" t="s">
        <v>5073</v>
      </c>
      <c r="H143" s="476">
        <v>12.876526</v>
      </c>
      <c r="I143" s="476">
        <v>77.562358</v>
      </c>
    </row>
    <row r="144" ht="15.75" customHeight="1">
      <c r="A144" s="9">
        <v>143.0</v>
      </c>
      <c r="B144" s="9" t="s">
        <v>5035</v>
      </c>
      <c r="C144" s="9">
        <v>2019.0</v>
      </c>
      <c r="D144" s="249" t="s">
        <v>4572</v>
      </c>
      <c r="E144" s="470">
        <v>43735.0</v>
      </c>
      <c r="F144" s="250"/>
      <c r="G144" s="9" t="s">
        <v>5080</v>
      </c>
      <c r="H144" s="21">
        <v>12.866559</v>
      </c>
      <c r="I144" s="21">
        <v>77.571249</v>
      </c>
    </row>
    <row r="145" ht="15.75" customHeight="1">
      <c r="A145" s="9">
        <v>144.0</v>
      </c>
      <c r="B145" s="9" t="s">
        <v>5035</v>
      </c>
      <c r="C145" s="9">
        <v>2019.0</v>
      </c>
      <c r="D145" s="249" t="s">
        <v>4572</v>
      </c>
      <c r="E145" s="470">
        <v>43751.0</v>
      </c>
      <c r="F145" s="250"/>
      <c r="G145" s="9" t="s">
        <v>5084</v>
      </c>
      <c r="H145" s="21">
        <v>12.884996</v>
      </c>
      <c r="I145" s="21">
        <v>77.580771</v>
      </c>
    </row>
    <row r="146" ht="15.75" customHeight="1">
      <c r="A146" s="9">
        <v>145.0</v>
      </c>
      <c r="B146" s="9" t="s">
        <v>266</v>
      </c>
      <c r="C146" s="9">
        <v>2017.0</v>
      </c>
      <c r="D146" s="249" t="s">
        <v>4572</v>
      </c>
      <c r="E146" s="477">
        <v>42759.0</v>
      </c>
      <c r="F146" s="37">
        <v>0.4583333333333333</v>
      </c>
      <c r="G146" s="21" t="s">
        <v>5089</v>
      </c>
      <c r="H146" s="21">
        <v>12.88840833</v>
      </c>
      <c r="I146" s="21">
        <v>77.59361111</v>
      </c>
    </row>
    <row r="147" ht="15.75" customHeight="1">
      <c r="A147" s="9">
        <v>146.0</v>
      </c>
      <c r="B147" s="9" t="s">
        <v>266</v>
      </c>
      <c r="C147" s="9">
        <v>2017.0</v>
      </c>
      <c r="D147" s="249" t="s">
        <v>4572</v>
      </c>
      <c r="E147" s="477">
        <v>42797.0</v>
      </c>
      <c r="F147" s="37">
        <v>0.6875</v>
      </c>
      <c r="G147" s="21" t="s">
        <v>5092</v>
      </c>
      <c r="H147" s="21">
        <v>12.90121944</v>
      </c>
      <c r="I147" s="21">
        <v>77.59055556</v>
      </c>
    </row>
    <row r="148" ht="15.75" customHeight="1">
      <c r="A148" s="9">
        <v>147.0</v>
      </c>
      <c r="B148" s="9" t="s">
        <v>266</v>
      </c>
      <c r="C148" s="9">
        <v>2017.0</v>
      </c>
      <c r="D148" s="249" t="s">
        <v>4572</v>
      </c>
      <c r="E148" s="477">
        <v>42838.0</v>
      </c>
      <c r="F148" s="37">
        <v>0.875</v>
      </c>
      <c r="G148" s="21" t="s">
        <v>5096</v>
      </c>
      <c r="H148" s="21">
        <v>12.90633056</v>
      </c>
      <c r="I148" s="21" t="s">
        <v>2130</v>
      </c>
    </row>
    <row r="149" ht="15.75" customHeight="1">
      <c r="A149" s="9">
        <v>148.0</v>
      </c>
      <c r="B149" s="9" t="s">
        <v>266</v>
      </c>
      <c r="C149" s="9">
        <v>2017.0</v>
      </c>
      <c r="D149" s="249" t="s">
        <v>4572</v>
      </c>
      <c r="E149" s="477">
        <v>42932.0</v>
      </c>
      <c r="F149" s="37">
        <v>0.4791666666666667</v>
      </c>
      <c r="G149" s="9" t="s">
        <v>5099</v>
      </c>
      <c r="H149" s="21">
        <v>12.903028</v>
      </c>
      <c r="I149" s="21">
        <v>77.590791</v>
      </c>
    </row>
    <row r="150" ht="15.75" customHeight="1">
      <c r="A150" s="9">
        <v>149.0</v>
      </c>
      <c r="B150" s="9" t="s">
        <v>266</v>
      </c>
      <c r="C150" s="9">
        <v>2018.0</v>
      </c>
      <c r="D150" s="249" t="s">
        <v>4572</v>
      </c>
      <c r="E150" s="260">
        <v>43109.0</v>
      </c>
      <c r="F150" s="259">
        <v>0.5416666666666666</v>
      </c>
      <c r="G150" s="9" t="s">
        <v>5101</v>
      </c>
      <c r="H150" s="16">
        <v>12.88985</v>
      </c>
      <c r="I150" s="16">
        <v>77.59277778</v>
      </c>
    </row>
    <row r="151" ht="15.75" customHeight="1">
      <c r="A151" s="9">
        <v>150.0</v>
      </c>
      <c r="B151" s="9" t="s">
        <v>266</v>
      </c>
      <c r="C151" s="9">
        <v>2018.0</v>
      </c>
      <c r="D151" s="249" t="s">
        <v>4572</v>
      </c>
      <c r="E151" s="260">
        <v>43141.0</v>
      </c>
      <c r="F151" s="259">
        <v>0.5208333333333334</v>
      </c>
      <c r="G151" s="9" t="s">
        <v>5103</v>
      </c>
      <c r="H151" s="21">
        <v>12.894823</v>
      </c>
      <c r="I151" s="21">
        <v>77.59862</v>
      </c>
    </row>
    <row r="152" ht="15.75" customHeight="1">
      <c r="A152" s="9">
        <v>151.0</v>
      </c>
      <c r="B152" s="9" t="s">
        <v>266</v>
      </c>
      <c r="C152" s="9">
        <v>2018.0</v>
      </c>
      <c r="D152" s="249" t="s">
        <v>4572</v>
      </c>
      <c r="E152" s="260">
        <v>43194.0</v>
      </c>
      <c r="F152" s="259">
        <v>0.5</v>
      </c>
      <c r="G152" s="9" t="s">
        <v>5106</v>
      </c>
      <c r="H152" s="16">
        <v>12.90393889</v>
      </c>
      <c r="I152" s="16">
        <v>77.5825</v>
      </c>
    </row>
    <row r="153" ht="15.75" customHeight="1">
      <c r="A153" s="9">
        <v>152.0</v>
      </c>
      <c r="B153" s="9" t="s">
        <v>266</v>
      </c>
      <c r="C153" s="9">
        <v>2018.0</v>
      </c>
      <c r="D153" s="249" t="s">
        <v>4572</v>
      </c>
      <c r="E153" s="260">
        <v>43392.0</v>
      </c>
      <c r="F153" s="259">
        <v>0.6041666666666666</v>
      </c>
      <c r="G153" s="9" t="s">
        <v>5109</v>
      </c>
      <c r="H153" s="16">
        <v>12.535581</v>
      </c>
      <c r="I153" s="16">
        <v>77.354721</v>
      </c>
    </row>
    <row r="154" ht="15.75" customHeight="1">
      <c r="A154" s="9">
        <v>153.0</v>
      </c>
      <c r="B154" s="9" t="s">
        <v>266</v>
      </c>
      <c r="C154" s="9">
        <v>2019.0</v>
      </c>
      <c r="D154" s="249" t="s">
        <v>4572</v>
      </c>
      <c r="E154" s="260">
        <v>43531.0</v>
      </c>
      <c r="F154" s="259">
        <v>0.7708333333333334</v>
      </c>
      <c r="G154" s="21" t="s">
        <v>5111</v>
      </c>
      <c r="H154" s="16">
        <v>12.893183</v>
      </c>
      <c r="I154" s="16">
        <v>77.572113</v>
      </c>
    </row>
    <row r="155" ht="15.75" customHeight="1">
      <c r="A155" s="9">
        <v>154.0</v>
      </c>
      <c r="B155" s="9" t="s">
        <v>266</v>
      </c>
      <c r="C155" s="9">
        <v>2019.0</v>
      </c>
      <c r="D155" s="249" t="s">
        <v>4572</v>
      </c>
      <c r="E155" s="260">
        <v>43654.0</v>
      </c>
      <c r="F155" s="259">
        <v>0.4375</v>
      </c>
      <c r="G155" s="9" t="s">
        <v>5114</v>
      </c>
      <c r="H155" s="16">
        <v>12.904658</v>
      </c>
      <c r="I155" s="16">
        <v>77.58838</v>
      </c>
    </row>
    <row r="156" ht="15.75" customHeight="1">
      <c r="A156" s="9">
        <v>155.0</v>
      </c>
      <c r="B156" s="9" t="s">
        <v>266</v>
      </c>
      <c r="C156" s="9">
        <v>2019.0</v>
      </c>
      <c r="D156" s="249" t="s">
        <v>4572</v>
      </c>
      <c r="E156" s="260">
        <v>43666.0</v>
      </c>
      <c r="F156" s="259">
        <v>0.5729166666666666</v>
      </c>
      <c r="G156" s="9" t="s">
        <v>5116</v>
      </c>
      <c r="H156" s="16">
        <v>12.88087</v>
      </c>
      <c r="I156" s="16">
        <v>77.5855</v>
      </c>
    </row>
    <row r="157" ht="15.75" customHeight="1">
      <c r="A157" s="9">
        <v>156.0</v>
      </c>
      <c r="B157" s="9" t="s">
        <v>266</v>
      </c>
      <c r="C157" s="9">
        <v>2019.0</v>
      </c>
      <c r="D157" s="249" t="s">
        <v>4572</v>
      </c>
      <c r="E157" s="260">
        <v>43775.0</v>
      </c>
      <c r="F157" s="259">
        <v>0.4375</v>
      </c>
      <c r="G157" s="9" t="s">
        <v>5120</v>
      </c>
      <c r="H157" s="16">
        <v>12.889763</v>
      </c>
      <c r="I157" s="16">
        <v>77.585588</v>
      </c>
    </row>
    <row r="158" ht="15.75" customHeight="1">
      <c r="A158" s="9">
        <v>157.0</v>
      </c>
      <c r="B158" s="9" t="s">
        <v>5123</v>
      </c>
      <c r="C158" s="30">
        <v>2015.0</v>
      </c>
      <c r="D158" s="249" t="s">
        <v>4572</v>
      </c>
      <c r="E158" s="470">
        <v>42191.0</v>
      </c>
      <c r="F158" s="60">
        <v>0.4375</v>
      </c>
      <c r="G158" s="9" t="s">
        <v>5125</v>
      </c>
      <c r="H158" s="16">
        <v>12.9086134369316</v>
      </c>
      <c r="I158" s="16">
        <v>77.5613874770157</v>
      </c>
    </row>
    <row r="159" ht="15.75" customHeight="1">
      <c r="A159" s="9">
        <v>158.0</v>
      </c>
      <c r="B159" s="9" t="s">
        <v>5123</v>
      </c>
      <c r="C159" s="30">
        <v>2015.0</v>
      </c>
      <c r="D159" s="249" t="s">
        <v>4572</v>
      </c>
      <c r="E159" s="470">
        <v>42254.0</v>
      </c>
      <c r="F159" s="60">
        <v>0.5</v>
      </c>
      <c r="G159" s="9" t="s">
        <v>5128</v>
      </c>
      <c r="H159" s="16">
        <v>12.9155719870194</v>
      </c>
      <c r="I159" s="16">
        <v>77.5732155912695</v>
      </c>
    </row>
    <row r="160" ht="15.75" customHeight="1">
      <c r="A160" s="9">
        <v>159.0</v>
      </c>
      <c r="B160" s="9" t="s">
        <v>5123</v>
      </c>
      <c r="C160" s="30">
        <v>2017.0</v>
      </c>
      <c r="D160" s="249" t="s">
        <v>4572</v>
      </c>
      <c r="E160" s="470">
        <v>42874.0</v>
      </c>
      <c r="F160" s="60">
        <v>0.4583333333333333</v>
      </c>
      <c r="G160" s="21" t="s">
        <v>5131</v>
      </c>
      <c r="H160" s="16">
        <v>12.9134090702506</v>
      </c>
      <c r="I160" s="16">
        <v>77.5708340532347</v>
      </c>
    </row>
    <row r="161" ht="15.75" customHeight="1">
      <c r="A161" s="9">
        <v>160.0</v>
      </c>
      <c r="B161" s="9" t="s">
        <v>5123</v>
      </c>
      <c r="C161" s="30">
        <v>2017.0</v>
      </c>
      <c r="D161" s="249" t="s">
        <v>4572</v>
      </c>
      <c r="E161" s="470">
        <v>42889.0</v>
      </c>
      <c r="F161" s="60">
        <v>0.5</v>
      </c>
      <c r="G161" s="9" t="s">
        <v>5134</v>
      </c>
      <c r="H161" s="16">
        <v>12.9061712471247</v>
      </c>
      <c r="I161" s="16">
        <v>77.5698458437946</v>
      </c>
    </row>
    <row r="162" ht="15.75" customHeight="1">
      <c r="A162" s="9">
        <v>161.0</v>
      </c>
      <c r="B162" s="9" t="s">
        <v>5123</v>
      </c>
      <c r="C162" s="30">
        <v>2018.0</v>
      </c>
      <c r="D162" s="249" t="s">
        <v>4572</v>
      </c>
      <c r="E162" s="470">
        <v>43268.0</v>
      </c>
      <c r="F162" s="250"/>
      <c r="G162" s="9" t="s">
        <v>5137</v>
      </c>
      <c r="H162" s="249">
        <v>12.9035617084344</v>
      </c>
      <c r="I162" s="16">
        <v>77.5595982000289</v>
      </c>
    </row>
    <row r="163" ht="15.75" customHeight="1">
      <c r="A163" s="9">
        <v>162.0</v>
      </c>
      <c r="B163" s="9" t="s">
        <v>5123</v>
      </c>
      <c r="C163" s="30">
        <v>2018.0</v>
      </c>
      <c r="D163" s="249" t="s">
        <v>4572</v>
      </c>
      <c r="E163" s="470">
        <v>43360.0</v>
      </c>
      <c r="F163" s="250"/>
      <c r="G163" s="9" t="s">
        <v>5140</v>
      </c>
      <c r="H163" s="16">
        <v>12.8928133912158</v>
      </c>
      <c r="I163" s="16">
        <v>77.5666300513369</v>
      </c>
    </row>
    <row r="164" ht="15.75" customHeight="1">
      <c r="A164" s="9">
        <v>163.0</v>
      </c>
      <c r="B164" s="9" t="s">
        <v>5123</v>
      </c>
      <c r="C164" s="30">
        <v>2018.0</v>
      </c>
      <c r="D164" s="249" t="s">
        <v>4572</v>
      </c>
      <c r="E164" s="470">
        <v>43369.0</v>
      </c>
      <c r="F164" s="250"/>
      <c r="G164" s="9" t="s">
        <v>5143</v>
      </c>
      <c r="H164" s="16">
        <v>12.9108218496637</v>
      </c>
      <c r="I164" s="16">
        <v>77.5682452113819</v>
      </c>
    </row>
    <row r="165" ht="15.75" customHeight="1">
      <c r="A165" s="9">
        <v>164.0</v>
      </c>
      <c r="B165" s="9" t="s">
        <v>5123</v>
      </c>
      <c r="C165" s="30">
        <v>2018.0</v>
      </c>
      <c r="D165" s="249" t="s">
        <v>4572</v>
      </c>
      <c r="E165" s="470">
        <v>43403.0</v>
      </c>
      <c r="F165" s="60">
        <v>0.7708333333333334</v>
      </c>
      <c r="G165" s="9" t="s">
        <v>5146</v>
      </c>
      <c r="H165" s="16">
        <v>12.9124182556892</v>
      </c>
      <c r="I165" s="16">
        <v>77.5641048370764</v>
      </c>
    </row>
    <row r="166" ht="15.75" customHeight="1">
      <c r="A166" s="9">
        <v>165.0</v>
      </c>
      <c r="B166" s="9" t="s">
        <v>5123</v>
      </c>
      <c r="C166" s="30">
        <v>2018.0</v>
      </c>
      <c r="D166" s="16" t="s">
        <v>4572</v>
      </c>
      <c r="E166" s="470">
        <v>43422.0</v>
      </c>
      <c r="F166" s="250"/>
      <c r="G166" s="9" t="s">
        <v>5149</v>
      </c>
      <c r="H166" s="16">
        <v>12.9011494733062</v>
      </c>
      <c r="I166" s="16">
        <v>77.5706465675149</v>
      </c>
    </row>
    <row r="167" ht="15.75" customHeight="1">
      <c r="A167" s="9">
        <v>166.0</v>
      </c>
      <c r="B167" s="9" t="s">
        <v>5123</v>
      </c>
      <c r="C167" s="30">
        <v>2018.0</v>
      </c>
      <c r="D167" s="249" t="s">
        <v>4572</v>
      </c>
      <c r="E167" s="470">
        <v>43432.0</v>
      </c>
      <c r="F167" s="250"/>
      <c r="G167" s="9" t="s">
        <v>5152</v>
      </c>
      <c r="H167" s="16">
        <v>12.9108218496637</v>
      </c>
      <c r="I167" s="16">
        <v>77.5682452113819</v>
      </c>
    </row>
    <row r="168" ht="15.75" customHeight="1">
      <c r="A168" s="9">
        <v>167.0</v>
      </c>
      <c r="B168" s="9" t="s">
        <v>5123</v>
      </c>
      <c r="C168" s="30">
        <v>2018.0</v>
      </c>
      <c r="D168" s="249" t="s">
        <v>4572</v>
      </c>
      <c r="E168" s="470">
        <v>43433.0</v>
      </c>
      <c r="F168" s="60">
        <v>0.10416666666666667</v>
      </c>
      <c r="G168" s="9" t="s">
        <v>5158</v>
      </c>
      <c r="H168" s="16">
        <v>12.9094534210642</v>
      </c>
      <c r="I168" s="16">
        <v>77.5650951734528</v>
      </c>
    </row>
    <row r="169" ht="15.75" customHeight="1">
      <c r="A169" s="9">
        <v>168.0</v>
      </c>
      <c r="B169" s="9" t="s">
        <v>5123</v>
      </c>
      <c r="C169" s="30">
        <v>2019.0</v>
      </c>
      <c r="D169" s="249" t="s">
        <v>4572</v>
      </c>
      <c r="E169" s="470">
        <v>43527.0</v>
      </c>
      <c r="F169" s="60">
        <v>0.3854166666666667</v>
      </c>
      <c r="G169" s="9" t="s">
        <v>5161</v>
      </c>
      <c r="H169" s="249">
        <v>12.9114198115401</v>
      </c>
      <c r="I169" s="16">
        <v>77.5620768564236</v>
      </c>
    </row>
    <row r="170" ht="15.75" customHeight="1">
      <c r="A170" s="9">
        <v>169.0</v>
      </c>
      <c r="B170" s="9" t="s">
        <v>5123</v>
      </c>
      <c r="C170" s="30">
        <v>2019.0</v>
      </c>
      <c r="D170" s="249" t="s">
        <v>4572</v>
      </c>
      <c r="E170" s="470">
        <v>43538.0</v>
      </c>
      <c r="F170" s="60">
        <v>0.53125</v>
      </c>
      <c r="G170" s="21" t="s">
        <v>5163</v>
      </c>
      <c r="H170" s="16">
        <v>12.9085203452405</v>
      </c>
      <c r="I170" s="16">
        <v>77.5725265251381</v>
      </c>
    </row>
    <row r="171" ht="15.75" customHeight="1">
      <c r="A171" s="9">
        <v>170.0</v>
      </c>
      <c r="B171" s="9" t="s">
        <v>5123</v>
      </c>
      <c r="C171" s="30">
        <v>2019.0</v>
      </c>
      <c r="D171" s="249" t="s">
        <v>4572</v>
      </c>
      <c r="E171" s="470">
        <v>43780.0</v>
      </c>
      <c r="F171" s="250"/>
      <c r="G171" s="21" t="s">
        <v>5169</v>
      </c>
      <c r="H171" s="16">
        <v>12.9123064265589</v>
      </c>
      <c r="I171" s="16">
        <v>77.5670610408862</v>
      </c>
    </row>
    <row r="172" ht="15.75" customHeight="1">
      <c r="A172" s="9">
        <v>171.0</v>
      </c>
      <c r="B172" s="9" t="s">
        <v>318</v>
      </c>
      <c r="C172" s="9">
        <v>2015.0</v>
      </c>
      <c r="D172" s="249" t="s">
        <v>4572</v>
      </c>
      <c r="E172" s="49">
        <v>42318.0</v>
      </c>
      <c r="F172" s="60">
        <v>0.7083333333333334</v>
      </c>
      <c r="G172" s="21" t="s">
        <v>5173</v>
      </c>
      <c r="H172" s="9"/>
      <c r="I172" s="9"/>
    </row>
    <row r="173" ht="15.75" customHeight="1">
      <c r="A173" s="9">
        <v>172.0</v>
      </c>
      <c r="B173" s="9" t="s">
        <v>318</v>
      </c>
      <c r="C173" s="9">
        <v>2015.0</v>
      </c>
      <c r="D173" s="249" t="s">
        <v>4572</v>
      </c>
      <c r="E173" s="16" t="s">
        <v>2415</v>
      </c>
      <c r="F173" s="60">
        <v>0.6666666666666666</v>
      </c>
      <c r="G173" s="21" t="s">
        <v>5176</v>
      </c>
      <c r="H173" s="9"/>
      <c r="I173" s="9"/>
    </row>
    <row r="174" ht="15.75" customHeight="1">
      <c r="A174" s="9">
        <v>173.0</v>
      </c>
      <c r="B174" s="9" t="s">
        <v>318</v>
      </c>
      <c r="C174" s="9">
        <v>2015.0</v>
      </c>
      <c r="D174" s="138" t="s">
        <v>4697</v>
      </c>
      <c r="E174" s="49">
        <v>42105.0</v>
      </c>
      <c r="F174" s="60">
        <v>0.7916666666666666</v>
      </c>
      <c r="G174" s="21" t="s">
        <v>5179</v>
      </c>
      <c r="H174" s="9"/>
      <c r="I174" s="9"/>
    </row>
    <row r="175" ht="15.75" customHeight="1">
      <c r="A175" s="9">
        <v>174.0</v>
      </c>
      <c r="B175" s="9" t="s">
        <v>318</v>
      </c>
      <c r="C175" s="9">
        <v>2016.0</v>
      </c>
      <c r="D175" s="249" t="s">
        <v>4572</v>
      </c>
      <c r="E175" s="16" t="s">
        <v>4631</v>
      </c>
      <c r="F175" s="60">
        <v>0.8263888888888888</v>
      </c>
      <c r="G175" s="21" t="s">
        <v>5182</v>
      </c>
      <c r="H175" s="21">
        <v>12.936359</v>
      </c>
      <c r="I175" s="16">
        <v>77.354721</v>
      </c>
    </row>
    <row r="176" ht="15.75" customHeight="1">
      <c r="A176" s="9">
        <v>175.0</v>
      </c>
      <c r="B176" s="9" t="s">
        <v>318</v>
      </c>
      <c r="C176" s="9">
        <v>2016.0</v>
      </c>
      <c r="D176" s="249" t="s">
        <v>4572</v>
      </c>
      <c r="E176" s="49">
        <v>42709.0</v>
      </c>
      <c r="F176" s="60">
        <v>0.8229166666666666</v>
      </c>
      <c r="G176" s="21" t="s">
        <v>5186</v>
      </c>
      <c r="H176" s="21">
        <v>12.936275</v>
      </c>
      <c r="I176" s="16">
        <v>77.550704</v>
      </c>
    </row>
    <row r="177" ht="15.75" customHeight="1">
      <c r="A177" s="9">
        <v>176.0</v>
      </c>
      <c r="B177" s="9" t="s">
        <v>318</v>
      </c>
      <c r="C177" s="9">
        <v>2016.0</v>
      </c>
      <c r="D177" s="249" t="s">
        <v>4572</v>
      </c>
      <c r="E177" s="16" t="s">
        <v>2982</v>
      </c>
      <c r="F177" s="60">
        <v>0.4375</v>
      </c>
      <c r="G177" s="21" t="s">
        <v>5189</v>
      </c>
      <c r="H177" s="21">
        <v>12.555043</v>
      </c>
      <c r="I177" s="16">
        <v>77.322021</v>
      </c>
    </row>
    <row r="178" ht="15.75" customHeight="1">
      <c r="A178" s="9">
        <v>177.0</v>
      </c>
      <c r="B178" s="9" t="s">
        <v>318</v>
      </c>
      <c r="C178" s="9">
        <v>2016.0</v>
      </c>
      <c r="D178" s="249" t="s">
        <v>4572</v>
      </c>
      <c r="E178" s="16" t="s">
        <v>139</v>
      </c>
      <c r="F178" s="60">
        <v>0.8541666666666666</v>
      </c>
      <c r="G178" s="21" t="s">
        <v>5192</v>
      </c>
      <c r="H178" s="21">
        <v>12.560156</v>
      </c>
      <c r="I178" s="16">
        <v>77.320937</v>
      </c>
    </row>
    <row r="179" ht="15.75" customHeight="1">
      <c r="A179" s="9">
        <v>178.0</v>
      </c>
      <c r="B179" s="9" t="s">
        <v>318</v>
      </c>
      <c r="C179" s="9">
        <v>2017.0</v>
      </c>
      <c r="D179" s="249" t="s">
        <v>4572</v>
      </c>
      <c r="E179" s="16" t="s">
        <v>1658</v>
      </c>
      <c r="F179" s="60">
        <v>0.7916666666666666</v>
      </c>
      <c r="G179" s="21" t="s">
        <v>5195</v>
      </c>
      <c r="H179" s="9"/>
      <c r="I179" s="21"/>
    </row>
    <row r="180" ht="15.75" customHeight="1">
      <c r="A180" s="9">
        <v>179.0</v>
      </c>
      <c r="B180" s="9" t="s">
        <v>318</v>
      </c>
      <c r="C180" s="9">
        <v>2017.0</v>
      </c>
      <c r="D180" s="249" t="s">
        <v>4572</v>
      </c>
      <c r="E180" s="474" t="s">
        <v>5198</v>
      </c>
      <c r="F180" s="475">
        <v>0.4583333333333333</v>
      </c>
      <c r="G180" s="476" t="s">
        <v>5199</v>
      </c>
      <c r="H180" s="9"/>
      <c r="I180" s="9"/>
    </row>
    <row r="181" ht="15.75" customHeight="1">
      <c r="A181" s="9">
        <v>180.0</v>
      </c>
      <c r="B181" s="9" t="s">
        <v>318</v>
      </c>
      <c r="C181" s="9">
        <v>2017.0</v>
      </c>
      <c r="D181" s="249" t="s">
        <v>4572</v>
      </c>
      <c r="E181" s="16" t="s">
        <v>1275</v>
      </c>
      <c r="F181" s="60">
        <v>0.6458333333333334</v>
      </c>
      <c r="G181" s="21" t="s">
        <v>5202</v>
      </c>
      <c r="H181" s="9"/>
      <c r="I181" s="9"/>
    </row>
    <row r="182" ht="15.75" customHeight="1">
      <c r="A182" s="9">
        <v>181.0</v>
      </c>
      <c r="B182" s="9" t="s">
        <v>318</v>
      </c>
      <c r="C182" s="9">
        <v>2018.0</v>
      </c>
      <c r="D182" s="249" t="s">
        <v>4572</v>
      </c>
      <c r="E182" s="49">
        <v>43287.0</v>
      </c>
      <c r="F182" s="60">
        <v>0.5208333333333334</v>
      </c>
      <c r="G182" s="21" t="s">
        <v>5205</v>
      </c>
      <c r="H182" s="21">
        <v>12.945085</v>
      </c>
      <c r="I182" s="16">
        <v>77.548612</v>
      </c>
    </row>
    <row r="183" ht="15.75" customHeight="1">
      <c r="A183" s="9">
        <v>182.0</v>
      </c>
      <c r="B183" s="9" t="s">
        <v>318</v>
      </c>
      <c r="C183" s="9">
        <v>2019.0</v>
      </c>
      <c r="D183" s="249" t="s">
        <v>4572</v>
      </c>
      <c r="E183" s="49">
        <v>43476.0</v>
      </c>
      <c r="F183" s="60">
        <v>0.7083333333333334</v>
      </c>
      <c r="G183" s="21" t="s">
        <v>5208</v>
      </c>
      <c r="H183" s="9"/>
      <c r="I183" s="9"/>
    </row>
    <row r="184" ht="15.75" customHeight="1">
      <c r="A184" s="9">
        <v>183.0</v>
      </c>
      <c r="B184" s="9" t="s">
        <v>318</v>
      </c>
      <c r="C184" s="9"/>
      <c r="D184" s="249" t="s">
        <v>4572</v>
      </c>
      <c r="E184" s="49">
        <v>43536.0</v>
      </c>
      <c r="F184" s="60">
        <v>0.5833333333333334</v>
      </c>
      <c r="G184" s="21" t="s">
        <v>5211</v>
      </c>
      <c r="H184" s="16">
        <v>12.943637</v>
      </c>
      <c r="I184" s="16">
        <v>77.844691</v>
      </c>
    </row>
    <row r="185" ht="15.75" customHeight="1">
      <c r="A185" s="9">
        <v>184.0</v>
      </c>
      <c r="B185" s="9" t="s">
        <v>318</v>
      </c>
      <c r="C185" s="9"/>
      <c r="D185" s="249" t="s">
        <v>4572</v>
      </c>
      <c r="E185" s="49">
        <v>43542.0</v>
      </c>
      <c r="F185" s="60">
        <v>0.5208333333333334</v>
      </c>
      <c r="G185" s="21" t="s">
        <v>5218</v>
      </c>
      <c r="H185" s="21">
        <v>12.938298</v>
      </c>
      <c r="I185" s="16">
        <v>77.544986</v>
      </c>
    </row>
    <row r="186" ht="15.75" customHeight="1">
      <c r="A186" s="9">
        <v>185.0</v>
      </c>
      <c r="B186" s="9" t="s">
        <v>318</v>
      </c>
      <c r="C186" s="9"/>
      <c r="D186" s="249" t="s">
        <v>4572</v>
      </c>
      <c r="E186" s="49">
        <v>43553.0</v>
      </c>
      <c r="F186" s="60">
        <v>0.8125</v>
      </c>
      <c r="G186" s="21" t="s">
        <v>5221</v>
      </c>
      <c r="H186" s="16">
        <v>12.931394</v>
      </c>
      <c r="I186" s="16">
        <v>77.544233</v>
      </c>
    </row>
    <row r="187" ht="15.75" customHeight="1">
      <c r="A187" s="9">
        <v>186.0</v>
      </c>
      <c r="B187" s="9" t="s">
        <v>318</v>
      </c>
      <c r="C187" s="9"/>
      <c r="D187" s="249" t="s">
        <v>4572</v>
      </c>
      <c r="E187" s="49">
        <v>43581.0</v>
      </c>
      <c r="F187" s="60">
        <v>0.5</v>
      </c>
      <c r="G187" s="21" t="s">
        <v>5224</v>
      </c>
      <c r="H187" s="21" t="s">
        <v>5225</v>
      </c>
      <c r="I187" s="16">
        <v>77.544577</v>
      </c>
    </row>
    <row r="188" ht="15.75" customHeight="1">
      <c r="A188" s="9">
        <v>187.0</v>
      </c>
      <c r="B188" s="9" t="s">
        <v>318</v>
      </c>
      <c r="C188" s="121"/>
      <c r="D188" s="249" t="s">
        <v>4572</v>
      </c>
      <c r="E188" s="482">
        <v>43630.0</v>
      </c>
      <c r="F188" s="475">
        <v>0.7291666666666666</v>
      </c>
      <c r="G188" s="476" t="s">
        <v>5229</v>
      </c>
      <c r="H188" s="476">
        <v>12.939574</v>
      </c>
      <c r="I188" s="474">
        <v>77.542507</v>
      </c>
    </row>
    <row r="189" ht="15.75" customHeight="1">
      <c r="A189" s="9">
        <v>188.0</v>
      </c>
      <c r="B189" s="9" t="s">
        <v>318</v>
      </c>
      <c r="C189" s="121"/>
      <c r="D189" s="249" t="s">
        <v>4572</v>
      </c>
      <c r="E189" s="482">
        <v>43658.0</v>
      </c>
      <c r="F189" s="475">
        <v>0.5486111111111112</v>
      </c>
      <c r="G189" s="476" t="s">
        <v>5231</v>
      </c>
      <c r="H189" s="476" t="s">
        <v>5232</v>
      </c>
      <c r="I189" s="474">
        <v>77.534241</v>
      </c>
    </row>
    <row r="190" ht="15.75" customHeight="1">
      <c r="A190" s="9">
        <v>189.0</v>
      </c>
      <c r="B190" s="9" t="s">
        <v>318</v>
      </c>
      <c r="C190" s="121"/>
      <c r="D190" s="249" t="s">
        <v>4572</v>
      </c>
      <c r="E190" s="482">
        <v>43691.0</v>
      </c>
      <c r="F190" s="475">
        <v>0.53125</v>
      </c>
      <c r="G190" s="476" t="s">
        <v>5235</v>
      </c>
      <c r="H190" s="476">
        <v>12.941095</v>
      </c>
      <c r="I190" s="474">
        <v>77.553129</v>
      </c>
    </row>
    <row r="191" ht="15.75" customHeight="1">
      <c r="A191" s="9">
        <v>190.0</v>
      </c>
      <c r="B191" s="9" t="s">
        <v>5237</v>
      </c>
      <c r="C191" s="1">
        <v>2015.0</v>
      </c>
      <c r="D191" s="249" t="s">
        <v>4572</v>
      </c>
      <c r="E191" s="16" t="s">
        <v>5238</v>
      </c>
      <c r="F191" s="60">
        <v>0.75</v>
      </c>
      <c r="G191" s="21" t="s">
        <v>5240</v>
      </c>
      <c r="H191" s="16">
        <v>12.9578264</v>
      </c>
      <c r="I191" s="16">
        <v>77.55941741</v>
      </c>
    </row>
    <row r="192" ht="15.75" customHeight="1">
      <c r="A192" s="9">
        <v>191.0</v>
      </c>
      <c r="B192" s="9" t="s">
        <v>5237</v>
      </c>
      <c r="C192" s="1">
        <v>2016.0</v>
      </c>
      <c r="D192" s="249" t="s">
        <v>4572</v>
      </c>
      <c r="E192" s="64">
        <v>42409.0</v>
      </c>
      <c r="F192" s="60">
        <v>0.71875</v>
      </c>
      <c r="G192" s="9" t="s">
        <v>5243</v>
      </c>
      <c r="H192" s="16">
        <v>12.9578264</v>
      </c>
      <c r="I192" s="16">
        <v>77.55941741</v>
      </c>
    </row>
    <row r="193" ht="15.75" customHeight="1">
      <c r="A193" s="9">
        <v>192.0</v>
      </c>
      <c r="B193" s="9" t="s">
        <v>5237</v>
      </c>
      <c r="C193" s="1">
        <v>2018.0</v>
      </c>
      <c r="D193" s="249" t="s">
        <v>4572</v>
      </c>
      <c r="E193" s="165" t="s">
        <v>2607</v>
      </c>
      <c r="F193" s="259">
        <v>0.6770833333333334</v>
      </c>
      <c r="G193" s="21" t="s">
        <v>5246</v>
      </c>
      <c r="H193" s="21">
        <v>12.94983</v>
      </c>
      <c r="I193" s="16">
        <v>77.56041</v>
      </c>
    </row>
    <row r="194" ht="15.75" customHeight="1">
      <c r="A194" s="9">
        <v>193.0</v>
      </c>
      <c r="B194" s="9" t="s">
        <v>368</v>
      </c>
      <c r="C194" s="9">
        <v>2015.0</v>
      </c>
      <c r="D194" s="249" t="s">
        <v>4572</v>
      </c>
      <c r="E194" s="64">
        <v>42228.0</v>
      </c>
      <c r="F194" s="60">
        <v>0.34375</v>
      </c>
      <c r="G194" s="21" t="s">
        <v>5248</v>
      </c>
      <c r="H194" s="16">
        <v>12.9556</v>
      </c>
      <c r="I194" s="16">
        <v>77.56883</v>
      </c>
    </row>
    <row r="195" ht="15.75" customHeight="1">
      <c r="A195" s="9">
        <v>194.0</v>
      </c>
      <c r="B195" s="9" t="s">
        <v>637</v>
      </c>
      <c r="C195" s="9">
        <v>2015.0</v>
      </c>
      <c r="D195" s="249" t="s">
        <v>4572</v>
      </c>
      <c r="E195" s="483">
        <v>42284.0</v>
      </c>
      <c r="F195" s="60">
        <v>0.6875</v>
      </c>
      <c r="G195" s="21" t="s">
        <v>5253</v>
      </c>
      <c r="H195" s="21">
        <v>12.95206739</v>
      </c>
      <c r="I195" s="16">
        <v>77.57928102</v>
      </c>
    </row>
    <row r="196" ht="15.75" customHeight="1">
      <c r="A196" s="9">
        <v>195.0</v>
      </c>
      <c r="B196" s="9" t="s">
        <v>637</v>
      </c>
      <c r="C196" s="30">
        <v>2016.0</v>
      </c>
      <c r="D196" s="249" t="s">
        <v>4572</v>
      </c>
      <c r="E196" s="484">
        <v>42619.0</v>
      </c>
      <c r="F196" s="259">
        <v>0.5104166666666666</v>
      </c>
      <c r="G196" s="21" t="s">
        <v>5258</v>
      </c>
      <c r="H196" s="21">
        <v>12.952067391</v>
      </c>
      <c r="I196" s="16">
        <v>77.57928102343</v>
      </c>
    </row>
    <row r="197" ht="15.75" customHeight="1">
      <c r="A197" s="9">
        <v>196.0</v>
      </c>
      <c r="B197" s="9" t="s">
        <v>637</v>
      </c>
      <c r="C197" s="30">
        <v>2017.0</v>
      </c>
      <c r="D197" s="249" t="s">
        <v>4572</v>
      </c>
      <c r="E197" s="165" t="s">
        <v>5261</v>
      </c>
      <c r="F197" s="259">
        <v>0.5</v>
      </c>
      <c r="G197" s="21" t="s">
        <v>5262</v>
      </c>
      <c r="H197" s="21">
        <v>12.9629908655537</v>
      </c>
      <c r="I197" s="16">
        <v>77.5721546177927</v>
      </c>
    </row>
    <row r="198" ht="15.75" customHeight="1">
      <c r="A198" s="9">
        <v>197.0</v>
      </c>
      <c r="B198" s="9" t="s">
        <v>637</v>
      </c>
      <c r="C198" s="30">
        <v>2018.0</v>
      </c>
      <c r="D198" s="249" t="s">
        <v>4572</v>
      </c>
      <c r="E198" s="484">
        <v>43229.0</v>
      </c>
      <c r="F198" s="259">
        <v>0.4791666666666667</v>
      </c>
      <c r="G198" s="21" t="s">
        <v>5267</v>
      </c>
      <c r="H198" s="34">
        <v>12.95428659</v>
      </c>
      <c r="I198" s="165">
        <v>77.57768197</v>
      </c>
    </row>
    <row r="199" ht="15.75" customHeight="1">
      <c r="A199" s="9">
        <v>198.0</v>
      </c>
      <c r="B199" s="9" t="s">
        <v>637</v>
      </c>
      <c r="C199" s="30">
        <v>2018.0</v>
      </c>
      <c r="D199" s="249" t="s">
        <v>4572</v>
      </c>
      <c r="E199" s="165" t="s">
        <v>5270</v>
      </c>
      <c r="F199" s="259">
        <v>0.5763888888888888</v>
      </c>
      <c r="G199" s="21" t="s">
        <v>5272</v>
      </c>
      <c r="H199" s="34">
        <v>12.9532178</v>
      </c>
      <c r="I199" s="165">
        <v>77.5777217</v>
      </c>
    </row>
    <row r="200" ht="15.75" customHeight="1">
      <c r="A200" s="9">
        <v>199.0</v>
      </c>
      <c r="B200" s="9" t="s">
        <v>637</v>
      </c>
      <c r="C200" s="30">
        <v>2019.0</v>
      </c>
      <c r="D200" s="249" t="s">
        <v>4572</v>
      </c>
      <c r="E200" s="165" t="s">
        <v>5275</v>
      </c>
      <c r="F200" s="259">
        <v>0.4479166666666667</v>
      </c>
      <c r="G200" s="21" t="s">
        <v>5276</v>
      </c>
      <c r="H200" s="34">
        <v>12.962125333</v>
      </c>
      <c r="I200" s="165">
        <v>77.57157822</v>
      </c>
    </row>
    <row r="201" ht="15.75" customHeight="1">
      <c r="A201" s="9">
        <v>200.0</v>
      </c>
      <c r="B201" s="9" t="s">
        <v>376</v>
      </c>
      <c r="C201" s="9">
        <v>2016.0</v>
      </c>
      <c r="D201" s="249" t="s">
        <v>4572</v>
      </c>
      <c r="E201" s="49">
        <v>42382.0</v>
      </c>
      <c r="F201" s="60">
        <v>0.5729166666666666</v>
      </c>
      <c r="G201" s="21" t="s">
        <v>5279</v>
      </c>
      <c r="H201" s="21">
        <v>12.94253</v>
      </c>
      <c r="I201" s="16">
        <v>77.55534</v>
      </c>
    </row>
    <row r="202" ht="15.75" customHeight="1">
      <c r="A202" s="9">
        <v>201.0</v>
      </c>
      <c r="B202" s="9" t="s">
        <v>376</v>
      </c>
      <c r="C202" s="9">
        <v>2016.0</v>
      </c>
      <c r="D202" s="249" t="s">
        <v>4572</v>
      </c>
      <c r="E202" s="49">
        <v>42471.0</v>
      </c>
      <c r="F202" s="60">
        <v>0.46875</v>
      </c>
      <c r="G202" s="21" t="s">
        <v>5281</v>
      </c>
      <c r="H202" s="21">
        <v>12.94176</v>
      </c>
      <c r="I202" s="16">
        <v>77.55656</v>
      </c>
    </row>
    <row r="203" ht="15.75" customHeight="1">
      <c r="A203" s="9">
        <v>202.0</v>
      </c>
      <c r="B203" s="9" t="s">
        <v>376</v>
      </c>
      <c r="C203" s="9">
        <v>2016.0</v>
      </c>
      <c r="D203" s="249" t="s">
        <v>4572</v>
      </c>
      <c r="E203" s="49">
        <v>42603.0</v>
      </c>
      <c r="F203" s="60">
        <v>0.4583333333333333</v>
      </c>
      <c r="G203" s="9" t="s">
        <v>5284</v>
      </c>
      <c r="H203" s="21">
        <v>12.93526</v>
      </c>
      <c r="I203" s="16">
        <v>77.56042</v>
      </c>
    </row>
    <row r="204" ht="15.75" customHeight="1">
      <c r="A204" s="9">
        <v>203.0</v>
      </c>
      <c r="B204" s="9" t="s">
        <v>376</v>
      </c>
      <c r="C204" s="9">
        <v>2016.0</v>
      </c>
      <c r="D204" s="249" t="s">
        <v>4572</v>
      </c>
      <c r="E204" s="49">
        <v>42713.0</v>
      </c>
      <c r="F204" s="60">
        <v>0.5208333333333334</v>
      </c>
      <c r="G204" s="21" t="s">
        <v>5287</v>
      </c>
      <c r="H204" s="21">
        <v>12.943648</v>
      </c>
      <c r="I204" s="16">
        <v>77.549789</v>
      </c>
    </row>
    <row r="205" ht="15.75" customHeight="1">
      <c r="A205" s="9">
        <v>204.0</v>
      </c>
      <c r="B205" s="9" t="s">
        <v>376</v>
      </c>
      <c r="C205" s="9">
        <v>2017.0</v>
      </c>
      <c r="D205" s="249" t="s">
        <v>4572</v>
      </c>
      <c r="E205" s="49">
        <v>43042.0</v>
      </c>
      <c r="F205" s="60">
        <v>0.4375</v>
      </c>
      <c r="G205" s="21" t="s">
        <v>5291</v>
      </c>
      <c r="H205" s="21">
        <v>12.9422</v>
      </c>
      <c r="I205" s="16">
        <v>77.552401</v>
      </c>
    </row>
    <row r="206" ht="15.75" customHeight="1">
      <c r="A206" s="9">
        <v>205.0</v>
      </c>
      <c r="B206" s="21" t="s">
        <v>382</v>
      </c>
      <c r="C206" s="9">
        <v>2015.0</v>
      </c>
      <c r="D206" s="249" t="s">
        <v>4572</v>
      </c>
      <c r="E206" s="16" t="s">
        <v>114</v>
      </c>
      <c r="F206" s="60">
        <v>0.8333333333333334</v>
      </c>
      <c r="G206" s="21" t="s">
        <v>5296</v>
      </c>
      <c r="H206" s="16">
        <v>12.930861</v>
      </c>
      <c r="I206" s="16">
        <v>77.554069</v>
      </c>
    </row>
    <row r="207" ht="15.75" customHeight="1">
      <c r="A207" s="9">
        <v>206.0</v>
      </c>
      <c r="B207" s="21" t="s">
        <v>382</v>
      </c>
      <c r="C207" s="9">
        <v>2015.0</v>
      </c>
      <c r="D207" s="249" t="s">
        <v>4572</v>
      </c>
      <c r="E207" s="16" t="s">
        <v>5298</v>
      </c>
      <c r="F207" s="60">
        <v>0.3333333333333333</v>
      </c>
      <c r="G207" s="21" t="s">
        <v>5299</v>
      </c>
      <c r="H207" s="21">
        <v>12.926837</v>
      </c>
      <c r="I207" s="16">
        <v>77.544735</v>
      </c>
    </row>
    <row r="208" ht="15.75" customHeight="1">
      <c r="A208" s="9">
        <v>207.0</v>
      </c>
      <c r="B208" s="21" t="s">
        <v>382</v>
      </c>
      <c r="C208" s="9">
        <v>2015.0</v>
      </c>
      <c r="D208" s="249" t="s">
        <v>4572</v>
      </c>
      <c r="E208" s="16" t="s">
        <v>2256</v>
      </c>
      <c r="F208" s="60">
        <v>0.3333333333333333</v>
      </c>
      <c r="G208" s="21" t="s">
        <v>5303</v>
      </c>
      <c r="H208" s="21">
        <v>12.924688</v>
      </c>
      <c r="I208" s="16">
        <v>77.548142</v>
      </c>
    </row>
    <row r="209" ht="15.75" customHeight="1">
      <c r="A209" s="9">
        <v>208.0</v>
      </c>
      <c r="B209" s="21" t="s">
        <v>382</v>
      </c>
      <c r="C209" s="9">
        <v>2015.0</v>
      </c>
      <c r="D209" s="249" t="s">
        <v>4572</v>
      </c>
      <c r="E209" s="16" t="s">
        <v>2824</v>
      </c>
      <c r="F209" s="60">
        <v>0.9583333333333334</v>
      </c>
      <c r="G209" s="21" t="s">
        <v>5306</v>
      </c>
      <c r="H209" s="21">
        <v>12.930228</v>
      </c>
      <c r="I209" s="16">
        <v>77.547624</v>
      </c>
    </row>
    <row r="210" ht="15.75" customHeight="1">
      <c r="A210" s="9">
        <v>209.0</v>
      </c>
      <c r="B210" s="21" t="s">
        <v>382</v>
      </c>
      <c r="C210" s="9">
        <v>2015.0</v>
      </c>
      <c r="D210" s="249" t="s">
        <v>4572</v>
      </c>
      <c r="E210" s="16" t="s">
        <v>203</v>
      </c>
      <c r="F210" s="60">
        <v>0.2916666666666667</v>
      </c>
      <c r="G210" s="21" t="s">
        <v>5308</v>
      </c>
      <c r="H210" s="21">
        <v>12.924729</v>
      </c>
      <c r="I210" s="16">
        <v>77.558486</v>
      </c>
    </row>
    <row r="211" ht="15.75" customHeight="1">
      <c r="A211" s="9">
        <v>210.0</v>
      </c>
      <c r="B211" s="21" t="s">
        <v>382</v>
      </c>
      <c r="C211" s="9">
        <v>2015.0</v>
      </c>
      <c r="D211" s="249" t="s">
        <v>4572</v>
      </c>
      <c r="E211" s="16" t="s">
        <v>1415</v>
      </c>
      <c r="F211" s="60">
        <v>0.75</v>
      </c>
      <c r="G211" s="21" t="s">
        <v>5312</v>
      </c>
      <c r="H211" s="21">
        <v>12.929702</v>
      </c>
      <c r="I211" s="16">
        <v>77.553766</v>
      </c>
    </row>
    <row r="212" ht="15.75" customHeight="1">
      <c r="A212" s="9">
        <v>211.0</v>
      </c>
      <c r="B212" s="21" t="s">
        <v>5313</v>
      </c>
      <c r="C212" s="9">
        <v>2016.0</v>
      </c>
      <c r="D212" s="16" t="s">
        <v>4572</v>
      </c>
      <c r="E212" s="16" t="s">
        <v>1570</v>
      </c>
      <c r="F212" s="60">
        <v>0.4791666666666667</v>
      </c>
      <c r="G212" s="21" t="s">
        <v>5316</v>
      </c>
      <c r="H212" s="21">
        <v>12.9212651</v>
      </c>
      <c r="I212" s="16">
        <v>77.54999552</v>
      </c>
    </row>
    <row r="213" ht="15.75" customHeight="1">
      <c r="A213" s="9">
        <v>212.0</v>
      </c>
      <c r="B213" s="21" t="s">
        <v>382</v>
      </c>
      <c r="C213" s="9">
        <v>2017.0</v>
      </c>
      <c r="D213" s="16" t="s">
        <v>4572</v>
      </c>
      <c r="E213" s="49">
        <v>42804.0</v>
      </c>
      <c r="F213" s="60">
        <v>0.4166666666666667</v>
      </c>
      <c r="G213" s="21" t="s">
        <v>5321</v>
      </c>
      <c r="H213" s="21">
        <v>12.552074</v>
      </c>
      <c r="I213" s="16">
        <v>7.7333558E7</v>
      </c>
    </row>
    <row r="214" ht="15.75" customHeight="1">
      <c r="A214" s="9">
        <v>213.0</v>
      </c>
      <c r="B214" s="21" t="s">
        <v>382</v>
      </c>
      <c r="C214" s="9">
        <v>2018.0</v>
      </c>
      <c r="D214" s="16" t="s">
        <v>4572</v>
      </c>
      <c r="E214" s="64">
        <v>43354.0</v>
      </c>
      <c r="F214" s="60">
        <v>0.4583333333333333</v>
      </c>
      <c r="G214" s="21" t="s">
        <v>5325</v>
      </c>
      <c r="H214" s="21">
        <v>12.2553</v>
      </c>
      <c r="I214" s="16">
        <v>77.552298</v>
      </c>
    </row>
    <row r="215" ht="15.75" customHeight="1">
      <c r="A215" s="9">
        <v>214.0</v>
      </c>
      <c r="B215" s="21" t="s">
        <v>382</v>
      </c>
      <c r="C215" s="9">
        <v>2019.0</v>
      </c>
      <c r="D215" s="16" t="s">
        <v>4572</v>
      </c>
      <c r="E215" s="16" t="s">
        <v>821</v>
      </c>
      <c r="F215" s="60">
        <v>0.4270833333333333</v>
      </c>
      <c r="G215" s="21" t="s">
        <v>5331</v>
      </c>
      <c r="H215" s="21">
        <v>12.932284</v>
      </c>
      <c r="I215" s="16">
        <v>77.54988</v>
      </c>
    </row>
    <row r="216" ht="15.75" customHeight="1">
      <c r="A216" s="9">
        <v>215.0</v>
      </c>
      <c r="B216" s="21" t="s">
        <v>382</v>
      </c>
      <c r="C216" s="9">
        <v>2019.0</v>
      </c>
      <c r="D216" s="16" t="s">
        <v>4572</v>
      </c>
      <c r="E216" s="16" t="s">
        <v>735</v>
      </c>
      <c r="F216" s="60">
        <v>0.3958333333333333</v>
      </c>
      <c r="G216" s="21" t="s">
        <v>5333</v>
      </c>
      <c r="H216" s="21">
        <v>12.929298</v>
      </c>
      <c r="I216" s="16">
        <v>77.54597</v>
      </c>
    </row>
    <row r="217" ht="15.75" customHeight="1">
      <c r="A217" s="9">
        <v>216.0</v>
      </c>
      <c r="B217" s="21" t="s">
        <v>382</v>
      </c>
      <c r="C217" s="9">
        <v>2019.0</v>
      </c>
      <c r="D217" s="16" t="s">
        <v>4572</v>
      </c>
      <c r="E217" s="16" t="s">
        <v>5335</v>
      </c>
      <c r="F217" s="60">
        <v>0.0</v>
      </c>
      <c r="G217" s="21" t="s">
        <v>5336</v>
      </c>
      <c r="H217" s="21">
        <v>12.926366</v>
      </c>
      <c r="I217" s="16">
        <v>77.549813</v>
      </c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>
      <c r="D998" s="249"/>
    </row>
  </sheetData>
  <printOptions/>
  <pageMargins bottom="0.75" footer="0.0" header="0.0" left="0.7" right="0.7" top="0.75"/>
  <pageSetup paperSize="9" scale="6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