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  <sheet name="Raw JSON" sheetId="4" state="visible" r:id="rId4"/>
  </sheets>
  <definedNames>
    <definedName name="_xlnm._FilterDatabase" localSheetId="1" hidden="1">'Detailed Results'!$B$1:$G$13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BBBBBB"/>
      <sz val="9"/>
    </font>
    <font>
      <name val="Arial"/>
      <b val="1"/>
      <color rgb="00555555"/>
      <sz val="8"/>
    </font>
    <font>
      <name val="Arial"/>
      <b val="1"/>
      <color rgb="00FFFFFF"/>
      <sz val="26"/>
    </font>
    <font>
      <name val="Arial"/>
      <b val="1"/>
      <color rgb="001A6E2E"/>
      <sz val="26"/>
    </font>
    <font>
      <name val="Arial"/>
      <b val="1"/>
      <color rgb="009C2B26"/>
      <sz val="26"/>
    </font>
    <font>
      <name val="Arial"/>
      <b val="1"/>
      <color rgb="00856404"/>
      <sz val="26"/>
    </font>
    <font>
      <name val="Arial"/>
      <b val="1"/>
      <color rgb="001A4E8A"/>
      <sz val="26"/>
    </font>
    <font>
      <name val="Arial"/>
      <b val="1"/>
      <color rgb="00666666"/>
      <sz val="26"/>
    </font>
    <font>
      <name val="Arial"/>
      <b val="1"/>
      <color rgb="009C2B26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4E8A"/>
      <sz val="10"/>
    </font>
    <font>
      <name val="Arial"/>
      <b val="1"/>
      <color rgb="001A6E2E"/>
      <sz val="10"/>
    </font>
    <font>
      <name val="Arial"/>
      <b val="1"/>
      <color rgb="00666666"/>
      <sz val="10"/>
    </font>
    <font>
      <name val="Courier New"/>
      <color rgb="00334455"/>
      <sz val="9"/>
    </font>
  </fonts>
  <fills count="13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F2D3D"/>
      </patternFill>
    </fill>
    <fill>
      <patternFill patternType="solid">
        <fgColor rgb="00EAECEF"/>
      </patternFill>
    </fill>
    <fill>
      <patternFill patternType="solid">
        <fgColor rgb="00D6F4DC"/>
      </patternFill>
    </fill>
    <fill>
      <patternFill patternType="solid">
        <fgColor rgb="00FAD7D5"/>
      </patternFill>
    </fill>
    <fill>
      <patternFill patternType="solid">
        <fgColor rgb="00FFF3CD"/>
      </patternFill>
    </fill>
    <fill>
      <patternFill patternType="solid">
        <fgColor rgb="00D0E8FF"/>
      </patternFill>
    </fill>
    <fill>
      <patternFill patternType="solid">
        <fgColor rgb="00EEEEEE"/>
      </patternFill>
    </fill>
    <fill>
      <patternFill patternType="solid">
        <fgColor rgb="00FAE8E8"/>
      </patternFill>
    </fill>
    <fill>
      <patternFill patternType="solid">
        <fgColor rgb="00FFFFFF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 4 – Audit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'Chart'!$B$2:$B$6</f>
            </numRef>
          </cat>
          <val>
            <numRef>
              <f>'Chart'!$C$2:$C$6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4" customWidth="1" min="3" max="3"/>
    <col width="16" customWidth="1" min="4" max="4"/>
    <col width="7" customWidth="1" min="5" max="5"/>
    <col width="7" customWidth="1" min="6" max="6"/>
    <col width="7" customWidth="1" min="7" max="7"/>
    <col width="11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16" customHeight="1">
      <c r="B1" s="1" t="inlineStr">
        <is>
          <t>CIS Docker Benchmark  –  Section 4  –  Container Images and Build File</t>
        </is>
      </c>
    </row>
    <row r="2" ht="20" customHeight="1"/>
    <row r="3" ht="16" customHeight="1"/>
    <row r="4" ht="15" customHeight="1">
      <c r="B4" s="2" t="inlineStr">
        <is>
          <t>Host: Docker-2204-DA-AUTO   |   OS: Ubuntu 22.04   |   Generated: 2026-05-21T18:49:04Z</t>
        </is>
      </c>
    </row>
    <row r="5" ht="10" customHeight="1"/>
    <row r="6" ht="18" customHeight="1">
      <c r="B6" s="3" t="inlineStr">
        <is>
          <t>TOTAL</t>
        </is>
      </c>
      <c r="D6" s="3" t="inlineStr">
        <is>
          <t>PASSED</t>
        </is>
      </c>
      <c r="F6" s="3" t="inlineStr">
        <is>
          <t>FAILED</t>
        </is>
      </c>
      <c r="H6" s="3" t="inlineStr">
        <is>
          <t>WARN</t>
        </is>
      </c>
      <c r="J6" s="3" t="inlineStr">
        <is>
          <t>INFO</t>
        </is>
      </c>
      <c r="L6" s="3" t="inlineStr">
        <is>
          <t>SKIP</t>
        </is>
      </c>
    </row>
    <row r="7" ht="44" customHeight="1">
      <c r="B7" s="4" t="n">
        <v>12</v>
      </c>
      <c r="D7" s="5" t="n">
        <v>1</v>
      </c>
      <c r="F7" s="6" t="n">
        <v>0</v>
      </c>
      <c r="H7" s="7" t="n">
        <v>0</v>
      </c>
      <c r="J7" s="8" t="n">
        <v>8</v>
      </c>
      <c r="L7" s="9" t="n">
        <v>3</v>
      </c>
    </row>
    <row r="8" ht="10" customHeight="1"/>
    <row r="9" ht="28" customHeight="1">
      <c r="B9" s="10" t="inlineStr">
        <is>
          <t xml:space="preserve">  Compliance Score:   █░░░░░░░░░░░░░░░░░░░   8.3%  (1 of 12 checks passed)</t>
        </is>
      </c>
    </row>
    <row r="10" ht="12" customHeight="1"/>
    <row r="11" ht="22" customHeight="1">
      <c r="B11" s="11" t="inlineStr">
        <is>
          <t>Check ID</t>
        </is>
      </c>
      <c r="D11" s="11" t="inlineStr">
        <is>
          <t>Title</t>
        </is>
      </c>
      <c r="H11" s="11" t="inlineStr">
        <is>
          <t>Status</t>
        </is>
      </c>
      <c r="I11" s="11" t="inlineStr">
        <is>
          <t>Details</t>
        </is>
      </c>
    </row>
    <row r="12" ht="36" customHeight="1">
      <c r="B12" s="12" t="inlineStr">
        <is>
          <t>4.1</t>
        </is>
      </c>
      <c r="D12" s="13" t="inlineStr">
        <is>
          <t>Ensure a user for the container has been created</t>
        </is>
      </c>
      <c r="H12" s="14" t="inlineStr">
        <is>
          <t>INFO</t>
        </is>
      </c>
      <c r="I12" s="13" t="inlineStr">
        <is>
          <t>[INFO] 4.1 - No containers running</t>
        </is>
      </c>
    </row>
    <row r="13" ht="36" customHeight="1">
      <c r="B13" s="15" t="inlineStr">
        <is>
          <t>4.2</t>
        </is>
      </c>
      <c r="D13" s="16" t="inlineStr">
        <is>
          <t>Ensure containers use only trusted base images</t>
        </is>
      </c>
      <c r="H13" s="14" t="inlineStr">
        <is>
          <t>INFO</t>
        </is>
      </c>
      <c r="I13" s="16" t="inlineStr">
        <is>
          <t>[INFO] 4.2 - Manual check required. Verify all FROM instructions reference images from an approved registry (e.g. Docker Official Images, verified publishers, or your internal registry).</t>
        </is>
      </c>
    </row>
    <row r="14" ht="36" customHeight="1">
      <c r="B14" s="12" t="inlineStr">
        <is>
          <t>4.3</t>
        </is>
      </c>
      <c r="D14" s="13" t="inlineStr">
        <is>
          <t>Ensure unnecessary packages are not installed in the container</t>
        </is>
      </c>
      <c r="H14" s="14" t="inlineStr">
        <is>
          <t>INFO</t>
        </is>
      </c>
      <c r="I14" s="13" t="inlineStr">
        <is>
          <t>[INFO] 4.3 - Manual check required. Inspect each image layer with docker history --no-trunc and audit installed packages.</t>
        </is>
      </c>
    </row>
    <row r="15" ht="36" customHeight="1">
      <c r="B15" s="15" t="inlineStr">
        <is>
          <t>4.4</t>
        </is>
      </c>
      <c r="D15" s="16" t="inlineStr">
        <is>
          <t>Ensure images are scanned and rebuilt to include security patches</t>
        </is>
      </c>
      <c r="H15" s="14" t="inlineStr">
        <is>
          <t>INFO</t>
        </is>
      </c>
      <c r="I15" s="16" t="inlineStr">
        <is>
          <t>[INFO] 4.4 - Manual check required. Verify images are scanned with a vulnerability scanner and rebuilt when CVEs are published.</t>
        </is>
      </c>
    </row>
    <row r="16" ht="36" customHeight="1">
      <c r="B16" s="12" t="inlineStr">
        <is>
          <t>4.5</t>
        </is>
      </c>
      <c r="D16" s="13" t="inlineStr">
        <is>
          <t>Ensure Content trust for Docker is Enabled</t>
        </is>
      </c>
      <c r="H16" s="17" t="inlineStr">
        <is>
          <t>PASS</t>
        </is>
      </c>
      <c r="I16" s="13" t="inlineStr">
        <is>
          <t>[PASS] 4.5 - Docker Content Trust is enabled (DOCKER_CONTENT_TRUST=1)</t>
        </is>
      </c>
    </row>
    <row r="17" ht="36" customHeight="1">
      <c r="B17" s="15" t="inlineStr">
        <is>
          <t>4.6</t>
        </is>
      </c>
      <c r="D17" s="16" t="inlineStr">
        <is>
          <t>Ensure HEALTHCHECK instructions have been added to container images</t>
        </is>
      </c>
      <c r="H17" s="18" t="inlineStr">
        <is>
          <t>SKIP</t>
        </is>
      </c>
      <c r="I17" s="16" t="inlineStr">
        <is>
          <t>[SKIP] 4.6 - No local images found.</t>
        </is>
      </c>
    </row>
    <row r="18" ht="36" customHeight="1">
      <c r="B18" s="12" t="inlineStr">
        <is>
          <t>4.7</t>
        </is>
      </c>
      <c r="D18" s="13" t="inlineStr">
        <is>
          <t>Ensure update instructions are not used alone in the Dockerfile</t>
        </is>
      </c>
      <c r="H18" s="18" t="inlineStr">
        <is>
          <t>SKIP</t>
        </is>
      </c>
      <c r="I18" s="13" t="inlineStr">
        <is>
          <t>[SKIP] 4.7 - No local images found.</t>
        </is>
      </c>
    </row>
    <row r="19" ht="36" customHeight="1">
      <c r="B19" s="15" t="inlineStr">
        <is>
          <t>4.8</t>
        </is>
      </c>
      <c r="D19" s="16" t="inlineStr">
        <is>
          <t>Ensure setuid and setgid permissions are removed in images</t>
        </is>
      </c>
      <c r="H19" s="14" t="inlineStr">
        <is>
          <t>INFO</t>
        </is>
      </c>
      <c r="I19" s="16" t="inlineStr">
        <is>
          <t>[INFO] 4.8 - Manual check required.</t>
        </is>
      </c>
    </row>
    <row r="20" ht="36" customHeight="1">
      <c r="B20" s="12" t="inlineStr">
        <is>
          <t>4.9</t>
        </is>
      </c>
      <c r="D20" s="13" t="inlineStr">
        <is>
          <t>Ensure COPY is used instead of ADD in Dockerfiles</t>
        </is>
      </c>
      <c r="H20" s="18" t="inlineStr">
        <is>
          <t>SKIP</t>
        </is>
      </c>
      <c r="I20" s="13" t="inlineStr">
        <is>
          <t>[SKIP] 4.9 - No local images found.</t>
        </is>
      </c>
    </row>
    <row r="21" ht="36" customHeight="1">
      <c r="B21" s="15" t="inlineStr">
        <is>
          <t>4.10</t>
        </is>
      </c>
      <c r="D21" s="16" t="inlineStr">
        <is>
          <t>Ensure secrets are not stored in Dockerfiles</t>
        </is>
      </c>
      <c r="H21" s="14" t="inlineStr">
        <is>
          <t>INFO</t>
        </is>
      </c>
      <c r="I21" s="16" t="inlineStr">
        <is>
          <t>[INFO] 4.10 - Manual check required. Scan image history and Dockerfiles for hardcoded credentials, API keys, or tokens.</t>
        </is>
      </c>
    </row>
    <row r="22" ht="36" customHeight="1">
      <c r="B22" s="12" t="inlineStr">
        <is>
          <t>4.11</t>
        </is>
      </c>
      <c r="D22" s="13" t="inlineStr">
        <is>
          <t>Ensure only verified packages are installed in the container</t>
        </is>
      </c>
      <c r="H22" s="14" t="inlineStr">
        <is>
          <t>INFO</t>
        </is>
      </c>
      <c r="I22" s="13" t="inlineStr">
        <is>
          <t>[INFO] 4.11 - Manual check required. Verify all packages are installed from trusted, pinned sources with signature verification enabled.</t>
        </is>
      </c>
    </row>
    <row r="23" ht="36" customHeight="1">
      <c r="B23" s="15" t="inlineStr">
        <is>
          <t>4.12</t>
        </is>
      </c>
      <c r="D23" s="16" t="inlineStr">
        <is>
          <t>Ensure all signed artifacts are validated</t>
        </is>
      </c>
      <c r="H23" s="14" t="inlineStr">
        <is>
          <t>INFO</t>
        </is>
      </c>
      <c r="I23" s="16" t="inlineStr">
        <is>
          <t>[INFO] 4.12 - Manual check required. Verify that all images and artifacts are cryptographically signed and signatures are validated before use.</t>
        </is>
      </c>
    </row>
  </sheetData>
  <mergeCells count="67">
    <mergeCell ref="H13"/>
    <mergeCell ref="D18:G18"/>
    <mergeCell ref="B16:C16"/>
    <mergeCell ref="L7:M7"/>
    <mergeCell ref="B7:C7"/>
    <mergeCell ref="I15:M15"/>
    <mergeCell ref="D12:G12"/>
    <mergeCell ref="H12"/>
    <mergeCell ref="B22:C22"/>
    <mergeCell ref="F6:G6"/>
    <mergeCell ref="I11:M11"/>
    <mergeCell ref="B1:M3"/>
    <mergeCell ref="D15:G15"/>
    <mergeCell ref="H15"/>
    <mergeCell ref="B18:C18"/>
    <mergeCell ref="H18"/>
    <mergeCell ref="D14:G14"/>
    <mergeCell ref="F7:G7"/>
    <mergeCell ref="B12:C12"/>
    <mergeCell ref="H14"/>
    <mergeCell ref="D6:E6"/>
    <mergeCell ref="D23:G23"/>
    <mergeCell ref="B21:C21"/>
    <mergeCell ref="H23"/>
    <mergeCell ref="H6:I6"/>
    <mergeCell ref="B11:C11"/>
    <mergeCell ref="J6:K6"/>
    <mergeCell ref="I16:M16"/>
    <mergeCell ref="D20:G20"/>
    <mergeCell ref="H20"/>
    <mergeCell ref="B23:C23"/>
    <mergeCell ref="B14:C14"/>
    <mergeCell ref="I22:M22"/>
    <mergeCell ref="D19:G19"/>
    <mergeCell ref="B9:M9"/>
    <mergeCell ref="B17:C17"/>
    <mergeCell ref="I12:M12"/>
    <mergeCell ref="B13:C13"/>
    <mergeCell ref="I18:M18"/>
    <mergeCell ref="D22:G22"/>
    <mergeCell ref="I21:M21"/>
    <mergeCell ref="D7:E7"/>
    <mergeCell ref="H7:I7"/>
    <mergeCell ref="B19:C19"/>
    <mergeCell ref="J7:K7"/>
    <mergeCell ref="D21:G21"/>
    <mergeCell ref="H21"/>
    <mergeCell ref="I14:M14"/>
    <mergeCell ref="D11:G11"/>
    <mergeCell ref="D13:G13"/>
    <mergeCell ref="I23:M23"/>
    <mergeCell ref="B4:M4"/>
    <mergeCell ref="I17:M17"/>
    <mergeCell ref="B6:C6"/>
    <mergeCell ref="D17:G17"/>
    <mergeCell ref="B15:C15"/>
    <mergeCell ref="L6:M6"/>
    <mergeCell ref="I20:M20"/>
    <mergeCell ref="B20:C20"/>
    <mergeCell ref="H17"/>
    <mergeCell ref="D16:G16"/>
    <mergeCell ref="H11"/>
    <mergeCell ref="I13:M13"/>
    <mergeCell ref="I19:M19"/>
    <mergeCell ref="H16"/>
    <mergeCell ref="H19"/>
    <mergeCell ref="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42" customWidth="1" min="4" max="4"/>
    <col width="12" customWidth="1" min="5" max="5"/>
    <col width="50" customWidth="1" min="6" max="6"/>
    <col width="55" customWidth="1" min="7" max="7"/>
  </cols>
  <sheetData>
    <row r="1" ht="22" customHeight="1">
      <c r="B1" s="11" t="inlineStr">
        <is>
          <t>Check ID</t>
        </is>
      </c>
      <c r="C1" s="11" t="inlineStr">
        <is>
          <t>Section</t>
        </is>
      </c>
      <c r="D1" s="11" t="inlineStr">
        <is>
          <t>Title</t>
        </is>
      </c>
      <c r="E1" s="11" t="inlineStr">
        <is>
          <t>Status</t>
        </is>
      </c>
      <c r="F1" s="11" t="inlineStr">
        <is>
          <t>Details</t>
        </is>
      </c>
      <c r="G1" s="11" t="inlineStr">
        <is>
          <t>Remediation</t>
        </is>
      </c>
    </row>
    <row r="2" ht="52" customHeight="1">
      <c r="B2" s="12" t="inlineStr">
        <is>
          <t>4.1</t>
        </is>
      </c>
      <c r="C2" s="13" t="inlineStr">
        <is>
          <t>4 - Container Images and Build File</t>
        </is>
      </c>
      <c r="D2" s="13" t="inlineStr">
        <is>
          <t>Ensure a user for the container has been created</t>
        </is>
      </c>
      <c r="E2" s="14" t="inlineStr">
        <is>
          <t>INFO</t>
        </is>
      </c>
      <c r="F2" s="13" t="inlineStr">
        <is>
          <t>[INFO] 4.1 - No containers running</t>
        </is>
      </c>
      <c r="G2" s="13" t="inlineStr">
        <is>
          <t>Add a USER instruction to the Dockerfile with a non-root, non-zero UID. Example: RUN groupadd -r appgroup &amp;&amp; useradd -r -g appgroup appuser USER appuser</t>
        </is>
      </c>
    </row>
    <row r="3" ht="52" customHeight="1">
      <c r="B3" s="15" t="inlineStr">
        <is>
          <t>4.2</t>
        </is>
      </c>
      <c r="C3" s="16" t="inlineStr">
        <is>
          <t>4 - Container Images and Build File</t>
        </is>
      </c>
      <c r="D3" s="16" t="inlineStr">
        <is>
          <t>Ensure containers use only trusted base images</t>
        </is>
      </c>
      <c r="E3" s="14" t="inlineStr">
        <is>
          <t>INFO</t>
        </is>
      </c>
      <c r="F3" s="16" t="inlineStr">
        <is>
          <t>[INFO] 4.2 - Manual check required. Verify all FROM instructions reference images from an approved registry (e.g. Docker Official Images, verified publishers, or your internal registry).</t>
        </is>
      </c>
      <c r="G3" s="16" t="inlineStr">
        <is>
          <t>Define an approved base image list. Enforce via Dockerfile linting (hadolint) or admission control (OPA/Gatekeeper). Enable Docker Content Trust.</t>
        </is>
      </c>
    </row>
    <row r="4" ht="52" customHeight="1">
      <c r="B4" s="12" t="inlineStr">
        <is>
          <t>4.3</t>
        </is>
      </c>
      <c r="C4" s="13" t="inlineStr">
        <is>
          <t>4 - Container Images and Build File</t>
        </is>
      </c>
      <c r="D4" s="13" t="inlineStr">
        <is>
          <t>Ensure unnecessary packages are not installed in the container</t>
        </is>
      </c>
      <c r="E4" s="14" t="inlineStr">
        <is>
          <t>INFO</t>
        </is>
      </c>
      <c r="F4" s="13" t="inlineStr">
        <is>
          <t>[INFO] 4.3 - Manual check required. Inspect each image layer with docker history --no-trunc and audit installed packages.</t>
        </is>
      </c>
      <c r="G4" s="13" t="inlineStr">
        <is>
          <t>Use multi-stage builds to keep final images minimal. Start from distroless or Alpine base images. Remove package manager caches: RUN apt-get install ... &amp;&amp; rm -rf /var/lib/apt/lists/*</t>
        </is>
      </c>
    </row>
    <row r="5" ht="52" customHeight="1">
      <c r="B5" s="15" t="inlineStr">
        <is>
          <t>4.4</t>
        </is>
      </c>
      <c r="C5" s="16" t="inlineStr">
        <is>
          <t>4 - Container Images and Build File</t>
        </is>
      </c>
      <c r="D5" s="16" t="inlineStr">
        <is>
          <t>Ensure images are scanned and rebuilt to include security patches</t>
        </is>
      </c>
      <c r="E5" s="14" t="inlineStr">
        <is>
          <t>INFO</t>
        </is>
      </c>
      <c r="F5" s="16" t="inlineStr">
        <is>
          <t>[INFO] 4.4 - Manual check required. Verify images are scanned with a vulnerability scanner and rebuilt when CVEs are published.</t>
        </is>
      </c>
      <c r="G5" s="16" t="inlineStr">
        <is>
          <t>Integrate docker scout, Trivy, or Grype into CI pipelines. Set up automated rebuilds when base image CVEs are published. Pin base image digests and update them on a regular schedule.</t>
        </is>
      </c>
    </row>
    <row r="6" ht="52" customHeight="1">
      <c r="B6" s="12" t="inlineStr">
        <is>
          <t>4.5</t>
        </is>
      </c>
      <c r="C6" s="13" t="inlineStr">
        <is>
          <t>4 - Container Images and Build File</t>
        </is>
      </c>
      <c r="D6" s="13" t="inlineStr">
        <is>
          <t>Ensure Content trust for Docker is Enabled</t>
        </is>
      </c>
      <c r="E6" s="17" t="inlineStr">
        <is>
          <t>PASS</t>
        </is>
      </c>
      <c r="F6" s="13" t="inlineStr">
        <is>
          <t>[PASS] 4.5 - Docker Content Trust is enabled (DOCKER_CONTENT_TRUST=1)</t>
        </is>
      </c>
      <c r="G6" s="13" t="inlineStr">
        <is>
          <t>Set the environment variable before running docker commands: export DOCKER_CONTENT_TRUST=1 Add it to /etc/environment or the docker service unit for persistent enforcement.</t>
        </is>
      </c>
    </row>
    <row r="7" ht="52" customHeight="1">
      <c r="B7" s="15" t="inlineStr">
        <is>
          <t>4.6</t>
        </is>
      </c>
      <c r="C7" s="16" t="inlineStr">
        <is>
          <t>4 - Container Images and Build File</t>
        </is>
      </c>
      <c r="D7" s="16" t="inlineStr">
        <is>
          <t>Ensure HEALTHCHECK instructions have been added to container images</t>
        </is>
      </c>
      <c r="E7" s="18" t="inlineStr">
        <is>
          <t>SKIP</t>
        </is>
      </c>
      <c r="F7" s="16" t="inlineStr">
        <is>
          <t>[SKIP] 4.6 - No local images found.</t>
        </is>
      </c>
      <c r="G7" s="16" t="inlineStr">
        <is>
          <t>Add a HEALTHCHECK instruction to every Dockerfile: HEALTHCHECK --interval=30s --timeout=10s --retries=3 CMD curl -f http://localhost/health || exit 1</t>
        </is>
      </c>
    </row>
    <row r="8" ht="52" customHeight="1">
      <c r="B8" s="12" t="inlineStr">
        <is>
          <t>4.7</t>
        </is>
      </c>
      <c r="C8" s="13" t="inlineStr">
        <is>
          <t>4 - Container Images and Build File</t>
        </is>
      </c>
      <c r="D8" s="13" t="inlineStr">
        <is>
          <t>Ensure update instructions are not used alone in the Dockerfile</t>
        </is>
      </c>
      <c r="E8" s="18" t="inlineStr">
        <is>
          <t>SKIP</t>
        </is>
      </c>
      <c r="F8" s="13" t="inlineStr">
        <is>
          <t>[SKIP] 4.7 - No local images found.</t>
        </is>
      </c>
      <c r="G8" s="13" t="inlineStr">
        <is>
          <t>Always combine RUN apt-get update with apt-get install in the same RUN instruction to prevent Docker layer cache from serving stale package lists: RUN apt-get update &amp;&amp; apt-get install -y &lt;packages&gt;</t>
        </is>
      </c>
    </row>
    <row r="9" ht="52" customHeight="1">
      <c r="B9" s="15" t="inlineStr">
        <is>
          <t>4.8</t>
        </is>
      </c>
      <c r="C9" s="16" t="inlineStr">
        <is>
          <t>4 - Container Images and Build File</t>
        </is>
      </c>
      <c r="D9" s="16" t="inlineStr">
        <is>
          <t>Ensure setuid and setgid permissions are removed in images</t>
        </is>
      </c>
      <c r="E9" s="14" t="inlineStr">
        <is>
          <t>INFO</t>
        </is>
      </c>
      <c r="F9" s="16" t="inlineStr">
        <is>
          <t>[INFO] 4.8 - Manual check required.</t>
        </is>
      </c>
      <c r="G9" s="16" t="inlineStr"/>
    </row>
    <row r="10" ht="52" customHeight="1">
      <c r="B10" s="12" t="inlineStr">
        <is>
          <t>4.9</t>
        </is>
      </c>
      <c r="C10" s="13" t="inlineStr">
        <is>
          <t>4 - Container Images and Build File</t>
        </is>
      </c>
      <c r="D10" s="13" t="inlineStr">
        <is>
          <t>Ensure COPY is used instead of ADD in Dockerfiles</t>
        </is>
      </c>
      <c r="E10" s="18" t="inlineStr">
        <is>
          <t>SKIP</t>
        </is>
      </c>
      <c r="F10" s="13" t="inlineStr">
        <is>
          <t>[SKIP] 4.9 - No local images found.</t>
        </is>
      </c>
      <c r="G10" s="13" t="inlineStr">
        <is>
          <t>Replace ADD with COPY in all Dockerfiles. ADD is only needed for: (1) auto-extracting tar archives, (2) fetching remote URLs. For everything else, COPY is explicit and safer.</t>
        </is>
      </c>
    </row>
    <row r="11" ht="52" customHeight="1">
      <c r="B11" s="15" t="inlineStr">
        <is>
          <t>4.10</t>
        </is>
      </c>
      <c r="C11" s="16" t="inlineStr">
        <is>
          <t>4 - Container Images and Build File</t>
        </is>
      </c>
      <c r="D11" s="16" t="inlineStr">
        <is>
          <t>Ensure secrets are not stored in Dockerfiles</t>
        </is>
      </c>
      <c r="E11" s="14" t="inlineStr">
        <is>
          <t>INFO</t>
        </is>
      </c>
      <c r="F11" s="16" t="inlineStr">
        <is>
          <t>[INFO] 4.10 - Manual check required. Scan image history and Dockerfiles for hardcoded credentials, API keys, or tokens.</t>
        </is>
      </c>
      <c r="G11" s="16" t="inlineStr">
        <is>
          <t>Use Docker BuildKit secrets for build-time secrets: RUN --mount=type=secret,id=mysecret cat /run/secrets/mysecret Use environment variables or a secrets manager (Vault, AWS SSM) at runtime. Scan images with truffleHog or gitleaks before pushing to a registry.</t>
        </is>
      </c>
    </row>
    <row r="12" ht="52" customHeight="1">
      <c r="B12" s="12" t="inlineStr">
        <is>
          <t>4.11</t>
        </is>
      </c>
      <c r="C12" s="13" t="inlineStr">
        <is>
          <t>4 - Container Images and Build File</t>
        </is>
      </c>
      <c r="D12" s="13" t="inlineStr">
        <is>
          <t>Ensure only verified packages are installed in the container</t>
        </is>
      </c>
      <c r="E12" s="14" t="inlineStr">
        <is>
          <t>INFO</t>
        </is>
      </c>
      <c r="F12" s="13" t="inlineStr">
        <is>
          <t>[INFO] 4.11 - Manual check required. Verify all packages are installed from trusted, pinned sources with signature verification enabled.</t>
        </is>
      </c>
      <c r="G12" s="13" t="inlineStr">
        <is>
          <t>Pin package versions in Dockerfiles: RUN apt-get install -y nginx=1.24.0-1 Verify GPG signatures for third-party packages before installing. Use a private mirror or Artifactory to control what packages are available.</t>
        </is>
      </c>
    </row>
    <row r="13" ht="52" customHeight="1">
      <c r="B13" s="15" t="inlineStr">
        <is>
          <t>4.12</t>
        </is>
      </c>
      <c r="C13" s="16" t="inlineStr">
        <is>
          <t>4 - Container Images and Build File</t>
        </is>
      </c>
      <c r="D13" s="16" t="inlineStr">
        <is>
          <t>Ensure all signed artifacts are validated</t>
        </is>
      </c>
      <c r="E13" s="14" t="inlineStr">
        <is>
          <t>INFO</t>
        </is>
      </c>
      <c r="F13" s="16" t="inlineStr">
        <is>
          <t>[INFO] 4.12 - Manual check required. Verify that all images and artifacts are cryptographically signed and signatures are validated before use.</t>
        </is>
      </c>
      <c r="G13" s="16" t="inlineStr">
        <is>
          <t>Enable Docker Content Trust (DOCKER_CONTENT_TRUST=1). Use Notary or Sigstore/cosign to sign and verify images: cosign sign --key cosign.key registry/image:tag cosign verify --key cosign.pub registry/image:tag</t>
        </is>
      </c>
    </row>
  </sheetData>
  <autoFilter ref="B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6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1</v>
      </c>
    </row>
    <row r="3">
      <c r="B3" t="inlineStr">
        <is>
          <t>FAIL</t>
        </is>
      </c>
      <c r="C3" t="n">
        <v>0</v>
      </c>
    </row>
    <row r="4">
      <c r="B4" t="inlineStr">
        <is>
          <t>WARN</t>
        </is>
      </c>
      <c r="C4" t="n">
        <v>0</v>
      </c>
    </row>
    <row r="5">
      <c r="B5" t="inlineStr">
        <is>
          <t>INFO</t>
        </is>
      </c>
      <c r="C5" t="n">
        <v>8</v>
      </c>
    </row>
    <row r="6">
      <c r="B6" t="inlineStr">
        <is>
          <t>SKIP</t>
        </is>
      </c>
      <c r="C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22" customHeight="1">
      <c r="B1" s="19" t="inlineStr">
        <is>
          <t>Raw JSON Output  –  section4_results.json</t>
        </is>
      </c>
    </row>
    <row r="2" ht="14" customHeight="1">
      <c r="B2" s="20" t="inlineStr">
        <is>
          <t>{</t>
        </is>
      </c>
    </row>
    <row r="3" ht="14" customHeight="1">
      <c r="B3" s="20" t="inlineStr">
        <is>
          <t xml:space="preserve">  "meta": {</t>
        </is>
      </c>
    </row>
    <row r="4" ht="14" customHeight="1">
      <c r="B4" s="20" t="inlineStr">
        <is>
          <t xml:space="preserve">    "fail": 0,</t>
        </is>
      </c>
    </row>
    <row r="5" ht="14" customHeight="1">
      <c r="B5" s="20" t="inlineStr">
        <is>
          <t xml:space="preserve">    "generated": "2026-05-21T18:49:04Z",</t>
        </is>
      </c>
    </row>
    <row r="6" ht="14" customHeight="1">
      <c r="B6" s="20" t="inlineStr">
        <is>
          <t xml:space="preserve">    "host": "Docker-2204-DA-AUTO",</t>
        </is>
      </c>
    </row>
    <row r="7" ht="14" customHeight="1">
      <c r="B7" s="20" t="inlineStr">
        <is>
          <t xml:space="preserve">    "info": 8,</t>
        </is>
      </c>
    </row>
    <row r="8" ht="14" customHeight="1">
      <c r="B8" s="20" t="inlineStr">
        <is>
          <t xml:space="preserve">    "os": "Ubuntu 22.04",</t>
        </is>
      </c>
    </row>
    <row r="9" ht="14" customHeight="1">
      <c r="B9" s="20" t="inlineStr">
        <is>
          <t xml:space="preserve">    "pass": 1,</t>
        </is>
      </c>
    </row>
    <row r="10" ht="14" customHeight="1">
      <c r="B10" s="20" t="inlineStr">
        <is>
          <t xml:space="preserve">    "section": "Section 4 - Container Images and Build File",</t>
        </is>
      </c>
    </row>
    <row r="11" ht="14" customHeight="1">
      <c r="B11" s="20" t="inlineStr">
        <is>
          <t xml:space="preserve">    "skip": 3,</t>
        </is>
      </c>
    </row>
    <row r="12" ht="14" customHeight="1">
      <c r="B12" s="20" t="inlineStr">
        <is>
          <t xml:space="preserve">    "total": 12,</t>
        </is>
      </c>
    </row>
    <row r="13" ht="14" customHeight="1">
      <c r="B13" s="20" t="inlineStr">
        <is>
          <t xml:space="preserve">    "warn": 0</t>
        </is>
      </c>
    </row>
    <row r="14" ht="14" customHeight="1">
      <c r="B14" s="20" t="inlineStr">
        <is>
          <t xml:space="preserve">  },</t>
        </is>
      </c>
    </row>
    <row r="15" ht="14" customHeight="1">
      <c r="B15" s="20" t="inlineStr">
        <is>
          <t xml:space="preserve">  "results": [</t>
        </is>
      </c>
    </row>
    <row r="16" ht="14" customHeight="1">
      <c r="B16" s="20" t="inlineStr">
        <is>
          <t xml:space="preserve">    {</t>
        </is>
      </c>
    </row>
    <row r="17" ht="14" customHeight="1">
      <c r="B17" s="20" t="inlineStr">
        <is>
          <t xml:space="preserve">      "details": "[INFO] 4.1 - No containers running",</t>
        </is>
      </c>
    </row>
    <row r="18" ht="14" customHeight="1">
      <c r="B18" s="20" t="inlineStr">
        <is>
          <t xml:space="preserve">      "id": "4.1",</t>
        </is>
      </c>
    </row>
    <row r="19" ht="14" customHeight="1">
      <c r="B19" s="20" t="inlineStr">
        <is>
          <t xml:space="preserve">      "remediation": "Add a USER instruction to the Dockerfile with a non-root, non-zero UID. Example: RUN groupadd -r appgroup &amp;&amp; useradd -r -g appgroup appuser USER appuser",</t>
        </is>
      </c>
    </row>
    <row r="20" ht="14" customHeight="1">
      <c r="B20" s="20" t="inlineStr">
        <is>
          <t xml:space="preserve">      "section": "4 - Container Images and Build File",</t>
        </is>
      </c>
    </row>
    <row r="21" ht="14" customHeight="1">
      <c r="B21" s="20" t="inlineStr">
        <is>
          <t xml:space="preserve">      "status": "INFO",</t>
        </is>
      </c>
    </row>
    <row r="22" ht="14" customHeight="1">
      <c r="B22" s="20" t="inlineStr">
        <is>
          <t xml:space="preserve">      "title": "Ensure a user for the container has been created"</t>
        </is>
      </c>
    </row>
    <row r="23" ht="14" customHeight="1">
      <c r="B23" s="20" t="inlineStr">
        <is>
          <t xml:space="preserve">    },</t>
        </is>
      </c>
    </row>
    <row r="24" ht="14" customHeight="1">
      <c r="B24" s="20" t="inlineStr">
        <is>
          <t xml:space="preserve">    {</t>
        </is>
      </c>
    </row>
    <row r="25" ht="14" customHeight="1">
      <c r="B25" s="20" t="inlineStr">
        <is>
          <t xml:space="preserve">      "details": "[INFO] 4.2 - Manual check required. Verify all FROM instructions reference images from an approved registry (e.g. Docker Official Images, verified publishers, or your internal registry).",</t>
        </is>
      </c>
    </row>
    <row r="26" ht="14" customHeight="1">
      <c r="B26" s="20" t="inlineStr">
        <is>
          <t xml:space="preserve">      "id": "4.2",</t>
        </is>
      </c>
    </row>
    <row r="27" ht="14" customHeight="1">
      <c r="B27" s="20" t="inlineStr">
        <is>
          <t xml:space="preserve">      "remediation": "Define an approved base image list. Enforce via Dockerfile linting (hadolint) or admission control (OPA/Gatekeeper). Enable Docker Content Trust.",</t>
        </is>
      </c>
    </row>
    <row r="28" ht="14" customHeight="1">
      <c r="B28" s="20" t="inlineStr">
        <is>
          <t xml:space="preserve">      "section": "4 - Container Images and Build File",</t>
        </is>
      </c>
    </row>
    <row r="29" ht="14" customHeight="1">
      <c r="B29" s="20" t="inlineStr">
        <is>
          <t xml:space="preserve">      "status": "INFO",</t>
        </is>
      </c>
    </row>
    <row r="30" ht="14" customHeight="1">
      <c r="B30" s="20" t="inlineStr">
        <is>
          <t xml:space="preserve">      "title": "Ensure containers use only trusted base images"</t>
        </is>
      </c>
    </row>
    <row r="31" ht="14" customHeight="1">
      <c r="B31" s="20" t="inlineStr">
        <is>
          <t xml:space="preserve">    },</t>
        </is>
      </c>
    </row>
    <row r="32" ht="14" customHeight="1">
      <c r="B32" s="20" t="inlineStr">
        <is>
          <t xml:space="preserve">    {</t>
        </is>
      </c>
    </row>
    <row r="33" ht="14" customHeight="1">
      <c r="B33" s="20" t="inlineStr">
        <is>
          <t xml:space="preserve">      "details": "[INFO] 4.3 - Manual check required. Inspect each image layer with docker history --no-trunc and audit installed packages.",</t>
        </is>
      </c>
    </row>
    <row r="34" ht="14" customHeight="1">
      <c r="B34" s="20" t="inlineStr">
        <is>
          <t xml:space="preserve">      "id": "4.3",</t>
        </is>
      </c>
    </row>
    <row r="35" ht="14" customHeight="1">
      <c r="B35" s="20" t="inlineStr">
        <is>
          <t xml:space="preserve">      "remediation": "Use multi-stage builds to keep final images minimal. Start from distroless or Alpine base images. Remove package manager caches: RUN apt-get install ... &amp;&amp; rm -rf /var/lib/apt/lists/*",</t>
        </is>
      </c>
    </row>
    <row r="36" ht="14" customHeight="1">
      <c r="B36" s="20" t="inlineStr">
        <is>
          <t xml:space="preserve">      "section": "4 - Container Images and Build File",</t>
        </is>
      </c>
    </row>
    <row r="37" ht="14" customHeight="1">
      <c r="B37" s="20" t="inlineStr">
        <is>
          <t xml:space="preserve">      "status": "INFO",</t>
        </is>
      </c>
    </row>
    <row r="38" ht="14" customHeight="1">
      <c r="B38" s="20" t="inlineStr">
        <is>
          <t xml:space="preserve">      "title": "Ensure unnecessary packages are not installed in the container"</t>
        </is>
      </c>
    </row>
    <row r="39" ht="14" customHeight="1">
      <c r="B39" s="20" t="inlineStr">
        <is>
          <t xml:space="preserve">    },</t>
        </is>
      </c>
    </row>
    <row r="40" ht="14" customHeight="1">
      <c r="B40" s="20" t="inlineStr">
        <is>
          <t xml:space="preserve">    {</t>
        </is>
      </c>
    </row>
    <row r="41" ht="14" customHeight="1">
      <c r="B41" s="20" t="inlineStr">
        <is>
          <t xml:space="preserve">      "details": "[INFO] 4.4 - Manual check required. Verify images are scanned with a vulnerability scanner and rebuilt when CVEs are published.",</t>
        </is>
      </c>
    </row>
    <row r="42" ht="14" customHeight="1">
      <c r="B42" s="20" t="inlineStr">
        <is>
          <t xml:space="preserve">      "id": "4.4",</t>
        </is>
      </c>
    </row>
    <row r="43" ht="14" customHeight="1">
      <c r="B43" s="20" t="inlineStr">
        <is>
          <t xml:space="preserve">      "remediation": "Integrate docker scout, Trivy, or Grype into CI pipelines. Set up automated rebuilds when base image CVEs are published. Pin base image digests and update them on a regular schedule.",</t>
        </is>
      </c>
    </row>
    <row r="44" ht="14" customHeight="1">
      <c r="B44" s="20" t="inlineStr">
        <is>
          <t xml:space="preserve">      "section": "4 - Container Images and Build File",</t>
        </is>
      </c>
    </row>
    <row r="45" ht="14" customHeight="1">
      <c r="B45" s="20" t="inlineStr">
        <is>
          <t xml:space="preserve">      "status": "INFO",</t>
        </is>
      </c>
    </row>
    <row r="46" ht="14" customHeight="1">
      <c r="B46" s="20" t="inlineStr">
        <is>
          <t xml:space="preserve">      "title": "Ensure images are scanned and rebuilt to include security patches"</t>
        </is>
      </c>
    </row>
    <row r="47" ht="14" customHeight="1">
      <c r="B47" s="20" t="inlineStr">
        <is>
          <t xml:space="preserve">    },</t>
        </is>
      </c>
    </row>
    <row r="48" ht="14" customHeight="1">
      <c r="B48" s="20" t="inlineStr">
        <is>
          <t xml:space="preserve">    {</t>
        </is>
      </c>
    </row>
    <row r="49" ht="14" customHeight="1">
      <c r="B49" s="20" t="inlineStr">
        <is>
          <t xml:space="preserve">      "details": "[PASS] 4.5 - Docker Content Trust is enabled (DOCKER_CONTENT_TRUST=1)",</t>
        </is>
      </c>
    </row>
    <row r="50" ht="14" customHeight="1">
      <c r="B50" s="20" t="inlineStr">
        <is>
          <t xml:space="preserve">      "id": "4.5",</t>
        </is>
      </c>
    </row>
    <row r="51" ht="14" customHeight="1">
      <c r="B51" s="20" t="inlineStr">
        <is>
          <t xml:space="preserve">      "remediation": "Set the environment variable before running docker commands: export DOCKER_CONTENT_TRUST=1 Add it to /etc/environment or the docker service unit for persistent enforcement.",</t>
        </is>
      </c>
    </row>
    <row r="52" ht="14" customHeight="1">
      <c r="B52" s="20" t="inlineStr">
        <is>
          <t xml:space="preserve">      "section": "4 - Container Images and Build File",</t>
        </is>
      </c>
    </row>
    <row r="53" ht="14" customHeight="1">
      <c r="B53" s="20" t="inlineStr">
        <is>
          <t xml:space="preserve">      "status": "PASS",</t>
        </is>
      </c>
    </row>
    <row r="54" ht="14" customHeight="1">
      <c r="B54" s="20" t="inlineStr">
        <is>
          <t xml:space="preserve">      "title": "Ensure Content trust for Docker is Enabled"</t>
        </is>
      </c>
    </row>
    <row r="55" ht="14" customHeight="1">
      <c r="B55" s="20" t="inlineStr">
        <is>
          <t xml:space="preserve">    },</t>
        </is>
      </c>
    </row>
    <row r="56" ht="14" customHeight="1">
      <c r="B56" s="20" t="inlineStr">
        <is>
          <t xml:space="preserve">    {</t>
        </is>
      </c>
    </row>
    <row r="57" ht="14" customHeight="1">
      <c r="B57" s="20" t="inlineStr">
        <is>
          <t xml:space="preserve">      "details": "[SKIP] 4.6 - No local images found.",</t>
        </is>
      </c>
    </row>
    <row r="58" ht="14" customHeight="1">
      <c r="B58" s="20" t="inlineStr">
        <is>
          <t xml:space="preserve">      "id": "4.6",</t>
        </is>
      </c>
    </row>
    <row r="59" ht="14" customHeight="1">
      <c r="B59" s="20" t="inlineStr">
        <is>
          <t xml:space="preserve">      "remediation": "Add a HEALTHCHECK instruction to every Dockerfile: HEALTHCHECK --interval=30s --timeout=10s --retries=3 CMD curl -f http://localhost/health || exit 1",</t>
        </is>
      </c>
    </row>
    <row r="60" ht="14" customHeight="1">
      <c r="B60" s="20" t="inlineStr">
        <is>
          <t xml:space="preserve">      "section": "4 - Container Images and Build File",</t>
        </is>
      </c>
    </row>
    <row r="61" ht="14" customHeight="1">
      <c r="B61" s="20" t="inlineStr">
        <is>
          <t xml:space="preserve">      "status": "SKIP",</t>
        </is>
      </c>
    </row>
    <row r="62" ht="14" customHeight="1">
      <c r="B62" s="20" t="inlineStr">
        <is>
          <t xml:space="preserve">      "title": "Ensure HEALTHCHECK instructions have been added to container images"</t>
        </is>
      </c>
    </row>
    <row r="63" ht="14" customHeight="1">
      <c r="B63" s="20" t="inlineStr">
        <is>
          <t xml:space="preserve">    },</t>
        </is>
      </c>
    </row>
    <row r="64" ht="14" customHeight="1">
      <c r="B64" s="20" t="inlineStr">
        <is>
          <t xml:space="preserve">    {</t>
        </is>
      </c>
    </row>
    <row r="65" ht="14" customHeight="1">
      <c r="B65" s="20" t="inlineStr">
        <is>
          <t xml:space="preserve">      "details": "[SKIP] 4.7 - No local images found.",</t>
        </is>
      </c>
    </row>
    <row r="66" ht="14" customHeight="1">
      <c r="B66" s="20" t="inlineStr">
        <is>
          <t xml:space="preserve">      "id": "4.7",</t>
        </is>
      </c>
    </row>
    <row r="67" ht="14" customHeight="1">
      <c r="B67" s="20" t="inlineStr">
        <is>
          <t xml:space="preserve">      "remediation": "Always combine RUN apt-get update with apt-get install in the same RUN instruction to prevent Docker layer cache from serving stale package lists: RUN apt-get update &amp;&amp; apt-get install -y &lt;packages&gt;",</t>
        </is>
      </c>
    </row>
    <row r="68" ht="14" customHeight="1">
      <c r="B68" s="20" t="inlineStr">
        <is>
          <t xml:space="preserve">      "section": "4 - Container Images and Build File",</t>
        </is>
      </c>
    </row>
    <row r="69" ht="14" customHeight="1">
      <c r="B69" s="20" t="inlineStr">
        <is>
          <t xml:space="preserve">      "status": "SKIP",</t>
        </is>
      </c>
    </row>
    <row r="70" ht="14" customHeight="1">
      <c r="B70" s="20" t="inlineStr">
        <is>
          <t xml:space="preserve">      "title": "Ensure update instructions are not used alone in the Dockerfile"</t>
        </is>
      </c>
    </row>
    <row r="71" ht="14" customHeight="1">
      <c r="B71" s="20" t="inlineStr">
        <is>
          <t xml:space="preserve">    },</t>
        </is>
      </c>
    </row>
    <row r="72" ht="14" customHeight="1">
      <c r="B72" s="20" t="inlineStr">
        <is>
          <t xml:space="preserve">    {</t>
        </is>
      </c>
    </row>
    <row r="73" ht="14" customHeight="1">
      <c r="B73" s="20" t="inlineStr">
        <is>
          <t xml:space="preserve">      "details": "[INFO] 4.8 - Manual check required.",</t>
        </is>
      </c>
    </row>
    <row r="74" ht="14" customHeight="1">
      <c r="B74" s="20" t="inlineStr">
        <is>
          <t xml:space="preserve">      "id": "4.8",</t>
        </is>
      </c>
    </row>
    <row r="75" ht="14" customHeight="1">
      <c r="B75" s="20" t="inlineStr">
        <is>
          <t xml:space="preserve">      "section": "4 - Container Images and Build File",</t>
        </is>
      </c>
    </row>
    <row r="76" ht="14" customHeight="1">
      <c r="B76" s="20" t="inlineStr">
        <is>
          <t xml:space="preserve">      "status": "INFO",</t>
        </is>
      </c>
    </row>
    <row r="77" ht="14" customHeight="1">
      <c r="B77" s="20" t="inlineStr">
        <is>
          <t xml:space="preserve">      "title": "Ensure setuid and setgid permissions are removed in images"</t>
        </is>
      </c>
    </row>
    <row r="78" ht="14" customHeight="1">
      <c r="B78" s="20" t="inlineStr">
        <is>
          <t xml:space="preserve">    },</t>
        </is>
      </c>
    </row>
    <row r="79" ht="14" customHeight="1">
      <c r="B79" s="20" t="inlineStr">
        <is>
          <t xml:space="preserve">    {</t>
        </is>
      </c>
    </row>
    <row r="80" ht="14" customHeight="1">
      <c r="B80" s="20" t="inlineStr">
        <is>
          <t xml:space="preserve">      "details": "[SKIP] 4.9 - No local images found.",</t>
        </is>
      </c>
    </row>
    <row r="81" ht="14" customHeight="1">
      <c r="B81" s="20" t="inlineStr">
        <is>
          <t xml:space="preserve">      "id": "4.9",</t>
        </is>
      </c>
    </row>
    <row r="82" ht="14" customHeight="1">
      <c r="B82" s="20" t="inlineStr">
        <is>
          <t xml:space="preserve">      "remediation": "Replace ADD with COPY in all Dockerfiles. ADD is only needed for: (1) auto-extracting tar archives, (2) fetching remote URLs. For everything else, COPY is explicit and safer.",</t>
        </is>
      </c>
    </row>
    <row r="83" ht="14" customHeight="1">
      <c r="B83" s="20" t="inlineStr">
        <is>
          <t xml:space="preserve">      "section": "4 - Container Images and Build File",</t>
        </is>
      </c>
    </row>
    <row r="84" ht="14" customHeight="1">
      <c r="B84" s="20" t="inlineStr">
        <is>
          <t xml:space="preserve">      "status": "SKIP",</t>
        </is>
      </c>
    </row>
    <row r="85" ht="14" customHeight="1">
      <c r="B85" s="20" t="inlineStr">
        <is>
          <t xml:space="preserve">      "title": "Ensure COPY is used instead of ADD in Dockerfiles"</t>
        </is>
      </c>
    </row>
    <row r="86" ht="14" customHeight="1">
      <c r="B86" s="20" t="inlineStr">
        <is>
          <t xml:space="preserve">    },</t>
        </is>
      </c>
    </row>
    <row r="87" ht="14" customHeight="1">
      <c r="B87" s="20" t="inlineStr">
        <is>
          <t xml:space="preserve">    {</t>
        </is>
      </c>
    </row>
    <row r="88" ht="14" customHeight="1">
      <c r="B88" s="20" t="inlineStr">
        <is>
          <t xml:space="preserve">      "details": "[INFO] 4.10 - Manual check required. Scan image history and Dockerfiles for hardcoded credentials, API keys, or tokens.",</t>
        </is>
      </c>
    </row>
    <row r="89" ht="14" customHeight="1">
      <c r="B89" s="20" t="inlineStr">
        <is>
          <t xml:space="preserve">      "id": "4.10",</t>
        </is>
      </c>
    </row>
    <row r="90" ht="14" customHeight="1">
      <c r="B90" s="20" t="inlineStr">
        <is>
          <t xml:space="preserve">      "remediation": "Use Docker BuildKit secrets for build-time secrets: RUN --mount=type=secret,id=mysecret cat /run/secrets/mysecret Use environment variables or a secrets manager (Vault, AWS SSM) at runtime. Scan images with truffleHog or gitleaks before pushing to a registry.",</t>
        </is>
      </c>
    </row>
    <row r="91" ht="14" customHeight="1">
      <c r="B91" s="20" t="inlineStr">
        <is>
          <t xml:space="preserve">      "section": "4 - Container Images and Build File",</t>
        </is>
      </c>
    </row>
    <row r="92" ht="14" customHeight="1">
      <c r="B92" s="20" t="inlineStr">
        <is>
          <t xml:space="preserve">      "status": "INFO",</t>
        </is>
      </c>
    </row>
    <row r="93" ht="14" customHeight="1">
      <c r="B93" s="20" t="inlineStr">
        <is>
          <t xml:space="preserve">      "title": "Ensure secrets are not stored in Dockerfiles"</t>
        </is>
      </c>
    </row>
    <row r="94" ht="14" customHeight="1">
      <c r="B94" s="20" t="inlineStr">
        <is>
          <t xml:space="preserve">    },</t>
        </is>
      </c>
    </row>
    <row r="95" ht="14" customHeight="1">
      <c r="B95" s="20" t="inlineStr">
        <is>
          <t xml:space="preserve">    {</t>
        </is>
      </c>
    </row>
    <row r="96" ht="14" customHeight="1">
      <c r="B96" s="20" t="inlineStr">
        <is>
          <t xml:space="preserve">      "details": "[INFO] 4.11 - Manual check required. Verify all packages are installed from trusted, pinned sources with signature verification enabled.",</t>
        </is>
      </c>
    </row>
    <row r="97" ht="14" customHeight="1">
      <c r="B97" s="20" t="inlineStr">
        <is>
          <t xml:space="preserve">      "id": "4.11",</t>
        </is>
      </c>
    </row>
    <row r="98" ht="14" customHeight="1">
      <c r="B98" s="20" t="inlineStr">
        <is>
          <t xml:space="preserve">      "remediation": "Pin package versions in Dockerfiles: RUN apt-get install -y nginx=1.24.0-1 Verify GPG signatures for third-party packages before installing. Use a private mirror or Artifactory to control what packages are available.",</t>
        </is>
      </c>
    </row>
    <row r="99" ht="14" customHeight="1">
      <c r="B99" s="20" t="inlineStr">
        <is>
          <t xml:space="preserve">      "section": "4 - Container Images and Build File",</t>
        </is>
      </c>
    </row>
    <row r="100" ht="14" customHeight="1">
      <c r="B100" s="20" t="inlineStr">
        <is>
          <t xml:space="preserve">      "status": "INFO",</t>
        </is>
      </c>
    </row>
    <row r="101" ht="14" customHeight="1">
      <c r="B101" s="20" t="inlineStr">
        <is>
          <t xml:space="preserve">      "title": "Ensure only verified packages are installed in the container"</t>
        </is>
      </c>
    </row>
    <row r="102" ht="14" customHeight="1">
      <c r="B102" s="20" t="inlineStr">
        <is>
          <t xml:space="preserve">    },</t>
        </is>
      </c>
    </row>
    <row r="103" ht="14" customHeight="1">
      <c r="B103" s="20" t="inlineStr">
        <is>
          <t xml:space="preserve">    {</t>
        </is>
      </c>
    </row>
    <row r="104" ht="14" customHeight="1">
      <c r="B104" s="20" t="inlineStr">
        <is>
          <t xml:space="preserve">      "details": "[INFO] 4.12 - Manual check required. Verify that all images and artifacts are cryptographically signed and signatures are validated before use.",</t>
        </is>
      </c>
    </row>
    <row r="105" ht="14" customHeight="1">
      <c r="B105" s="20" t="inlineStr">
        <is>
          <t xml:space="preserve">      "id": "4.12",</t>
        </is>
      </c>
    </row>
    <row r="106" ht="14" customHeight="1">
      <c r="B106" s="20" t="inlineStr">
        <is>
          <t xml:space="preserve">      "remediation": "Enable Docker Content Trust (DOCKER_CONTENT_TRUST=1). Use Notary or Sigstore/cosign to sign and verify images: cosign sign --key cosign.key registry/image:tag cosign verify --key cosign.pub registry/image:tag",</t>
        </is>
      </c>
    </row>
    <row r="107" ht="14" customHeight="1">
      <c r="B107" s="20" t="inlineStr">
        <is>
          <t xml:space="preserve">      "section": "4 - Container Images and Build File",</t>
        </is>
      </c>
    </row>
    <row r="108" ht="14" customHeight="1">
      <c r="B108" s="20" t="inlineStr">
        <is>
          <t xml:space="preserve">      "status": "INFO",</t>
        </is>
      </c>
    </row>
    <row r="109" ht="14" customHeight="1">
      <c r="B109" s="20" t="inlineStr">
        <is>
          <t xml:space="preserve">      "title": "Ensure all signed artifacts are validated"</t>
        </is>
      </c>
    </row>
    <row r="110" ht="14" customHeight="1">
      <c r="B110" s="20" t="inlineStr">
        <is>
          <t xml:space="preserve">    }</t>
        </is>
      </c>
    </row>
    <row r="111" ht="14" customHeight="1">
      <c r="B111" s="20" t="inlineStr">
        <is>
          <t xml:space="preserve">  ]</t>
        </is>
      </c>
    </row>
    <row r="112" ht="14" customHeight="1">
      <c r="B112" s="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2026-05-21T18:49:32Z</dcterms:created>
  <dcterms:modified xsi:type="dcterms:W3CDTF">2026-05-21T18:49:32Z</dcterms:modified>
</cp:coreProperties>
</file>