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</sheets>
  <definedNames>
    <definedName name="_xlnm._FilterDatabase" localSheetId="1" hidden="1">'Detailed Results'!$B$1:$F$3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CCCCCC"/>
      <sz val="9"/>
    </font>
    <font>
      <name val="Arial"/>
      <b val="1"/>
      <color rgb="00666666"/>
      <sz val="8"/>
    </font>
    <font>
      <name val="Arial"/>
      <b val="1"/>
      <color rgb="00FFFFFF"/>
      <sz val="28"/>
    </font>
    <font>
      <name val="Arial"/>
      <b val="1"/>
      <color rgb="001A6E2E"/>
      <sz val="28"/>
    </font>
    <font>
      <name val="Arial"/>
      <b val="1"/>
      <color rgb="009C2B26"/>
      <sz val="28"/>
    </font>
    <font>
      <name val="Arial"/>
      <b val="1"/>
      <color rgb="007A5800"/>
      <sz val="28"/>
    </font>
    <font>
      <name val="Arial"/>
      <b val="1"/>
      <color rgb="001A6E2E"/>
      <sz val="11"/>
    </font>
    <font>
      <name val="Arial"/>
      <b val="1"/>
      <color rgb="00FFFFFF"/>
      <sz val="10"/>
    </font>
    <font>
      <name val="Arial"/>
      <b val="1"/>
      <color rgb="002D6A9F"/>
      <sz val="10"/>
    </font>
    <font>
      <name val="Arial"/>
      <color rgb="00000000"/>
      <sz val="10"/>
    </font>
    <font>
      <name val="Arial"/>
      <b val="1"/>
      <color rgb="001A6E2E"/>
      <sz val="10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F2D3D"/>
      </patternFill>
    </fill>
    <fill>
      <patternFill patternType="solid">
        <fgColor rgb="00EAECEF"/>
      </patternFill>
    </fill>
    <fill>
      <patternFill patternType="solid">
        <fgColor rgb="00D6F4DC"/>
      </patternFill>
    </fill>
    <fill>
      <patternFill patternType="solid">
        <fgColor rgb="00FAD7D5"/>
      </patternFill>
    </fill>
    <fill>
      <patternFill patternType="solid">
        <fgColor rgb="00FFF8DC"/>
      </patternFill>
    </fill>
    <fill>
      <patternFill patternType="solid">
        <fgColor rgb="00EAF4EA"/>
      </patternFill>
    </fill>
    <fill>
      <patternFill patternType="solid">
        <fgColor rgb="00EBF0F7"/>
      </patternFill>
    </fill>
    <fill>
      <patternFill patternType="solid">
        <fgColor rgb="00F6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 6 –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/ Fail / Warn / Info Split</a:t>
            </a:r>
          </a:p>
        </rich>
      </tx>
    </title>
    <plotArea>
      <pieChart>
        <varyColors val="1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'Chart'!$B$2:$B$5</f>
            </numRef>
          </cat>
          <val>
            <numRef>
              <f>'Chart'!$C$2:$C$5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3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B1" s="1" t="inlineStr">
        <is>
          <t>CIS Docker Benchmark - Section 6</t>
        </is>
      </c>
    </row>
    <row r="2" ht="22" customHeight="1"/>
    <row r="3" ht="18" customHeight="1"/>
    <row r="4" ht="16" customHeight="1">
      <c r="B4" s="2" t="inlineStr">
        <is>
          <t>Host: Docker-2204-DA-AUTO   |   OS: Ubuntu 22.04   |   Generated: 2026-05-21T18:45:56Z</t>
        </is>
      </c>
    </row>
    <row r="5" ht="12" customHeight="1"/>
    <row r="6" ht="18" customHeight="1">
      <c r="B6" s="3" t="inlineStr">
        <is>
          <t>TOTAL CHECKS</t>
        </is>
      </c>
      <c r="E6" s="3" t="inlineStr">
        <is>
          <t>PASSED</t>
        </is>
      </c>
      <c r="H6" s="3" t="inlineStr">
        <is>
          <t>FAILED</t>
        </is>
      </c>
      <c r="K6" s="3" t="inlineStr">
        <is>
          <t>INFO / WARN</t>
        </is>
      </c>
    </row>
    <row r="7" ht="48" customHeight="1">
      <c r="B7" s="4" t="n">
        <v>2</v>
      </c>
      <c r="E7" s="5" t="n">
        <v>2</v>
      </c>
      <c r="H7" s="6" t="n">
        <v>0</v>
      </c>
      <c r="K7" s="7" t="n">
        <v>0</v>
      </c>
    </row>
    <row r="8" ht="10" customHeight="1"/>
    <row r="9" ht="28" customHeight="1">
      <c r="B9" s="8" t="inlineStr">
        <is>
          <t xml:space="preserve">  Compliance Score:   ████████████████████   100.0%  (2 of 2 checks passed)</t>
        </is>
      </c>
    </row>
    <row r="10" ht="12" customHeight="1"/>
    <row r="11" ht="22" customHeight="1">
      <c r="B11" s="9" t="inlineStr">
        <is>
          <t>Check ID</t>
        </is>
      </c>
      <c r="D11" s="9" t="inlineStr">
        <is>
          <t>Title</t>
        </is>
      </c>
      <c r="I11" s="9" t="inlineStr">
        <is>
          <t>Status</t>
        </is>
      </c>
      <c r="J11" s="9" t="inlineStr">
        <is>
          <t>Details</t>
        </is>
      </c>
    </row>
    <row r="12" ht="20" customHeight="1">
      <c r="B12" s="10" t="inlineStr">
        <is>
          <t>Section 6 - Docker Security Operations</t>
        </is>
      </c>
    </row>
    <row r="13" ht="24" customHeight="1">
      <c r="B13" s="11" t="inlineStr">
        <is>
          <t>6.1</t>
        </is>
      </c>
      <c r="D13" s="12" t="inlineStr">
        <is>
          <t>Ensure that image sprawl is avoided</t>
        </is>
      </c>
      <c r="I13" s="13" t="inlineStr">
        <is>
          <t>PASS</t>
        </is>
      </c>
      <c r="J13" s="12" t="inlineStr">
        <is>
          <t>[PASS] 6.1 - No image sprawl detected. 1 active image(s), 1 total.</t>
        </is>
      </c>
    </row>
    <row r="14" ht="24" customHeight="1">
      <c r="B14" s="14" t="inlineStr">
        <is>
          <t>6.2</t>
        </is>
      </c>
      <c r="D14" s="15" t="inlineStr">
        <is>
          <t>Ensure that container sprawl is avoided</t>
        </is>
      </c>
      <c r="I14" s="13" t="inlineStr">
        <is>
          <t>PASS</t>
        </is>
      </c>
      <c r="J14" s="15" t="inlineStr">
        <is>
          <t>[PASS] 6.2 - No stopped containers. 1 running, 0 stopped.</t>
        </is>
      </c>
    </row>
  </sheetData>
  <mergeCells count="24">
    <mergeCell ref="B4:L4"/>
    <mergeCell ref="I13"/>
    <mergeCell ref="H7:J7"/>
    <mergeCell ref="E6:G6"/>
    <mergeCell ref="J11:L11"/>
    <mergeCell ref="B12:L12"/>
    <mergeCell ref="B11:C11"/>
    <mergeCell ref="D11:H11"/>
    <mergeCell ref="D13:H13"/>
    <mergeCell ref="B14:C14"/>
    <mergeCell ref="I11"/>
    <mergeCell ref="E7:G7"/>
    <mergeCell ref="B6:D6"/>
    <mergeCell ref="B13:C13"/>
    <mergeCell ref="B1:L3"/>
    <mergeCell ref="B7:D7"/>
    <mergeCell ref="B9:L9"/>
    <mergeCell ref="K7:L7"/>
    <mergeCell ref="J14:L14"/>
    <mergeCell ref="J13:L13"/>
    <mergeCell ref="D14:H14"/>
    <mergeCell ref="K6:L6"/>
    <mergeCell ref="I1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52" customWidth="1" min="4" max="4"/>
    <col width="12" customWidth="1" min="5" max="5"/>
    <col width="60" customWidth="1" min="6" max="6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</row>
    <row r="2" ht="36" customHeight="1">
      <c r="B2" s="14" t="inlineStr">
        <is>
          <t>6.1</t>
        </is>
      </c>
      <c r="C2" s="15" t="inlineStr">
        <is>
          <t>Section 6 - Docker Security Operations</t>
        </is>
      </c>
      <c r="D2" s="15" t="inlineStr">
        <is>
          <t>Ensure that image sprawl is avoided</t>
        </is>
      </c>
      <c r="E2" s="13" t="inlineStr">
        <is>
          <t>PASS</t>
        </is>
      </c>
      <c r="F2" s="15" t="inlineStr">
        <is>
          <t>[PASS] 6.1 - No image sprawl detected. 1 active image(s), 1 total.</t>
        </is>
      </c>
    </row>
    <row r="3" ht="36" customHeight="1">
      <c r="B3" s="11" t="inlineStr">
        <is>
          <t>6.2</t>
        </is>
      </c>
      <c r="C3" s="12" t="inlineStr">
        <is>
          <t>Section 6 - Docker Security Operations</t>
        </is>
      </c>
      <c r="D3" s="12" t="inlineStr">
        <is>
          <t>Ensure that container sprawl is avoided</t>
        </is>
      </c>
      <c r="E3" s="13" t="inlineStr">
        <is>
          <t>PASS</t>
        </is>
      </c>
      <c r="F3" s="12" t="inlineStr">
        <is>
          <t>[PASS] 6.2 - No stopped containers. 1 running, 0 stopped.</t>
        </is>
      </c>
    </row>
  </sheetData>
  <autoFilter ref="B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2</v>
      </c>
    </row>
    <row r="3">
      <c r="B3" t="inlineStr">
        <is>
          <t>FAIL</t>
        </is>
      </c>
      <c r="C3" t="n">
        <v>0</v>
      </c>
    </row>
    <row r="4">
      <c r="B4" t="inlineStr">
        <is>
          <t>WARN</t>
        </is>
      </c>
      <c r="C4" t="n">
        <v>0</v>
      </c>
    </row>
    <row r="5">
      <c r="B5" t="inlineStr">
        <is>
          <t>INFO</t>
        </is>
      </c>
      <c r="C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2026-05-21T18:46:18Z</dcterms:created>
  <dcterms:modified xsi:type="dcterms:W3CDTF">2026-05-21T18:46:18Z</dcterms:modified>
</cp:coreProperties>
</file>