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1A4DCFEE11E410E04C6E8934CEF039A2587FB4A8" xr6:coauthVersionLast="47" xr6:coauthVersionMax="47" xr10:uidLastSave="{37DBE4BD-EB36-40FB-A2D0-4E96F027A80A}"/>
  <bookViews>
    <workbookView xWindow="-120" yWindow="-120" windowWidth="29040" windowHeight="15720" xr2:uid="{00000000-000D-0000-FFFF-FFFF00000000}"/>
  </bookViews>
  <sheets>
    <sheet name="Sheet1" sheetId="1" r:id="rId1"/>
    <sheet name="inf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<sst xmlns="http://schemas.openxmlformats.org/spreadsheetml/2006/main" count="502" uniqueCount="479">
  <si>
    <t>content</t>
  </si>
  <si>
    <t>sub_content</t>
  </si>
  <si>
    <t>image_url</t>
  </si>
  <si>
    <t>video_url</t>
  </si>
  <si>
    <t>upload_time</t>
  </si>
  <si>
    <t>image</t>
  </si>
  <si>
    <t>content_length</t>
  </si>
  <si>
    <t>sub_content_length</t>
  </si>
  <si>
    <t>“10/20/2025” tiếng Anh là gì?🤔</t>
  </si>
  <si>
    <t>🗣️: October twentieth, twenty twenty-five
👄: /ɑːkˈtoʊbər ˈtwentiəθ, ˈtwenti ˈtwenti faɪv/
✍️: Salt never goes bad. I bought some a few years ago and the expiration date is still not until 10/20/2025.
Muối không bao giờ bị hỏng. Tôi mua ít muối từ vài năm trước mà hạn sử dụng vẫn còn tới 20 tháng 10 năm 2025.</t>
  </si>
  <si>
    <t>“25 °C” tiếng Anh là gì?🤔</t>
  </si>
  <si>
    <t>🗣️: twenty-five degrees Celsius
👄: /ˈtwɛnti-faɪv dɪˈɡriːz ˈsɛlsiəs/
✍️: The temperature in this room is 25 °C, which is 77 °F.
Nhiệt độ trong phòng này là 25 độ C, tương đương 77 độ F.</t>
  </si>
  <si>
    <t>“40%” tiếng Anh là gì?🤔</t>
  </si>
  <si>
    <t>🗣️: forty percent
👄: /ˈfɔːrti pərˈsɛnt/
✍️: The money will be shared in the ratio of 60% for me and 40% for you.
Số tiền này sẽ được chia theo tỷ lệ 60% cho tôi và 40% cho cậu.</t>
  </si>
  <si>
    <t>“80%” tiếng Anh là gì?🤔</t>
  </si>
  <si>
    <t>🗣️: eighty percent
👄: /ˈeɪti pərˈsɛnt/
✍️: When I heard their revenue is shared according to the ratio of 80% for the cable company and 20% for the winner, I thought it was absolutely unfair.
Tôi thấy cực kỳ bất công khi nghe được rằng doanh thu của họ sẽ được chia 80% cho nhà mạng và 20% cho người thắng cuộc.</t>
  </si>
  <si>
    <t>“77 °F” tiếng Anh là gì?🤔</t>
  </si>
  <si>
    <t>🗣️: seventy-seven degrees Fahrenheit
👄: /ˈsɛvənti-ˈsɛvən dɪˈɡriːz ˈfærənhaɪt/
✍️: The temperature in this room is 25 °C, which is 77 °F.
Nhiệt độ trong phòng này là 25 độ C, tương đương 77 độ F.</t>
  </si>
  <si>
    <t>“24 °C” tiếng Anh là gì?🤔</t>
  </si>
  <si>
    <t>🗣️: twenty-four degrees Celsius
👄: /ˈtwɛnti-fɔːr dɪˈɡriːz ˈsɛlsiəs/
✍️: He wasn't sure how to set the thermostat, so his house was always a bit warm at 24 °C, which is 75 °F.
Vì không biết cài đặt bộ điều chỉnh nhiệt độ nên nhà anh ấy lúc nào cũng khá ấm ở 24 độ C, tức là 75 độ F.</t>
  </si>
  <si>
    <t>‘’75 °F” tiếng Anh là gì?🤔</t>
  </si>
  <si>
    <t>🗣️: seventy-five degrees Fahrenheit
👄: /ˈsɛvənti-faɪv dɪˈɡriːz ˈfærənhaɪt/
✍️: He wasn't sure how to set the thermostat, so his house was always a bit warm at 24 °C, which is 75 °F.
Vì không biết cài đặt bộ điều chỉnh nhiệt độ nên nhà anh ấy lúc nào cũng khá ấm ở 24 độ C, tức là 75 độ F.</t>
  </si>
  <si>
    <t>“22 °C” tiếng Anh là gì?🤔</t>
  </si>
  <si>
    <t>🗣️: twenty-two degrees Celsius
👄: /ˈtwɛnti-tuː dɪˈɡriːz ˈsɛlsiəs/
✍️: It was a perfect summer's day, 22 °C, which is 71 °F, and there was a nice light breeze.
Đó là một ngày hè tuyệt đẹp với nhiệt độ khoảng 22 độ C, tức là 71 độ F, và có gió nhẹ rất dễ chịu.</t>
  </si>
  <si>
    <t>“71 °F” tiếng Anh là gì?🤔</t>
  </si>
  <si>
    <t>🗣️: seventy-one degrees Fahrenheit
👄: /ˈsɛvənti-wʌn dɪˈɡriːz ˈfærənhaɪt/
✍️: It was a perfect summer's day, 22 °C, which is 71 °F, and there was a nice light breeze.
Đó là một ngày hè tuyệt đẹp với nhiệt độ khoảng 22 độ C, tức là 71 độ F, và có gió nhẹ rất dễ chịu.</t>
  </si>
  <si>
    <t>“32 °C” tiếng Anh là gì?🤔</t>
  </si>
  <si>
    <t>🗣️: thirty-two degrees Celsius
👄: /ˈθɜːrti-tuː dɪˈɡriːz ˈsɛlsiəs/
✍️: Even though it was 32 °C, which is 90 °F, it was a dry heat.
Dù nhiệt độ là 32 độ C, tức là 90 độ F, nhưng trời vẫn rất khô nóng.</t>
  </si>
  <si>
    <t>“90 °F” tiếng Anh là gì?🤔</t>
  </si>
  <si>
    <t>🗣️: ninety degrees Fahrenheit
👄: /ˈnaɪnti dɪˈɡriːz ˈfærənhaɪt/
✍️: Even though it was 32 °C, which is 90 °F, it was a dry heat.
Dù nhiệt độ là 32 độ C, tức là 90 độ F, nhưng trời vẫn rất khô nóng.</t>
  </si>
  <si>
    <t>“-31 °F” tiếng Anh là gì?🤔</t>
  </si>
  <si>
    <t>🗣️: minus thirty-one degrees Fahrenheit
👄: /ˈmaɪnəs ˈθɜːrti-wʌn dɪˈɡriːz ˈfærənhaɪt/
✍️: Winnipeg, which is called Winterpeg, can get down to as low as -35 °C, which is -31 °F.
Thành phố Winnipeg còn được gọi là Winterpeg vì nhiệt độ ở đây có thể xuống tới âm 35 độ C, tương đương âm 31 độ F.</t>
  </si>
  <si>
    <t>“-35 °C” tiếng Anh là gì?🤔</t>
  </si>
  <si>
    <t>🗣️: minus thirty-five degrees Celsius
👄: /ˈmaɪnəs ˈθɜːrti-faɪv dɪˈɡriːz ˈsɛlsiəs/
✍️: Winnipeg, which is called Winterpeg, can get down to as low as -35 °C, which is -31 °F.
Thành phố Winnipeg còn được gọi là Winterpeg vì nhiệt độ ở đây có thể xuống tới âm 35 độ C, tương đương âm 31 độ F.</t>
  </si>
  <si>
    <t>“200 °C” tiếng Anh là gì?🤔</t>
  </si>
  <si>
    <t>🗣️: two hundred degrees Celsius
👄: /tuː ˈhʌndrəd dɪˈɡriːz ˈsɛlsiəs/
✍️:
A: OK. It says we need to preheat the oven to 200 °C, which is about 400 °F.
B: Alright. Looks like it'll take some time for the oven to warm up. Let's start making the salad.
A: Xem nào, ở đây viết chúng ta phải làm nóng lò trước ở 200 độ C, tương đương khoảng 400 độ F.
B: Được rồi. Có vẻ sẽ mất chút thời gian để lò nóng đấy. Vậy ta bắt đầu làm salad nhé.</t>
  </si>
  <si>
    <t>“400 °F” tiếng Anh là gì?🤔</t>
  </si>
  <si>
    <t>🗣️: four hundred degrees Fahrenheit
👄: /fɔːr ˈhʌndrəd dɪˈɡriːz ˈfærənhaɪt/
✍️:
A: OK. It says we need to preheat the oven to 200 °C, which is about 400 °F.
B: Alright. Looks like it'll take some time for the oven to warm up. Let's start making the salad.
A: Xem nào, ở đây viết chúng ta phải làm nóng lò trước ở 200 độ C, tương đương khoảng 400 độ F.
B: Được rồi. Có vẻ sẽ mất chút thời gian để lò nóng đấy. Vậy ta bắt đầu làm salad nhé.</t>
  </si>
  <si>
    <t>“140/90” tiếng Anh là gì?🤔</t>
  </si>
  <si>
    <t>🗣️: one forty over ninety (hoặc: one hundred and forty over ninety)
👄: /wʌn ˈfɔːrti ˈoʊvər ˈnaɪnti/ (hoặc: /wʌn ˈhʌndrəd ænd ˈfɔːrti ˈoʊvər ˈnaɪnti/)
✍️: If your blood pressure is more than 140/90, you are considered to have high blood pressure.
Nếu huyết áp của ông cao hơn mức 140/90 thì có thể ông đang bị huyết áp cao.</t>
  </si>
  <si>
    <t>“110/70” tiếng Anh là gì?🤔</t>
  </si>
  <si>
    <t>🗣️: one ten over seventy (hoặc: one hundred and ten over seventy)
👄: /wʌn tɛn ˈoʊvər ˈsɛvənti/ (hoặc: /wʌn ˈhʌndrəd ænd tɛn ˈoʊvər ˈsɛvənti/)
✍️: Thanks to my excellent genes, even though I eat a ton of junk food and never exercise, my blood pressure is 110/70.
Nhờ có bộ gen quá tốt mà dù tôi có ăn nhiều đồ ăn vặt và chẳng tập thể dục tí nào, huyết áp của tôi cũng chỉ ở mức 110/70.</t>
  </si>
  <si>
    <t>“120/90” tiếng Anh là gì?🤔</t>
  </si>
  <si>
    <t>🗣️: one twenty over ninety (hoặc: one hundred and twenty over ninety)
👄: /wʌn ˈtwɛnti ˈoʊvər ˈnaɪnti/ (hoặc: /wʌn ˈhʌndrəd ænd ˈtwɛnti ˈoʊvər ˈnaɪnti/)
✍️: The nurse smiled when she saw that the man's blood pressure had returned to 120/90.
Y tá mỉm cười khi thấy huyết áp của người đàn ông đã trở lại mức 120/90.</t>
  </si>
  <si>
    <t>“(huyết áp) vọt lên tới 200” tiếng Anh là gì?🤔</t>
  </si>
  <si>
    <t>🗣️: to be all the way up to 200
👄: /tuː biː ɑːl ðə weɪ ʌp tə tuː ˈhʌndrəd/
✍️: During her pregnancy, Kelly's highest blood pressure was all the way up to 200.
Trong thai kỳ, huyết áp tối đa của Kelly vọt lên tới 200.</t>
  </si>
  <si>
    <t>“mmHg” tiếng Anh là gì?🤔</t>
  </si>
  <si>
    <t>🗣️: millimeter Hg
👄: /ˈmɪlɪˌmiːtər eɪtʃ dʒiː/
✍️: The unit for blood pressure is mmHg.
Đơn vị đo huyết áp là milimet thủy ngân.</t>
  </si>
  <si>
    <t>🗣️: one twenty over ninety (hoặc: one hundred and twenty over ninety)
👄: /wʌn ˈtwɛnti ˈoʊvər ˈnaɪnti/ (hoặc: /wʌn ˈhʌndrəd ænd ˈtwɛnti ˈoʊvər ˈnaɪnti/)
✍️:
A: I loved that fight scene at the hospital. It was the best part of the movie.
B: Totally. And when the doctor explained how the hero's blood pressure never went above 120/90, even during the fight, you knew he never lost his cool.
A: Em thích cảnh đánh nhau trong bệnh viện. Đó là phân đoạn hay nhất bộ phim.
B: Đúng thế. Và khi bác sĩ giải thích lý do huyết áp của nhân vật chính không bao giờ vượt mức 120/90 ngay cả khi chiến đấu, em hiểu là anh ấy không bao giờ bị mất bình tĩnh.</t>
  </si>
  <si>
    <t>“(nhịp tim) 74-77” tiếng Anh là gì?🤔</t>
  </si>
  <si>
    <t>🗣️: seventy-four to seventy-seven
👄: /ˈsɛvənti-fɔːr tuː ˈsɛvənti-ˈsɛvən/
✍️: I was worried because the resting heart rate was 74-77, but my doctor said that's normal for someone my age.
Tôi đã rất lo vì nhịp tim khi nghỉ ngơi của tôi là 74-77, nhưng bác sĩ nói rằng ở độ tuổi này thì nhịp tim đó là bình thường.</t>
  </si>
  <si>
    <t>“(nhịp tim) 65-70” tiếng Anh là gì?🤔</t>
  </si>
  <si>
    <t>🗣️: sixty-five to seventy
👄: /ˈsɪksti-faɪv tuː ˈsɛvənti/
✍️: He's in such good shape that even after a long run his resting heart rate quickly falls back to 65-70.
Anh ấy đang trong thời kỳ sung sức đến mức dù vừa chạy một quãng đường dài, nhịp tim khi nghỉ ngơi của anh ấy cũng nhanh chóng trở lại mức 65-70.</t>
  </si>
  <si>
    <t xml:space="preserve">“(nhịp tim) 40-45” tiếng Anh là gì?🤔
</t>
  </si>
  <si>
    <t>🗣️: forty to forty-five
👄: /ˈfɔːrti tuː ˈfɔːrti-faɪv/
✍️: Lance Armstrong was famous for having a resting heart rate of 40-45.
Lance Armstrong nổi tiếng vì có nhịp tim khi nghỉ ngơi là 40-45.</t>
  </si>
  <si>
    <t>“(nhịp tim) 50-55” tiếng Anh là gì?🤔</t>
  </si>
  <si>
    <t>🗣️: fifty to fifty-five
👄: /ˈfɪfti tuː ˈfɪfti-faɪv/
✍️:
A: You've got to check out this new meditation app. It makes me feel so calm.
B: I use the same one, and I love it. I can get my resting heart rate to 50-55.
A: Cậu đã thử ứng dụng thiền mới này chưa. Nó khiến tớ cảm thấy rất thư thái.
B: Tớ cũng dùng ứng dụng này, và thấy thích lắm. Nó giúp nhịp tim khi nghỉ ngơi của tớ ở mức 50-55.</t>
  </si>
  <si>
    <t>“60%” tiếng Anh là gì?🤔</t>
  </si>
  <si>
    <t>🗣️: sixty percent
👄: /ˈsɪksti pərˈsɛnt/
✍️: Let's share custody of the kids with the ratio of 60% for me and 40% for you.
Hãy chia quyền nuôi con theo tỷ lệ 60% cho tôi, và 40% cho anh.</t>
  </si>
  <si>
    <t>🗣️: forty percent
👄: /ˈfɔːrti pərˈsɛnt/
✍️: Let's share custody of the kids with the ratio of 60% for me and 40% for you.
Hãy chia quyền nuôi con theo tỷ lệ 60% cho tôi, và 40% cho anh.</t>
  </si>
  <si>
    <t>“20%” tiếng Anh là gì?🤔</t>
  </si>
  <si>
    <t>🗣️: twenty percent
👄: /ˈtwɛnti pərˈsɛnt/
✍️: When I heard their revenue is shared according to the ratio of 80% for the cable company and 20% for the winner, I thought it was absolutely unfair.
Tôi thấy cực kỳ bất công khi nghe được rằng doanh thu của họ sẽ được chia 80% cho nhà mạng và 20% cho người thắng cuộc.</t>
  </si>
  <si>
    <t>“50%” tiếng Anh là gì?🤔</t>
  </si>
  <si>
    <t>🗣️: fifty percent
👄: /ˈfɪfti pərˈsɛnt/
✍️: The kids split the bag of marbles by the ratio of 50% for Tom, 30% for Mike, and 20% for Linda.
Bọn trẻ chia túi bi theo tỷ lệ 50% cho Tom, 30% cho Mike, và 20% cho Linda.</t>
  </si>
  <si>
    <t>“30%” tiếng Anh là gì?🤔</t>
  </si>
  <si>
    <t>🗣️: thirty percent
👄: /ˈθɜːrti pərˈsɛnt/
✍️: The kids split the bag of marbles by the ratio of 50% for Tom, 30% for Mike, and 20% for Linda.
Bọn trẻ chia túi bi theo tỷ lệ 50% cho Tom, 30% cho Mike, và 20% cho Linda.</t>
  </si>
  <si>
    <t>🗣️: twenty percent
👄: /ˈtwɛnti pərˈsɛnt/
✍️: The kids split the bag of marbles by the ratio of 50% for Tom, 30% for Mike, and 20% for Linda.
Bọn trẻ chia túi bi theo tỷ lệ 50% cho Tom, 30% cho Mike, và 20% cho Linda.</t>
  </si>
  <si>
    <t>“60/40” tiếng Anh là gì?🤔</t>
  </si>
  <si>
    <t>🗣️: sixty forty
👄: /ˈsɪksti ˈfɔːrti/
✍️: Let's split the money 60/40.
Ta hãy chia số tiền đó theo tỷ lệ 60-40.</t>
  </si>
  <si>
    <t>“30” tiếng Anh là gì?🤔</t>
  </si>
  <si>
    <t>🗣️: thirty
👄: /ˈθɜːrti/
✍️: What do you say to 30 for you and 70 for me? You still get 30. It's win-win game.
Cậu nghĩ sao nếu cậu nhận 30, tôi nhận 70? Cậu vẫn nhận được 30 cơ đấy, đôi bên cùng có lợi.</t>
  </si>
  <si>
    <t>“70” tiếng Anh là gì?🤔</t>
  </si>
  <si>
    <t>🗣️: seventy
👄: /ˈsɛvənti/
✍️: What do you say to 30 for you and 70 for me? You still get 30. It's win-win game.
Cậu nghĩ sao nếu cậu nhận 30, tôi nhận 70? Cậu vẫn nhận được 30 cơ đấy, đôi bên cùng có lợi.</t>
  </si>
  <si>
    <t>🗣️: sixty percent
👄: /ˈsɪksti pərˈsɛnt/
✍️:
A: Let's split the bill half and half. I think our meals cost about the same.
B: Yeah, but you also had dessert. Let's split it in the ratio of 60% and 40% for me.
A: Mình chia hóa đơn 50-50 nhé. Tớ nghĩ tiền ăn của chúng ta như nhau thôi.
B: Ừ, nhưng cậu còn có món tráng miệng mà, nên cậu trả 60%, còn tớ trả 40% nhé.</t>
  </si>
  <si>
    <t>🗣️: forty percent
👄: /ˈfɔːrti pərˈsɛnt/
✍️:
A: Let's split the bill half and half. I think our meals cost about the same.
B: Yeah, but you also had dessert. Let's split it in the ratio of 60% and 40% for me.
A: Mình chia hóa đơn 50-50 nhé. Tớ nghĩ tiền ăn của chúng ta như nhau thôi.
B: Ừ, nhưng cậu còn có món tráng miệng mà, nên cậu trả 60%, còn tớ trả 40% nhé.</t>
  </si>
  <si>
    <t>🗣️: forty percent_x000D_
👄: /ˈfɔːrti pərˈsɛnt/_x000D_
✍️: Let's share custody of the kids with the ratio of 60% for me and 40% for you._x000D_
Hãy chia quyền nuôi con theo tỷ lệ 60% cho tôi, và 40% cho anh.</t>
  </si>
  <si>
    <t>🗣️: eighty percent_x000D_
👄: /ˈeɪti pərˈsɛnt/_x000D_
✍️: When I heard their revenue is shared according to the ratio of 80% for the cable company and 20% for the winner, I thought it was absolutely unfair._x000D_
Tôi thấy cực kỳ bất công khi nghe được rằng doanh thu của họ sẽ được chia 80% cho nhà mạng và 20% cho người thắng cuộc.</t>
  </si>
  <si>
    <t>🗣️: twenty percent_x000D_
👄: /ˈtwɛnti pərˈsɛnt/_x000D_
✍️: When I heard their revenue is shared according to the ratio of 80% for the cable company and 20% for the winner, I thought it was absolutely unfair._x000D_
Tôi thấy cực kỳ bất công khi nghe được rằng doanh thu của họ sẽ được chia 80% cho nhà mạng và 20% cho người thắng cuộc.</t>
  </si>
  <si>
    <t>🗣️: fifty percent_x000D_
👄: /ˈfɪfti pərˈsɛnt/_x000D_
✍️: The kids split the bag of marbles by the ratio of 50% for Tom, 30% for Mike, and 20% for Linda._x000D_
Bọn trẻ chia túi bi theo tỷ lệ 50% cho Tom, 30% cho Mike, và 20% cho Linda.</t>
  </si>
  <si>
    <t>🗣️: thirty percent_x000D_
👄: /ˈθɜːrti pərˈsɛnt/_x000D_
✍️: The kids split the bag of marbles by the ratio of 50% for Tom, 30% for Mike, and 20% for Linda._x000D_
Bọn trẻ chia túi bi theo tỷ lệ 50% cho Tom, 30% cho Mike, và 20% cho Linda.</t>
  </si>
  <si>
    <t>🗣️: twenty percent_x000D_
👄: /ˈtwɛnti pərˈsɛnt/_x000D_
✍️: The kids split the bag of marbles by the ratio of 50% for Tom, 30% for Mike, and 20% for Linda._x000D_
Bọn trẻ chia túi bi theo tỷ lệ 50% cho Tom, 30% cho Mike, và 20% cho Linda.</t>
  </si>
  <si>
    <t>🗣️: sixty forty_x000D_
👄: /ˈsɪksti ˈfɔːrti/_x000D_
✍️: Let's split the money 60/40._x000D_
Ta hãy chia số tiền đó theo tỷ lệ 60-40.</t>
  </si>
  <si>
    <t>🗣️: thirty_x000D_
👄: /ˈθɜːrti/_x000D_
✍️: What do you say to 30 for you and 70 for me? You still get 30. It's win-win game._x000D_
Cậu nghĩ sao nếu cậu nhận 30, tôi nhận 70? Cậu vẫn nhận được 30 cơ đấy, đôi bên cùng có lợi.</t>
  </si>
  <si>
    <t>🗣️: seventy_x000D_
👄: /ˈsɛvənti/_x000D_
✍️: What do you say to 30 for you and 70 for me? You still get 30. It's win-win game._x000D_
Cậu nghĩ sao nếu cậu nhận 30, tôi nhận 70? Cậu vẫn nhận được 30 cơ đấy, đôi bên cùng có lợi.</t>
  </si>
  <si>
    <t>🗣️: sixty percent_x000D_
👄: /ˈsɪksti pərˈsɛnt/_x000D_
✍️:_x000D_
A: Let's split the bill half and half. I think our meals cost about the same._x000D_
B: Yeah, but you also had dessert. Let's split it in the ratio of 60% and 40% for me._x000D_
A: Mình chia hóa đơn 50-50 nhé. Tớ nghĩ tiền ăn của chúng ta như nhau thôi._x000D_
B: Ừ, nhưng cậu còn có món tráng miệng mà, nên cậu trả 60%, còn tớ trả 40% nhé.</t>
  </si>
  <si>
    <t>🗣️: forty percent_x000D_
👄: /ˈfɔːrti pərˈsɛnt/_x000D_
✍️:_x000D_
A: Let's split the bill half and half. I think our meals cost about the same._x000D_
B: Yeah, but you also had dessert. Let's split it in the ratio of 60% and 40% for me._x000D_
A: Mình chia hóa đơn 50-50 nhé. Tớ nghĩ tiền ăn của chúng ta như nhau thôi._x000D_
B: Ừ, nhưng cậu còn có món tráng miệng mà, nên cậu trả 60%, còn tớ trả 40% nhé.</t>
  </si>
  <si>
    <t>“1:50,000” tiếng Anh là gì?🤔</t>
  </si>
  <si>
    <t>🗣️: one-to-fifty thousand_x000D_
👄: /wʌn tuː ˈfɪfti ˈθaʊzənd/_x000D_
✍️: If it's a 1:50,000 map, it means 1 cm on the map is actually 50,000 cm, which is 500 m in real life._x000D_
Nếu một bản đồ có tỷ lệ 1:50.000 có nghĩa là cứ 1 cm trên bản đồ sẽ tương ứng với 50.000 cm, tức là 500 m trên thực tế.</t>
  </si>
  <si>
    <t>“1 cm” tiếng Anh là gì?🤔</t>
  </si>
  <si>
    <t>🗣️: one centimeter_x000D_
👄: /wʌn ˈsɛntɪˌmiːtər/_x000D_
✍️: If it's a 1:50,000 map, it means 1 cm on the map is actually 50,000 cm, which is 500 m in real life._x000D_
Nếu một bản đồ có tỷ lệ 1:50.000 có nghĩa là cứ 1 cm trên bản đồ sẽ tương ứng với 50.000 cm, tức là 500 m trên thực tế.</t>
  </si>
  <si>
    <t>“50,000 cm” tiếng Anh là gì?🤔</t>
  </si>
  <si>
    <t>🗣️: fifty thousand centimeters_x000D_
👄: /ˈfɪfti ˈθaʊzənd ˈsɛntɪˌmiːtərz/_x000D_
✍️: If it's a 1:50,000 map, it means 1 cm on the map is actually 50,000 cm, which is 500 m in real life._x000D_
Nếu một bản đồ có tỷ lệ 1:50.000 có nghĩa là cứ 1 cm trên bản đồ sẽ tương ứng với 50.000 cm, tức là 500 m trên thực tế.</t>
  </si>
  <si>
    <t>“500 m” tiếng Anh là gì?🤔</t>
  </si>
  <si>
    <t>🗣️: five hundred meters_x000D_
👄: /faɪv ˈhʌndrəd ˈmiːtərz/_x000D_
✍️: If it's a 1:50,000 map, it means 1 cm on the map is actually 50,000 cm, which is 500 m in real life._x000D_
Nếu một bản đồ có tỷ lệ 1:50.000 có nghĩa là cứ 1 cm trên bản đồ sẽ tương ứng với 50.000 cm, tức là 500 m trên thực tế.</t>
  </si>
  <si>
    <t>“1:50” tiếng Anh là gì?🤔</t>
  </si>
  <si>
    <t>🗣️: one-to-fifty_x000D_
👄: /wʌn tuː ˈfɪfti/_x000D_
✍️: He built Amelia a doll house that was a perfect 1:50 model of her real house._x000D_
Anh ấy đã làm cho Amelia một ngôi nhà búp bê với tỷ lệ hoàn hảo 1:50 so với ngôi nhà thật của cô bé.</t>
  </si>
  <si>
    <t>“1:30” tiếng Anh là gì?🤔</t>
  </si>
  <si>
    <t>🗣️: one-to-thirty_x000D_
👄: /wʌn tuː ˈθɜːrti/_x000D_
✍️: The model car is 1:30 scale._x000D_
Chiếc xe mô hình này có tỷ lệ 1:30.</t>
  </si>
  <si>
    <t>“1:100” tiếng Anh là gì?🤔</t>
  </si>
  <si>
    <t>🗣️: one to one hundred_x000D_
👄: /wʌn tuː wʌn ˈhʌndrəd/_x000D_
✍️: The customer asked us to make a model house in 1:100 scale._x000D_
Khách hàng yêu cầu chúng ta dựng một ngôi nhà mô hình theo tỷ lệ 1:100.</t>
  </si>
  <si>
    <t>🗣️: one to fifty_x000D_
👄: /wʌn tuː ˈfɪfti/_x000D_
✍️:_x000D_
A: What are you working on, Mike? Looks like a toy car._x000D_
B: Toy? Not even close. This is an exact 1:50 scale replica of the Batmobile._x000D_
A: Cậu đang làm gì thế Mike? Trông nó giống ô tô đồ chơi nhỉ._x000D_
B: Đồ chơi á? Không hẳn đâu. Đây là mô hình Batmobile được làm theo tỷ lệ chính xác là 1:50 đấy.</t>
  </si>
  <si>
    <t>“30 m long” tiếng Anh là gì?🤔</t>
  </si>
  <si>
    <t>🗣️: thirty meters long_x000D_
👄: /ˈθɜːrti ˈmiːtərz lɔːŋ/_x000D_
✍️: The bridge is 30 m long._x000D_
Cây cầu này dài 30 m.</t>
  </si>
  <si>
    <t>“555 m high” tiếng Anh là gì?🤔</t>
  </si>
  <si>
    <t>🗣️: five hundred and fifty-five meters high_x000D_
👄: /faɪv ˈhʌndrəd ænd ˈfɪfti-faɪv ˈmiːtərz haɪ/_x000D_
✍️: The building is 555 m high and the tallest in the country._x000D_
Tòa nhà này cao 555 m và là tòa nhà cao nhất cả nước.</t>
  </si>
  <si>
    <t>“20 m long” tiếng Anh là gì?🤔</t>
  </si>
  <si>
    <t>🗣️: twenty meters long_x000D_
👄: /ˈtwɛnti ˈmiːtərz lɔːŋ/_x000D_
✍️: The yacht is over 20 m long._x000D_
Chiếc du thuyền này dài hơn 20 m.</t>
  </si>
  <si>
    <t>“55 ft wide” tiếng Anh là gì?🤔</t>
  </si>
  <si>
    <t>🗣️: fifty-five feet wide_x000D_
👄: /ˈfɪfti-faɪv fiːt waɪd/_x000D_
✍️: Your lot is 55 ft wide and 110 ft deep._x000D_
Mảnh đất của anh rộng 55 ft và sâu 110 ft.</t>
  </si>
  <si>
    <t>“110 ft deep” tiếng Anh là gì?🤔</t>
  </si>
  <si>
    <t>🗣️: one hundred and ten feet deep_x000D_
👄: /wʌn ˈhʌndrəd ænd tɛn fiːt diːp/_x000D_
✍️: Your lot is 55 ft wide and 110 ft deep._x000D_
Mảnh đất của anh rộng 55 ft và sâu 110 ft.</t>
  </si>
  <si>
    <t>“5 cm in height by 4 cm in width” tiếng Anh là gì?🤔</t>
  </si>
  <si>
    <t>🗣️: five centimeters in height by four centimeters in width_x000D_
👄: /faɪv ˈsɛntɪˌmiːtərz ɪn haɪt baɪ fɔːr ˈsɛntɪˌmiːtərz ɪn wɪdθ/_x000D_
✍️: Please bring a photograph 5 cm in height by 4 cm in width._x000D_
Vui lòng mang theo ảnh có chiều cao 5 cm, rộng 4 cm.</t>
  </si>
  <si>
    <t>“40 cm in length” tiếng Anh là gì?🤔</t>
  </si>
  <si>
    <t>🗣️: forty centimeters in length_x000D_
👄: /ˈfɔːrti ˈsɛntɪˌmiːtərz ɪn lɛŋkθ/_x000D_
✍️: A carry-on suitcase can't be more than 40 cm in length._x000D_
Chiều dài của hành lý xách tay không được vượt quá 40 cm.</t>
  </si>
  <si>
    <t>“3 m deep” tiếng Anh là gì?🤔</t>
  </si>
  <si>
    <t>🗣️: three meters deep_x000D_
👄: /θriː ˈmiːtərz diːp/_x000D_
✍️:_x000D_
A: Have you seen the news about the sink hole? It looked very big and deep._x000D_
B: Yeah, they say it is 3 m deep. Scary!_x000D_
A: Cậu đã xem tin tức về hố tử thần chưa? Trông nó lớn và sâu thật đấy._x000D_
B: Ừ, họ nói cái hố đó sâu 3 m. Đáng sợ thật!</t>
  </si>
  <si>
    <t>“dài 15 cm, rộng 10 cm và cao 6 cm” tiếng Anh là gì?🤔</t>
  </si>
  <si>
    <t>🗣️: fifteen-centimeter-tall, ten-centimeter-wide, and six-centimeter-deep_x000D_
👄: /ˌfɪfˈtiːn ˈsen.təˌmiː.tər tɔːl, ten ˈsen.təˌmiː.tər waɪd, ænd sɪks ˈsen.təˌmiː.tər diːp/_x000D_
✍️: We're going to make a 15-cm-tall, 10-cm-wide, and 6-cm-deep box._x000D_
Chúng ta sẽ làm một chiếc hộp dài 15 cm, rộng 10 cm và cao 6 cm.</t>
  </si>
  <si>
    <t>“dài 1 m” tiếng Anh là gì?🤔</t>
  </si>
  <si>
    <t>🗣️: one-meter-long_x000D_
👄: /wʌn ˈmiː.tər lɔːŋ/_x000D_
✍️: We need a 1-meter-long ruler for class._x000D_
Ta cần cây thước có chiều dài 1 m để dùng trong lớp.</t>
  </si>
  <si>
    <t>“dài 90 cm, rộng 60 cm, cao 1 m” tiếng Anh là gì?🤔</t>
  </si>
  <si>
    <t>🗣️: ninety-centimeter-tall, sixty-centimeter-wide and one-meter-deep_x000D_
👄: /ˈnaɪn.ti ˈsen.təˌmiː.tər tɔːl, ˈsɪk.sti ˈsen.təˌmiː.tər waɪd ænd wʌn ˈmiː.tər diːp/_x000D_
✍️: If you have a large breed, you'll need a 90-cm-tall, 60-cm-wide, and 1-meter-deep crate at the very least._x000D_
Nếu có một con vật nuôi lớn, anh sẽ cần một cái chuồng có kích thước nhỏ nhất là dài 90 cm, rộng 60 cm, cao 1 m.</t>
  </si>
  <si>
    <t>“dài 14 cm, rộng 9 cm và dày 1 cm” tiếng Anh là gì?🤔</t>
  </si>
  <si>
    <t>🗣️: fourteen-centimeter-tall, nine-centimeter-wide and one-centimeter-deep_x000D_
👄: /ˌfɔːrˈtiːn ˈsen.təˌmiː.tər tɔːl, naɪn ˈsen.təˌmiː.tər waɪd ænd wʌn ˈsen.təˌmiː.tər diːp/_x000D_
✍️: Everyone loved the new smart phone's 14-cm-tall, 9-cm-wide, and 1-cm-deep dimensions._x000D_
Mọi người đều thích kích thước của chiếc điện thoại thông minh mới, dài 14 cm, rộng 9 cm và dày 1 cm.</t>
  </si>
  <si>
    <t>“rộng 3.000 ft vuông” tiếng Anh là gì?🤔</t>
  </si>
  <si>
    <t>🗣️: three thousand-square-foot_x000D_
👄: /θriː ˈθaʊ.zənd skwer fʊt/_x000D_
✍️: The Mckiels live in a 3,000-ft² house._x000D_
Gia đình Mckiel sống trong ngôi nhà rộng 3.000 ft vuông.</t>
  </si>
  <si>
    <t>“cao 6,5 ft” tiếng Anh là gì?🤔</t>
  </si>
  <si>
    <t>🗣️: six and a half-foot-tall_x000D_
👄: /sɪks ænd ə hæf fʊt tɔːl/_x000D_
✍️: There is no kind, smart, handsome, 6 and a half-ft-tall, and single guy in the world._x000D_
Không thể nào tồn tại một người đàn ông cao 6,5 ft, tốt bụng, thông minh, đẹp trai mà còn độc thân trên đời này đâu.</t>
  </si>
  <si>
    <t>“dài 500 m” tiếng Anh là gì?🤔</t>
  </si>
  <si>
    <t>🗣️: five hundred-meter-long_x000D_
👄: /faɪv ˈhʌn.drəd ˈmiː.tər lɔːŋ/_x000D_
✍️: We're going to have to make an emergency landing! I'll need at least a 500-m-long runway._x000D_
Chúng ta phải hạ cánh khẩn cấp thôi. Tôi cần một đường băng dài ít nhất 500 m.</t>
  </si>
  <si>
    <t>“cao 5 ft 10 in” tiếng Anh là gì?🤔</t>
  </si>
  <si>
    <t>🗣️: five feet ten inches tall hoặc five ten_x000D_
👄: /faɪv fiːt ten ˈɪn.tʃɪz tɔːl/ hoặc /faɪv ten/_x000D_
✍️: My boyfriend is 5 ft 10 in tall._x000D_
Bạn trai tôi cao 5 ft 10 in.</t>
  </si>
  <si>
    <t>“cao 6 ft 3 in” tiếng Anh là gì?🤔</t>
  </si>
  <si>
    <t>🗣️: six feet three inches tall hoặc six three_x000D_
👄: /sɪks fiːt θriː ˈɪn.tʃɪz tɔːl/ hoặc /sɪks θriː/_x000D_
✍️: The convenience store clerk said the robber was about 6 ft 3 in tall._x000D_
Nhân viên cửa hàng tiện lợi cho biết tên cướp cao khoảng 6 ft 3 in.</t>
  </si>
  <si>
    <t>“cao 4 ft 10 in” tiếng Anh là gì?🤔</t>
  </si>
  <si>
    <t>🗣️: four feet ten inches tall hoặc four ten_x000D_
👄: /fɔːr fiːt ten ˈɪn.tʃɪz tɔːl/ hoặc /fɔːr ten/_x000D_
✍️: You must be at least 4 ft 10 in tall to ride the Ferris Wheel._x000D_
Để được chơi vòng đu quay, bạn phải có chiều cao tối thiểu là 4 ft 10 in.</t>
  </si>
  <si>
    <t>“cao 6 ft 7 in” tiếng Anh là gì?🤔</t>
  </si>
  <si>
    <t>🗣️: six feet seven inches tall hoặc six seven_x000D_
👄: /sɪks fiːt ˈsev.ən ˈɪn.tʃɪz tɔːl/ hoặc /sɪks ˈsev.ən/_x000D_
✍️: The shortest player on the LA Dodgers team is 6 ft 7 in tall._x000D_
Ở đội LA Dodgers, cầu thủ có chiều cao thấp nhất là 6 ft 7 in.</t>
  </si>
  <si>
    <t>“bằng cm (trong đơn vị cm)” tiếng Anh là gì?🤔</t>
  </si>
  <si>
    <t>🗣️: in centimeters_x000D_
👄: /ɪn ˈsen.təˌmiː.tərz/_x000D_
✍️: How tall are you in centimeters?_x000D_
Bạn cao bao nhiêu cm?</t>
  </si>
  <si>
    <t>“12 là bao nhiêu cm” tiếng Anh là gì?🤔</t>
  </si>
  <si>
    <t>🗣️: twelve is in centimeters_x000D_
👄: /twelv ɪz ɪn ˈsen.təˌmiː.tərz/_x000D_
✍️: Do you know how big a size 12 is in centimeters?_x000D_
Cậu có biết size 12 là bao nhiêu cm không?</t>
  </si>
  <si>
    <t>“6 ft 2 in” tiếng Anh là gì?🤔</t>
  </si>
  <si>
    <t>🗣️: six feet two inches hoặc six two_x000D_
👄: /sɪks fiːt tuː ˈɪn.tʃɪz/ hoặc /sɪks tuː/_x000D_
✍️: Yeah. I can't even apply. There's a height requirement and I'm shorter than 6 ft 2 in._x000D_
Ừm, nhưng mình thậm chí còn không được ứng tuyển. Họ có yêu cầu về chiều cao, trong khi mình còn chưa được 6 ft 2 in.</t>
  </si>
  <si>
    <t>“50 hecta” tiếng Anh là gì?🤔</t>
  </si>
  <si>
    <t>🗣️: fifty hectares_x000D_
👄: /ˈfɪf.ti ˈhek.terz/_x000D_
✍️: South of this town, there are 50 ha of vineyards._x000D_
Ở phía nam của thị trấn này có một vườn nho rộng 50 hecta.</t>
  </si>
  <si>
    <t>“20 km” tiếng Anh là gì?🤔</t>
  </si>
  <si>
    <t>🗣️: twenty kilometer_x000D_
👄: /ˈtwen.ti kɪˈlɑː.mə.tər/_x000D_
✍️: The airport is 20 km west of the city._x000D_
Sân bay cách thành phố 20 km về phía tây.</t>
  </si>
  <si>
    <t>“10 hecta” tiếng Anh là gì?🤔</t>
  </si>
  <si>
    <t>🗣️: ten hectares_x000D_
👄: /ten ˈhek.terz/_x000D_
✍️: He inherited about 10 ha of farmland from his father._x000D_
Anh ấy được thừa kế một nông trại rộng 10 hecta từ bố mình.</t>
  </si>
  <si>
    <t>“30 km” tiếng Anh là gì?🤔</t>
  </si>
  <si>
    <t>🗣️: thirty kilometers_x000D_
👄: /ˈθɜːr.ti kɪˈlɑː.mə.tərz/_x000D_
✍️: He's way out in the country, about 30 km past the last gas station._x000D_
Anh ấy đang ở vùng thôn quê, cách trạm xăng cuối khoảng 30km.</t>
  </si>
  <si>
    <t>“5 hecta” tiếng Anh là gì?🤔</t>
  </si>
  <si>
    <t>🗣️: five hectares_x000D_
👄: /faɪv ˈhek.terz/_x000D_
✍️: They moved into an old farm house on 5 ha of land._x000D_
Họ chuyển tới một nhà trại cũ nằm trên khu đất rộng 5 hecta.</t>
  </si>
  <si>
    <t>“1 km” tiếng Anh là gì?🤔</t>
  </si>
  <si>
    <t>🗣️: one kilometer_x000D_
👄: /wʌn kɪˈlɑː.mə.tər/_x000D_
✍️: We moved only about 1 km from the old house, but it was a much nicer neighborhood._x000D_
Nơi chúng tôi chuyển tới chỉ cách nhà cũ 1 km nhưng khu này đẹp hơn nhiều.</t>
  </si>
  <si>
    <t>“4 hecta” tiếng Anh là gì?🤔</t>
  </si>
  <si>
    <t>🗣️: four hectares_x000D_
👄: /fɔːr ˈhek.terz/_x000D_
✍️: He bought about 4 ha of land out in the middle of nowhere._x000D_
Anh ấy đã mua một mảnh đất rộng 4 hecta ở một nơi xa xôi hẻo lánh.</t>
  </si>
  <si>
    <t>“40 km” tiếng Anh là gì?🤔</t>
  </si>
  <si>
    <t>🗣️: forty kilometers_x000D_
👄: /ˈfɔːr.ti kɪˈlɑː.mə.tərz/_x000D_
✍️: When he found out marathons are over 40 km, he decided to take up cycling as a hobby._x000D_
Khi biết rằng quãng đường chạy marathon dài hơn 40 km, anh ấy quyết định chuyển sang sở thích mới là đạp xe.</t>
  </si>
  <si>
    <t>“1 mẫu Anh” tiếng Anh là gì?🤔</t>
  </si>
  <si>
    <t>🗣️: one acre_x000D_
👄: /wʌn ˈeɪ.kər/_x000D_
✍️: This house sits on a quiet 1 ac lot._x000D_
Ngôi nhà này nằm trên một khu đất yên tĩnh rộng 1 mẫu Anh.</t>
  </si>
  <si>
    <t>“100 dặm” tiếng Anh là gì?🤔</t>
  </si>
  <si>
    <t>🗣️: one hundred miles_x000D_
👄: /wʌn ˈhʌn.drəd maɪlz/_x000D_
✍️: The next town is 100 miles south from here._x000D_
Thị trấn kế tiếp cách đây 100 dặm về phía nam.</t>
  </si>
  <si>
    <t>“0,3 mẫu Anh” tiếng Anh là gì?🤔</t>
  </si>
  <si>
    <t>🗣️: zero point three acres_x000D_
👄: /ˈzɪr.oʊ pɔɪnt θriː ˈeɪ.kərz/_x000D_
✍️: This 0.3 ac of land is big enough to hold a house and a barn._x000D_
Mảnh đất rộng 0,3 mẫu Anh này đủ lớn để xây nhà và chuồng trại.</t>
  </si>
  <si>
    <t>“bằng bao nhiêu km” tiếng Anh là gì?🤔</t>
  </si>
  <si>
    <t>🗣️: kilometers_x000D_
👄: /kɪˈlɑː.mə.tərz/_x000D_
✍️: Do you know how long one mile is in km?_x000D_
Cậu có biết 1 dặm bằng bao nhiêu km không?</t>
  </si>
  <si>
    <t>“5 hecta” (trong đoạn hội thoại) tiếng Anh là gì?🤔</t>
  </si>
  <si>
    <t>🗣️: five hectares_x000D_
👄: /faɪv ˈhek.terz/_x000D_
✍️: It's been a lifelong dream of mine to live on 5 ha of land._x000D_
Ước mơ cả đời của tôi là được sống trên một mảnh đất rộng 5 hecta.</t>
  </si>
  <si>
    <t>“20 km” (số nhiều) tiếng Anh là gì?🤔</t>
  </si>
  <si>
    <t>🗣️: twenty kilometers_x000D_
👄: /ˈtwen.ti kɪˈlɑː.mə.tərz/_x000D_
✍️: Sure, but it's not for beginners. It's more than 20 km from start to finish._x000D_
Đúng thế. Nhưng nó không dành cho người mới đâu. Khoảng cách từ điểm đầu tới điểm cuối là hơn 20 km đó.</t>
  </si>
  <si>
    <t>“(Góc) 50 độ” tiếng Anh là gì?🤔</t>
  </si>
  <si>
    <t>🗣️: fifty degrees_x000D_
👄: /ˈfɪf.ti dɪˈɡriːz/_x000D_
✍️: This chair can be tilted backward 50°._x000D_
Chiếc ghế này có thể ngả ra sau 50 độ.</t>
  </si>
  <si>
    <t>“1.000 mm” tiếng Anh là gì?🤔</t>
  </si>
  <si>
    <t>🗣️: a thousand millimeters_x000D_
👄: /ə ˈθaʊ.zənd ˈmɪl.əˌmiː.tərz/_x000D_
✍️: This region has an annual rainfall of 1,000 mm._x000D_
Khu vực này có lượng mưa hằng năm là 1.000 mm.</t>
  </si>
  <si>
    <t>“(Góc) 20 độ” tiếng Anh là gì?🤔</t>
  </si>
  <si>
    <t>🗣️: twenty degrees_x000D_
👄: /ˈtwen.ti dɪˈɡriːz/_x000D_
✍️: What he liked best about the new car was the steering wheel could be tilted about 20° up or down._x000D_
Thứ mà anh ấy thích nhất ở chiếc xe mới là vô lăng có thể dựng lên hoặc ngả sau khoảng 20 độ.</t>
  </si>
  <si>
    <t>“100 mm” tiếng Anh là gì?🤔</t>
  </si>
  <si>
    <t>🗣️: a hundred millimeters_x000D_
👄: /ə ˈhʌn.drəd ˈmɪl.əˌmiː.tərz/_x000D_
✍️: The flooding started when 100 mm of rainfall hit the area in less than an hour._x000D_
Ngập lụt xảy ra khi lượng mưa 100 mm trút xuống khu vực này trong chưa đầy một giờ đồng hồ.</t>
  </si>
  <si>
    <t>“(Góc) 60 độ” tiếng Anh là gì?🤔</t>
  </si>
  <si>
    <t>🗣️: sixty degrees_x000D_
👄: /ˈsɪk.sti dɪˈɡriːz/_x000D_
✍️: If all the sides are the same length, then each angle in the triangle is 60°._x000D_
Nếu tam giác có tất cả các cạnh dài bằng nhau thì số đo của mỗi góc là 60 độ.</t>
  </si>
  <si>
    <t>“mm” (milimet) tiếng Anh là gì?🤔</t>
  </si>
  <si>
    <t>🗣️: millimeter_x000D_
👄: /ˈmɪl.əˌmiː.tər/_x000D_
✍️: To classify as a dessert, an area needs to receive less than a certain number of mm of precipitation a year. *(Lưu ý: Sách in sai lỗi chính tả chữ desert" - sa mạc thành "dessert")*</t>
  </si>
  <si>
    <t>Một khu vực được coi là sa mạc phải có lượng mưa trong cả năm thấp hơn bao nhiêu mm nào đó."</t>
  </si>
  <si>
    <t>“(Góc) 15 độ” tiếng Anh là gì?🤔</t>
  </si>
  <si>
    <t>🗣️: fifteen degrees_x000D_
👄: /ˌfɪfˈtiːn dɪˈɡriːz/_x000D_
✍️: He hit the cue ball at an angle of 15° and sunk the eight ball._x000D_
Anh ta chọc bi cái ở góc 15 độ và đưa bi số 8 vào lỗ.</t>
  </si>
  <si>
    <t>“2 mm” tiếng Anh là gì?🤔</t>
  </si>
  <si>
    <t>🗣️: two millimeters_x000D_
👄: /tuː ˈmɪl.əˌmiː.tərz/_x000D_
✍️: Farmers are worried that so far this spring they have only seen 2 mm of rain._x000D_
Người nông dân đang lo lắng vì tới hiện tại, lượng mưa trong mùa xuân này mới chỉ khoảng 2 mm.</t>
  </si>
  <si>
    <t>“(Góc) 90 độ” tiếng Anh là gì?🤔</t>
  </si>
  <si>
    <t>🗣️: ninety degrees_x000D_
👄: /ˈnaɪn.ti dɪˈɡriːz/_x000D_
✍️: The actor bowed at an angle of 90° to the people at the theater._x000D_
Nam diễn viên cúi người một góc 90 độ chào mọi người trong rạp.</t>
  </si>
  <si>
    <t>“1.000 mm” / “100 cm” / “1 m” tiếng Anh là gì?🤔</t>
  </si>
  <si>
    <t>🗣️: One thousand millimeters / one hundred centimeters / one meter_x000D_
👄: /wʌn ˈθaʊ.zənd ˈmɪl.əˌmiː.tərz/ - /wʌn ˈhʌn.drəd ˈsen.təˌmiː.tərz/ - /wʌn ˈmiː.tər/_x000D_
✍️: 1,000 mm is 100 cm, which is 1 m._x000D_
1.000 mm bằng 100 cm, và bằng 1 m.</t>
  </si>
  <si>
    <t>“(Góc) 45 độ” tiếng Anh là gì?🤔</t>
  </si>
  <si>
    <t>🗣️: forty-five-degree_x000D_
👄: /ˌfɔːr.ti ˈfaɪv dɪˈɡriː/_x000D_
✍️: Draw a 45° reference line on your chart._x000D_
Hãy vẽ một đường tham chiếu 45 độ trên biểu đồ.</t>
  </si>
  <si>
    <t>“vài mm” (chệch vài mm) tiếng Anh là gì?🤔</t>
  </si>
  <si>
    <t>🗣️: by millimeters_x000D_
👄: /baɪ ˈmɪl.əˌmiː.tərz/_x000D_
✍️: The bullet missed his heart by millimeters; he was lucky to survive._x000D_
Anh ấy đã may mắn sống sót vì viên đạn đi chệch tim chỉ vài mm.</t>
  </si>
  <si>
    <t>“(Góc) 30 độ” tiếng Anh là gì?🤔</t>
  </si>
  <si>
    <t>🗣️: thirty degrees_x000D_
👄: /ˈθɜːr.ti dɪˈɡriːz/_x000D_
✍️: Sure. These solar panels can tilt back and forth about 30°._x000D_
Tất nhiên rồi. Những tấm pin mặt trời này có thể ngả về trước hoặc sau khoảng 30 độ đấy.</t>
  </si>
  <si>
    <t>“vài mm” tiếng Anh là gì?🤔</t>
  </si>
  <si>
    <t>🗣️: a couple of millimeters_x000D_
👄: /ə ˈkʌp.əl əv ˈmɪl.əˌmiː.tərz/_x000D_
✍️: Not good. I cut an old door to the doorframe only to find that the door is just a couple of mm too big._x000D_
Không ổn tí nào. Mình đã cắt một cánh cửa cũ cho vừa với khung cửa rồi mới phát hiện ra cánh cửa ấy lại lớn hơn vài mm.</t>
  </si>
  <si>
    <t>“90 km/h” tiếng Anh là gì?🤔</t>
  </si>
  <si>
    <t>🗣️: ninety kilometers per hour_x000D_
👄: /ˈnaɪn.ti kɪˈlɑː.mə.tərz pɜːr aʊr/_x000D_
✍️: I was doing 90 kph when I was caught in a speed trap._x000D_
Lúc bị bắt vì vi phạm tốc độ, tôi đang chạy xe với vận tốc 90 km/h.</t>
  </si>
  <si>
    <t>“30 km/h” tiếng Anh là gì?🤔</t>
  </si>
  <si>
    <t>🗣️: thirty kilometers per hour_x000D_
👄: /ˈθɜːr.ti kɪˈlɑː.mə.tərz pɜːr aʊr/_x000D_
✍️: The car went more than 30 kph in a school zone._x000D_
Chiếc xe này đã chạy quá tốc độ 30 km/h trong khu vực có trường học.</t>
  </si>
  <si>
    <t>“600 g” tiếng Anh là gì?🤔</t>
  </si>
  <si>
    <t>🗣️: six hundred grams_x000D_
👄: /sɪks ˈhʌn.drəd ɡræmz/_x000D_
✍️: These packages weigh 600 g._x000D_
Mấy bưu kiện này nặng 600 gam.</t>
  </si>
  <si>
    <t>“1.227,985 km/h” tiếng Anh là gì?🤔</t>
  </si>
  <si>
    <t>🗣️: one thousand two hundred and twenty-seven point nine eight five kilometers per hour_x000D_
👄: /wʌn ˈθaʊ.zənd tuː ˈhʌn.drəd ænd ˈtwen.ti ˈsev.ən pɔɪnt naɪn eɪt faɪv kɪˈlɑː.mə.tərz pɜːr aʊr/_x000D_
✍️: The World Land Speed record was set by a jet-powered car that reached 1,227.985 kph._x000D_
Kỷ kỷ Tốc độ trên đất liền cao nhất thế giới được thiết lập bởi một chiếc ô tô chạy bằng động cơ phản lực có vận tốc lên tới 1.227,985 km/h.</t>
  </si>
  <si>
    <t/>
  </si>
  <si>
    <t>“10 km/h” tiếng Anh là gì?🤔</t>
  </si>
  <si>
    <t>🗣️: ten kilometers per hour_x000D_
👄: /ten kɪˈlɑː.mə.tərz pɜːr aʊr/_x000D_
✍️: In most cases, you have to be caught going more than 10 kph over the posted speed limit before the police will pull you over and issue you a ticket._x000D_
Trong hầu hết trường hợp, phải chạy quá 10 km/h so với tốc độ tối đa cho phép mới bị cảnh sát yêu cầu dừng xe và gửi phiếu phạt.</t>
  </si>
  <si>
    <t>“2.000 g” tiếng Anh là gì?🤔</t>
  </si>
  <si>
    <t>🗣️: two thousand grams_x000D_
👄: /tuː ˈθaʊ.zənd ɡræmz/_x000D_
✍️: Because the package weighed 2,000 grams, I had to buy extra stamps at the post office._x000D_
Vì gói hàng nặng 2.000 gam nên tôi phải mua thêm tem ở bưu điện.</t>
  </si>
  <si>
    <t>“40 m/s” tiếng Anh là gì?🤔</t>
  </si>
  <si>
    <t>🗣️: forty meters per second_x000D_
👄: /ˈfɔːr.ti ˈmiː.tərz pɜːr ˈsek.ənd/_x000D_
✍️: There are strong winds of 40 mps._x000D_
Xuất hiện những cơn gió mạnh có vận tốc 40 m/s.</t>
  </si>
  <si>
    <t>“190 km/h” tiếng Anh là gì?🤔</t>
  </si>
  <si>
    <t>🗣️: one hundred and ninety kilometers per hour_x000D_
👄: /wʌn ˈhʌn.drəd ænd ˈnaɪn.ti kɪˈlɑː.mə.tərz pɜːr aʊr/_x000D_
✍️: A super typhoon has winds of 190 km/h._x000D_
Siêu bão có sức gió với vận tốc 190 km/h.</t>
  </si>
  <si>
    <t>“10 g” tiếng Anh là gì?🤔</t>
  </si>
  <si>
    <t>🗣️: ten grams_x000D_
👄: /ten ɡræmz/_x000D_
✍️: He forgot to subtract the weight of the container, so every measurement in his experiment was off by 10 g._x000D_
Anh ấy quên trừ đi trọng lượng của bình chứa, nên mỗi phép đo trong thí nghiệm đều bị hụt 10 gam.</t>
  </si>
  <si>
    <t>“63 km/h” tiếng Anh là gì?🤔</t>
  </si>
  <si>
    <t>🗣️: sixty-three kilometers per hour_x000D_
👄: /ˌsɪk.sti ˈθriː kɪˈlɑː.mə.tərz pɜːr aʊr/_x000D_
✍️: I got a speeding ticket. I was going 63 kph in a 50 km zone._x000D_
Tôi phải nhận phiếu phạt vi phạm tốc độ. Tôi đã chạy với vận tốc 63 km/h trong khu vực chỉ cho phép 50 km/h.</t>
  </si>
  <si>
    <t>“50 km” (dùng như cụm bổ nghĩa) tiếng Anh là gì?🤔</t>
  </si>
  <si>
    <t>🗣️: fifty kilometer_x000D_
👄: /ˈfɪf.ti kɪˈlɑː.mə.tər/_x000D_
✍️: I got a speeding ticket. I was going 63 kph in a 50 km zone._x000D_
Tôi phải nhận phiếu phạt vi phạm tốc độ. Tôi đã chạy với vận tốc 63 km/h trong khu vực chỉ cho phép 50 km/h.</t>
  </si>
  <si>
    <t>“200 g” tiếng Anh là gì?🤔</t>
  </si>
  <si>
    <t>🗣️: two hundred grams_x000D_
👄: /tuː ˈhʌn.drəd ɡræmz/_x000D_
✍️: The jewelry only weighed 200 g, but it was worth a lot of money._x000D_
Món trang sức đó chỉ nặng có 200 gam nhưng lại có giá trị rất cao.</t>
  </si>
  <si>
    <t>“(vận tốc) Mach 2” tiếng Anh là gì?🤔</t>
  </si>
  <si>
    <t>🗣️: Mach two_x000D_
👄: /mɑːk tuː/_x000D_
✍️: This jet can fly at Mach 2._x000D_
Chiếc máy bay phản lực này có thể bay với vận tốc Mach 2.</t>
  </si>
  <si>
    <t>“năm 1952” tiếng Anh là gì?🤔</t>
  </si>
  <si>
    <t>🗣️: nineteen fifty-two_x000D_
👄: /naɪnˈtiːn ˈfɪf.tiˈtuː/_x000D_
✍️: It was in 1952 that a pilot first reached Mach 2, twice the speed of sound._x000D_
Vào năm 1952, lần đầu tiên có một phi công đạt được vận tốc Mach 2, gấp đôi vận tốc của âm thanh.</t>
  </si>
  <si>
    <t>“600 g” (miếng thịt) tiếng Anh là gì?🤔</t>
  </si>
  <si>
    <t>🗣️: six hundred grams_x000D_
👄: /sɪks ˈhʌn.drəd ɡræmz/_x000D_
✍️: This meat weighs 600 g._x000D_
Miếng thịt này nặng 600 gam.</t>
  </si>
  <si>
    <t>“(vận tốc) Mach 2” (cố đạt vận tốc) tiếng Anh là gì?🤔</t>
  </si>
  <si>
    <t>🗣️: Mach two_x000D_
👄: /mɑːk tuː/_x000D_
✍️: The problem with trying to get to Mach 2 is you'll rip the wings right off most airplanes._x000D_
Vấn đề khi cố đạt vận tốc Mach 2 là hầu hết máy bay sẽ bị xé toạc cánh ngay lập tức.</t>
  </si>
  <si>
    <t>“(vận tốc) Mach 3” tiếng Anh là gì?🤔</t>
  </si>
  <si>
    <t>🗣️: Mach three_x000D_
👄: /mɑːk θriː/_x000D_
✍️: They named the car Mach 3," so people would know it's fast.</t>
  </si>
  <si>
    <t>Họ đặt tên cho chiếc xe là “Mach 3” để mọi người biết rằng nó có tốc độ rất nhanh."</t>
  </si>
  <si>
    <t>“500 g” tiếng Anh là gì?🤔</t>
  </si>
  <si>
    <t>🗣️: five hundred grams_x000D_
👄: /faɪv ˈhʌn.drəd ɡræmz/_x000D_
✍️: The textbook says now we add 500 g of iron to the solution._x000D_
Trong sách nói rằng chúng ta phải cho thêm 500 gam sắt vào dung dịch.</t>
  </si>
  <si>
    <t>“63 km” tiếng Anh là gì?🤔</t>
  </si>
  <si>
    <t>🗣️: sixty-three kilometers_x000D_
👄: /ˈsɪk.sti θriː kɪˈlɑː.mə.tərz/_x000D_
✍️: According to the speeding ticket, I drove at 63 km in a 50 zone._x000D_
Theo như vé phạt vi phạm tốc độ, tôi đã chạy với tốc độ 63 km/h trong khu vực giới hạn 50 km/h.</t>
  </si>
  <si>
    <t>“khu vực 50 km/h’’ tiếng Anh là gì?🤔</t>
  </si>
  <si>
    <t>🗣️: fifty zone_x000D_
👄: /ˈfɪf.ti zəʊn/_x000D_
✍️: According to the speeding ticket, I drove at 63 km in a 50 zone._x000D_
Theo như vé phạt vi phạm tốc độ, tôi đã chạy với tốc độ 63 km/h trong khu vực giới hạn 50 km/h.</t>
  </si>
  <si>
    <t>“vận tốc ánh sáng” tiếng Anh là gì?🤔</t>
  </si>
  <si>
    <t>🗣️: the speed of light_x000D_
👄: /ðə spiːd əv laɪt/_x000D_
✍️: He showed up so quickly it felt like he flew at the speed of light._x000D_
Anh ấy xuất hiện chớp nhoáng đến mức cứ như đang bay với vận tốc ánh sáng.</t>
  </si>
  <si>
    <t>“Ngày 14 tháng 2” tiếng Anh là gì?🤔</t>
  </si>
  <si>
    <t>🗣️: February fourteenth_x000D_
👄: /ˈfɛbjuˌɛri ˌfɔːrˈtiːnθ/_x000D_
✍️: February 14 is St. Valentine's Day._x000D_
Ngày 14 tháng 2 là ngày Valentine.</t>
  </si>
  <si>
    <t>“Năm 657 trước Công nguyên” tiếng Anh là gì?🤔</t>
  </si>
  <si>
    <t>🗣️: six hundred and fifty-seven B C_x000D_
👄: /sɪks ˈhʌndrəd ænd ˈfɪfti-ˈsɛvən biː siː/_x000D_
✍️: 657 BC_x000D_
Năm 657 trước Công nguyên.</t>
  </si>
  <si>
    <t>🗣️: the fourteenth of February_x000D_
👄: /ðə ˌfɔːrˈtiːnθ əv ˈfɛbjuˌɛri/_x000D_
✍️: (The) fourteenth of February is St. Valentine's Day._x000D_
Ngày 14 tháng 2 là ngày Valentine.</t>
  </si>
  <si>
    <t>“Năm 908 sau Công nguyên” tiếng Anh là gì?🤔</t>
  </si>
  <si>
    <t>🗣️: A D nine hundred and eight_x000D_
👄: /eɪ diː naɪn ˈhʌndrəd ænd eɪt/_x000D_
✍️: AD 908_x000D_
Năm 908 sau Công nguyên.</t>
  </si>
  <si>
    <t>“Ngày 17 tháng 5” tiếng Anh là gì?🤔</t>
  </si>
  <si>
    <t>🗣️: May seventeenth_x000D_
👄: /meɪ ˌsɛvənˈtiːnθ/_x000D_
✍️: The movie premieres in our country May 17, and then opens worldwide two weeks later._x000D_
Bộ phim được công chiếu sớm ở nước mình vào ngày 17 tháng 5 và sẽ phát hành trên toàn thế giới 2 tuần sau đó.</t>
  </si>
  <si>
    <t>“Năm 1 hoặc 2 trước Công nguyên” tiếng Anh là gì?🤔</t>
  </si>
  <si>
    <t>🗣️: one or two B C_x000D_
👄: /wʌn ɔːr tuː biː siː/_x000D_
✍️: Some scholars believe that Jesus was born in 1 or 2 BC._x000D_
Một số học giả tin rằng Chúa Jesus được sinh vào năm 1 hoặc 2 trước Công nguyên.</t>
  </si>
  <si>
    <t>“Ngày 5 tháng 1” tiếng Anh là gì?🤔</t>
  </si>
  <si>
    <t>🗣️: January fifth_x000D_
👄: /ˈʤænjuˌɛri fɪfθ/_x000D_
✍️: Most people have given up on their New Year resolutions by January 5._x000D_
Tới ngày 5 tháng 1, hầu hết mọi người sẽ từ bỏ quyết tâm đầu năm của mình.</t>
  </si>
  <si>
    <t>“Năm 69 trước Công nguyên” tiếng Anh là gì?🤔</t>
  </si>
  <si>
    <t>🗣️: sixty-nine B C_x000D_
👄: /ˈsɪksti-naɪn biː siː/_x000D_
✍️: Cleopatra lived from 69 BC to 30 BC._x000D_
Cleopatra sống từ năm 69 tới năm 30 trước Công nguyên.</t>
  </si>
  <si>
    <t>“Ngày 31 tháng 8” tiếng Anh là gì?🤔</t>
  </si>
  <si>
    <t>🗣️: August thirty-first_x000D_
👄: /ˈɔːɡəst ˌθɜːrti-fɜːrst/_x000D_
✍️: My birthday is August 31._x000D_
Sinh nhật của tôi là ngày 31 tháng 8.</t>
  </si>
  <si>
    <t>“Năm 30 trước Công nguyên” tiếng Anh là gì?🤔</t>
  </si>
  <si>
    <t>🗣️: thirty B C_x000D_
👄: /ˈθɜːrti biː siː/_x000D_
✍️: Cleopatra lived from 69 BC to 30 BC._x000D_
Cleopatra sống từ năm 69 tới năm 30 trước Công nguyên.</t>
  </si>
  <si>
    <t>“Ngày 29 tháng 6” tiếng Anh là gì?🤔</t>
  </si>
  <si>
    <t>🗣️: the twenty-ninth of June_x000D_
👄: /ðə ˌtwɛnti-naɪnθ əv ʤuːn/_x000D_
✍️: The school year ends on 29th of June and a new one starts on 3rd of September._x000D_
Năm học kết thúc vào ngày 29 tháng 6 và năm học mới bắt đầu vào ngày 3 tháng 9.</t>
  </si>
  <si>
    <t>“Năm 95 sau Công nguyên” tiếng Anh là gì?🤔</t>
  </si>
  <si>
    <t>🗣️: A D ninety-five_x000D_
👄: /eɪ diː ˈnaɪnti-faɪv/_x000D_
✍️: The last book of the Bible was written in AD 95._x000D_
Cuốn cuối cùng trong Kinh Thánh được viết vào năm 95 sau Công nguyên.</t>
  </si>
  <si>
    <t>“Ngày 3 tháng 9” tiếng Anh là gì?🤔</t>
  </si>
  <si>
    <t>🗣️: the third of September_x000D_
👄: /ðə θɜːrd əv sɛpˈtɛmbər/_x000D_
✍️: The school year ends on 29th of June and a new one starts on 3rd of September._x000D_
Năm học kết thúc vào ngày 29 tháng 6 và năm học mới bắt đầu vào ngày 3 tháng 9.</t>
  </si>
  <si>
    <t>“Năm 539 trước Công nguyên” tiếng Anh là gì?🤔</t>
  </si>
  <si>
    <t>🗣️: five hundred and thirty-nine B C E_x000D_
👄: /faɪv ˈhʌndrəd ænd ˈθɜːrti-naɪn biː siː iː/_x000D_
✍️: The fall of Babylon was 539 BCE._x000D_
Sự sụp đổ của thành Babylon diễn ra vào năm 539 trước Công nguyên.</t>
  </si>
  <si>
    <t>“Ngày 2 tháng 3” tiếng Anh là gì?🤔</t>
  </si>
  <si>
    <t>🗣️: the second of March_x000D_
👄: /ðə ˈsɛkənd əv mɑːrʧ/_x000D_
✍️: The registration will open on 2nd of March._x000D_
Buổi đăng ký sẽ được mở vào ngày 2 tháng 3.</t>
  </si>
  <si>
    <t>“Năm 226 sau Công nguyên” tiếng Anh là gì?🤔</t>
  </si>
  <si>
    <t>🗣️: C E two hundred and twenty-six_x000D_
👄: /siː iː tuː ˈhʌndrəd ænd ˈtwɛnti-sɪks/_x000D_
✍️: In CE 226, Mesopotamia fell under the control of the Persians._x000D_
Năm 226 sau Công nguyên, vùng Lưỡng Hà rơi vào ách cai trị của người Ba Tư.</t>
  </si>
  <si>
    <t>“Ngày 14 tháng 1” tiếng Anh là gì?🤔</t>
  </si>
  <si>
    <t>🗣️: January fourteenth_x000D_
👄: /ˈʤænjuˌɛri ˌfɔːrˈtiːnθ/_x000D_
✍️: _x000D_
A: We'll need to change the date of the board meeting. Are you free this Thursday?_x000D_
B: Yes. Let's make it for in the afternoon next Thursday, January 14._x000D_
A: Chúng ta sẽ cần đổi ngày họp hội đồng quản trị. Thứ Năm tuần này anh có rảnh không?_x000D_
B: Tôi rảnh. Hãy đổi lịch họp sang chiều thứ Năm tuần tới, ngày 14 tháng 1 nhé.</t>
  </si>
  <si>
    <t>“Năm 1 hoặc 2 trước Công nguyên” (hội thoại) tiếng Anh là gì?🤔</t>
  </si>
  <si>
    <t>🗣️: one or two B C_x000D_
👄: /wʌn ɔːr tuː biː siː/_x000D_
✍️: _x000D_
A: Did you know Jesus was believed to have been born in 1 or 2 BC?_x000D_
B: No way!_x000D_
A: Cậu có biết là mọi người tin rằng Chúa Jesus ra đời vào năm 1 hoặc 2 trước Công nguyên không?_x000D_
B: Làm gì có chuyện đó!</t>
  </si>
  <si>
    <t>“4 oz.” tiếng Anh là gì?🤔</t>
  </si>
  <si>
    <t>🗣️: four ounces_x000D_
👄: /fɔːr ˈaʊnsɪz/_x000D_
✍️: I bought 4 oz. of chocolate._x000D_
Tôi đã mua 4 ounce sô-cô-la.</t>
  </si>
  <si>
    <t>“100 L” tiếng Anh là gì?🤔</t>
  </si>
  <si>
    <t>🗣️: one hundred liters_x000D_
👄: /wʌn ˈhʌndrəd ˈliːtərz/_x000D_
✍️: This container will hold about 100 L of water._x000D_
Thùng này chứa được khoảng 100 lít nước.</t>
  </si>
  <si>
    <t>“4 oz.” (cà phê) tiếng Anh là gì?🤔</t>
  </si>
  <si>
    <t>🗣️: four ounces_x000D_
👄: /fɔːr ˈaʊnsɪz/_x000D_
✍️: The recipe called for 4 oz. of coffee, but I only had 3 on hand._x000D_
Công thức này cần 4 ounce cà phê, nhưng giờ tôi chỉ có 3 ounce.</t>
  </si>
  <si>
    <t>“8 cups” tiếng Anh là gì?🤔</t>
  </si>
  <si>
    <t>🗣️: eight cups_x000D_
👄: /eɪt kʌps/_x000D_
✍️: I try to drink at least 8 cups of water a day, which is 2 L._x000D_
Tôi luôn cố gắng uống ít nhất 8 cốc nước mỗi ngày, tương đương 2 lít nước.</t>
  </si>
  <si>
    <t>“1 hoặc 2 oz.” tiếng Anh là gì?🤔</t>
  </si>
  <si>
    <t>🗣️: one or two ounces_x000D_
👄: /wʌn ɔːr tuː ˈaʊnsɪz/_x000D_
✍️: For precious metals such as gold, even 1 or 2 oz. can cost a lot of money._x000D_
Những kim loại quý như vàng, dù chỉ có trọng lượng 1-2 ounce cũng có thể đáng giá rất nhiều tiền.</t>
  </si>
  <si>
    <t>“2 L” tiếng Anh là gì?🤔</t>
  </si>
  <si>
    <t>🗣️: two liters_x000D_
👄: /tuː ˈliːtərz/_x000D_
✍️: I try to drink at least 8 cups of water a day, which is 2 L._x000D_
Tôi luôn cố gắng uống ít nhất 8 cốc nước mỗi ngày, tương đương 2 lít nước.</t>
  </si>
  <si>
    <t>“1 oz.” tiếng Anh là gì?🤔</t>
  </si>
  <si>
    <t>🗣️: one ounce_x000D_
👄: /wʌn aʊns/_x000D_
✍️: This cocktail has 1 oz. of rum and 2 oz. of vodka._x000D_
Loại cocktail này có 1 ounce rượu rum và 2 ounce rượu vodka.</t>
  </si>
  <si>
    <t>“4 L and 6 L” tiếng Anh là gì?🤔</t>
  </si>
  <si>
    <t>🗣️: four liters and six liters_x000D_
👄: /fɔːr ˈliːtərz ænd sɪks ˈliːtərz/_x000D_
✍️: Dual-flush toilets use between 4 L and 6 L per flush, depending on which button you press._x000D_
Bồn cầu hai nút nhấn sử dụng từ 4 đến 6 lít nước mỗi lần xả tùy vào việc bạn nhấn nút nào.</t>
  </si>
  <si>
    <t>“2 oz.” tiếng Anh là gì?🤔</t>
  </si>
  <si>
    <t>🗣️: two ounces_x000D_
👄: /tuː ˈaʊnsɪz/_x000D_
✍️: This cocktail has 1 oz. of rum and 2 oz. of vodka._x000D_
Loại cocktail này có 1 ounce rượu rum và 2 ounce rượu vodka.</t>
  </si>
  <si>
    <t>“15 L” tiếng Anh là gì?🤔</t>
  </si>
  <si>
    <t>🗣️: fifteen liters_x000D_
👄: /ˈfɪftiːn ˈliːtərz/_x000D_
✍️: The new kiddie pool he bought for the grandkids holds only about 15 L of water._x000D_
Chiếc bể bơi trẻ em mà ông ấy mua cho các cháu chỉ chứa được 15 lít nước.</t>
  </si>
  <si>
    <t>“10 oz.” tiếng Anh là gì?🤔</t>
  </si>
  <si>
    <t>🗣️: ten ounces_x000D_
👄: /tɛn ˈaʊnsɪz/_x000D_
✍️: He got arrested for carrying 10 oz. of cocaine._x000D_
Hắn ta bị bắt giữ vì vận chuyển 10 ounce ma túy.</t>
  </si>
  <si>
    <t>“25 ml” tiếng Anh là gì?🤔</t>
  </si>
  <si>
    <t>🗣️: twenty-five milliliters_x000D_
👄: /ˈtwɛnti-faɪv ˈmɪlɪˌliːtərz/_x000D_
✍️: The doctor told the mom to give her sick baby 25 ml of medicine._x000D_
Bác sĩ dặn người mẹ cho đứa trẻ bị ốm uống 25 ml thuốc.</t>
  </si>
  <si>
    <t>“vài trăm oz.” tiếng Anh là gì?🤔</t>
  </si>
  <si>
    <t>🗣️: a few hundred ounces_x000D_
👄: /ə fjuː ˈhʌndrəd ˈaʊnsɪz/_x000D_
✍️: Ethan Hunt in Mission Impossible stopped the bad guy from purchasing a few hundred oz. of plutonium._x000D_
Trong bộ phim Mission Impossible, nhân vật Ethan Hunt đã ngăn chặn kẻ xấu mua bán vài trăm ounce chất phóng xạ plutonium.</t>
  </si>
  <si>
    <t>“5 ml” tiếng Anh là gì?🤔</t>
  </si>
  <si>
    <t>🗣️: five milliliters_x000D_
👄: /faɪv ˈmɪlɪˌliːtərz/_x000D_
✍️: That poison is so strong that just 5 ml can kill you._x000D_
Chất độc đó mạnh tới mức chỉ 5 ml cũng có thể làm chết người.</t>
  </si>
  <si>
    <t>“5 oz.” tiếng Anh là gì?🤔</t>
  </si>
  <si>
    <t>🗣️: five ounces_x000D_
👄: /faɪv ˈaʊnsɪz/_x000D_
✍️: _x000D_
A: That perfume you're wearing is fantastic. What's it called?_x000D_
B: Love Potion. It cost me an arm and a leg for just 5 oz._x000D_
A: Nước hoa cậu dùng thơm thế. Nó tên là gì vậy?_x000D_
B: Love Potion. Tớ đã mất ối tiền chỉ để mua 5 ounce đấy.</t>
  </si>
  <si>
    <t>“5 L” tiếng Anh là gì?🤔</t>
  </si>
  <si>
    <t>🗣️: five liters_x000D_
👄: /faɪv ˈliːtərz/_x000D_
✍️: _x000D_
A: Are you sure you want to get a goldfish? It can be an expensive hobby._x000D_
B: I don't want anything special. Just a simple tank that holds about 5 L of water is enough._x000D_
A: Anh có chắc là mình muốn mua cá vàng không? Đó có thể là một sở thích tốn kém đấy._x000D_
B: Anh không cần gì đặc biệt lắm đâu. Chỉ cần một bể cá đơn giản loại 5 lít là đủ.</t>
  </si>
  <si>
    <t>“8 lbs 10 oz.” tiếng Anh là gì?🤔</t>
  </si>
  <si>
    <t>🗣️: eight pounds and ten ounces_x000D_
👄: /eɪt paʊndz ænd tɛn ˈaʊnsɪz/_x000D_
✍️: I weighed 8 lbs 10 oz. at birth._x000D_
Lúc mới sinh tôi nặng 8 pound 10 ounce.</t>
  </si>
  <si>
    <t>“2,000-cc” tiếng Anh là gì?🤔</t>
  </si>
  <si>
    <t>🗣️: two thousand c c_x000D_
👄: /tuː ˈθaʊzənd siː siː/_x000D_
✍️: This car has a 2,000-cc engine._x000D_
Chiếc xe này có dung tích xi lanh 2.000cc.</t>
  </si>
  <si>
    <t>“10 lbs 12 oz.” tiếng Anh là gì?🤔</t>
  </si>
  <si>
    <t>🗣️: ten pounds and twelve ounces_x000D_
👄: /tɛn paʊndz ænd twɛlv ˈaʊnsɪz/_x000D_
✍️: My baby was 10 lbs 12 oz. at birth. Does anyone have a bigger baby?_x000D_
Lúc mới sinh, con tôi nặng 10 pound 12 ounce. Có bé nào nặng hơn không?</t>
  </si>
  <si>
    <t>“950-cc” tiếng Anh là gì?🤔</t>
  </si>
  <si>
    <t>🗣️: nine hundred and fifty c c_x000D_
👄: /naɪn ˈhʌndrəd ænd ˈfɪfti siː siː/_x000D_
✍️: If you're looking for something small and economical, this car has a 950-cc engine._x000D_
Nếu cô đang tìm một chiếc xe nhỏ gọn và tiết kiệm, thì chiếc này có dung tích xi lanh 950 cc đấy.</t>
  </si>
  <si>
    <t>“10 lb” tiếng Anh là gì?🤔</t>
  </si>
  <si>
    <t>🗣️: ten pound_x000D_
👄: /tɛn paʊnd/_x000D_
✍️: You should start off with the 10 lb dumbbells before moving on to the 15 lb ones._x000D_
Cậu nên bắt đầu với tạ tay 10 pound trước khi chuyển sang tạ 15 pound.</t>
  </si>
  <si>
    <t>“2,000-cc” (xe tải) tiếng Anh là gì?🤔</t>
  </si>
  <si>
    <t>🗣️: two thousand c c_x000D_
👄: /tuː ˈθaʊzənd siː siː/_x000D_
✍️: With only a 2,000-cc engine, the little truck was not designed for hauling a boat along the highway._x000D_
Với dung tích xi lanh chỉ 2.000 cc, chiếc xe tải nhỏ này không được thiết kế để chở một chiếc thuyền trên đường cao tốc.</t>
  </si>
  <si>
    <t>“15 lb” tiếng Anh là gì?🤔</t>
  </si>
  <si>
    <t>🗣️: fifteen pound_x000D_
👄: /fɪfˈtiːn paʊnd/_x000D_
✍️: You should start off with the 10 lb dumbbells before moving on to the 15 lb ones._x000D_
Cậu nên bắt đầu với tạ tay 10 pound trước khi chuyển sang tạ 15 pound.</t>
  </si>
  <si>
    <t>“1,500-cc” tiếng Anh là gì?🤔</t>
  </si>
  <si>
    <t>🗣️: one thousand five hundred c c_x000D_
👄: /wʌn ˈθaʊzənd faɪv ˈhʌndrəd siː siː/_x000D_
✍️: I'm hoping to get some sort of tax break this year and so want a car with at most a 1,500-cc engine._x000D_
Tôi hy vọng sẽ được giảm trừ thuế trong năm nay để có thể mua được một chiếc ô tô có dung tích xi lanh tối đa là 1.500 cc.</t>
  </si>
  <si>
    <t>“3 lbs 5 oz.” tiếng Anh là gì?🤔</t>
  </si>
  <si>
    <t>🗣️: three pounds five ounces_x000D_
👄: /θriː paʊndz faɪv ˈaʊnsɪz/_x000D_
✍️: The average premature baby weighs only 3 lbs 5 oz. at birth._x000D_
Trẻ sinh non có trọng lượng trung bình chỉ khoảng 3 pound 5 ounce.</t>
  </si>
  <si>
    <t>“30 km/l” tiếng Anh là gì?🤔</t>
  </si>
  <si>
    <t>🗣️: thirty kilometers per liter_x000D_
👄: /ˈθɜːrti kɪˈlɑːmətərz pər ˈliːtər/_x000D_
✍️: The government is thinking about raising the minimum mileage to around 30 km/l._x000D_
Chính phủ đang xem xét nâng mức tiêu thụ nhiên liệu tối thiểu lên khoảng 30 km/l.</t>
  </si>
  <si>
    <t>“4 oz.” (cần sa) tiếng Anh là gì?🤔</t>
  </si>
  <si>
    <t>🗣️: four ounces_x000D_
👄: /fɔːr ˈaʊnsɪz/_x000D_
✍️: He had 4 oz. of marihuana in his room._x000D_
Hắn ta có 4 ounce cần sa ở trong phòng.</t>
  </si>
  <si>
    <t>“20,000 km” tiếng Anh là gì?🤔</t>
  </si>
  <si>
    <t>🗣️: twenty thousand kilometers_x000D_
👄: /ˈtwɛnti ˈθaʊzənd kɪˈlɑːmətərz/_x000D_
✍️: The rule of thumb is that most people drive about 20,000 km a year, so a five-year-old car should have around 100,000 km on it._x000D_
Theo ước tính, hầu hết mọi lái xe đi khoảng 20.000 km một năm, nên sau 5 năm, một chiếc xe đã qua sử dụng sẽ đi được khoảng 100.000 km.</t>
  </si>
  <si>
    <t>“20 lbs” tiếng Anh là gì?🤔</t>
  </si>
  <si>
    <t>🗣️: twenty pounds_x000D_
👄: /ˈtwɛnti paʊndz/_x000D_
✍️: We supply 20 lbs of coffee beans to Stella's café monthly._x000D_
Mỗi tháng, chúng tôi đều cung cấp 20 pound hạt cà phê cho quán Stella.</t>
  </si>
  <si>
    <t>“100,000 km” tiếng Anh là gì?🤔</t>
  </si>
  <si>
    <t>🗣️: one hundred thousand kilometers_x000D_
👄: /wʌn ˈhʌndrəd ˈθaʊzənd kɪˈlɑːmətərz/_x000D_
✍️: The rule of thumb is that most people drive about 20,000 km a year, so a five-year-old car should have around 100,000 km on it._x000D_
Theo ước tính, hầu hết mọi lái xe đi khoảng 20.000 km một năm, nên sau 5 năm, một chiếc xe đã qua sử dụng sẽ đi được khoảng 100.000 km.</t>
  </si>
  <si>
    <t>“14 lbs 5 oz.” tiếng Anh là gì?🤔</t>
  </si>
  <si>
    <t>🗣️: fourteen pounds and five ounces_x000D_
👄: /fɔːrˈtiːn paʊndz ænd faɪv ˈaʊnsɪz/_x000D_
✍️: _x000D_
A: Are you ready for Thanksgiving? I heard your whole family is coming over._x000D_
B: I already have all the side dishes covered, and I bought a turkey that's 14 lbs 5 oz._x000D_
A: Cậu đã sẵn sàng cho lễ Tạ ơn chưa? Mình nghe nói cả gia đình cậu sẽ đến đây._x000D_
B: Mình đã chuẩn bị xong các món ăn kèm và mua một con gà tây nặng 14 pound 5 ounce rồi.</t>
  </si>
  <si>
    <t>“1,600-cc” tiếng Anh là gì?🤔</t>
  </si>
  <si>
    <t>🗣️: one thousand six hundred c c_x000D_
👄: /wʌn ˈθaʊzənd sɪks ˈhʌndrəd siː siː/_x000D_
✍️: _x000D_
A: May I help you?_x000D_
B: Yes, I'm looking for a 3-4 year-old second-hand car with a 1,600-cc engine, and as low mileage as possible._x000D_
A: Tôi giúp gì được cho anh?_x000D_
B: Vâng, tôi đang tìm một chiếc xe đã qua sử dụng từ 3 đến 4 năm, dung tích động cơ là 1.600 cc và có quãng đường đã đi càng ít càng tốt.</t>
  </si>
  <si>
    <t>“Ngày 1 tháng 1 năm 1970” tiếng Anh là gì?🤔</t>
  </si>
  <si>
    <t>🗣️: January first, nineteen seventy_x000D_
👄: /ˈʤænjuˌɛri fɜːrst ˈnaɪnˈtiːn ˈsɛvənti/_x000D_
✍️: I was born (on) January 1, 1970._x000D_
Tôi ra đời vào ngày 1 tháng 1 năm 1970.</t>
  </si>
  <si>
    <t>“Giữa thế kỷ 15” tiếng Anh là gì?🤔</t>
  </si>
  <si>
    <t>🗣️: mid-fifteenth century_x000D_
👄: /mɪd ˌfɪfˈtiːnθ ˈsɛnʧʊri/_x000D_
✍️: Renaissance bloomed in the mid-15th century._x000D_
Thời kỳ Phục Hưng bùng nổ vào giữa thế kỷ 15.</t>
  </si>
  <si>
    <t>“Ngày 31 tháng 12 năm 2016” tiếng Anh là gì?🤔</t>
  </si>
  <si>
    <t>🗣️: December thirty-first, twenty sixteen_x000D_
👄: /dɪˈsɛmbər ˌθɜːrti-fɜːrst ˈtwɛnti ˈsɪksˈtiːn/_x000D_
✍️: If your kid was born before December 31, 2016, they are eligible for Nursery this year._x000D_
Nếu con anh sinh trước ngày 31 tháng 12 năm 2016, thì cháu có thể đi nhà trẻ vào năm nay rồi.</t>
  </si>
  <si>
    <t>“Cuối thế kỷ 19” tiếng Anh là gì?🤔</t>
  </si>
  <si>
    <t>🗣️: late-nineteenth century_x000D_
👄: /leɪt ˌnaɪnˈtiːnθ ˈsɛnʧʊri/_x000D_
✍️: This style dress was all the rage back in the late-19th century._x000D_
Phong cách ăn mặc này rất phổ biến vào cuối thế kỷ 19.</t>
  </si>
  <si>
    <t>“Ngày 2 tháng 8 năm 2014” tiếng Anh là gì?🤔</t>
  </si>
  <si>
    <t>🗣️: August second, twenty fourteen_x000D_
👄: /ˈɔːɡəst ˈsɛkənd ˈtwɛnti ˌfɔːrˈtiːn/_x000D_
✍️: How can I forget the day my daughter was born? It was August 2, 2014._x000D_
Làm sao tôi có thể quên ngày con gái mình chào đời được chứ? Đó là ngày 2 tháng 8 năm 2014.</t>
  </si>
  <si>
    <t>“Đầu thế kỷ 18” tiếng Anh là gì?🤔</t>
  </si>
  <si>
    <t>🗣️: early-eighteenth century_x000D_
👄: /ˈɜːrli ˌeɪˈtiːnθ ˈsɛnʧʊri/_x000D_
✍️: Unlike in earlier periods, art in the early-18th century focused on color over form._x000D_
Khác với thời kỳ trước, nghệ thuật trong giai đoạn đầu thế kỷ 18 tập trung vào màu sắc hơn là phom dáng.</t>
  </si>
  <si>
    <t>“Ngày 16 tháng 7 năm 1992” tiếng Anh là gì?🤔</t>
  </si>
  <si>
    <t>🗣️: July sixteenth, nineteen ninety-two_x000D_
👄: /ʤuːˈlaɪ ˌsɪksˈtiːnθ ˈnaɪnˈtiːn ˈnaɪnti-tuː/_x000D_
✍️: He was surprised to see the old library book in his mother's house that had been due July 16, 1992._x000D_
Anh ấy rất ngạc nhiên khi thấy ở nhà mẹ có một cuốn sách cũ của thư viện đã quá hạn mượn là ngày 16 tháng 7 năm 1992.</t>
  </si>
  <si>
    <t>“Giữa thế kỷ 16” tiếng Anh là gì?🤔</t>
  </si>
  <si>
    <t>🗣️: mid-sixteenth century_x000D_
👄: /mɪd ˌsɪksˈtiːnθ ˈsɛnʧʊri/_x000D_
✍️: Her name was so old-fashioned, we teased her it was from back in the mid-16th century._x000D_
Tên cô ấy nghe rất cổ, chúng tôi trêu rằng chắc nó phải có từ giữa thế kỷ 16.</t>
  </si>
  <si>
    <t>“Năm 2005” tiếng Anh là gì?🤔</t>
  </si>
  <si>
    <t>🗣️: two thousand and five_x000D_
👄: /tuː ˈθaʊzənd ænd faɪv/_x000D_
✍️: Esther and Jonathan got married in 2005 and had their first child in 2009._x000D_
Esther và Jonathan kết hôn vào năm 2005 và có con đầu lòng vào năm 2009.</t>
  </si>
  <si>
    <t>“Những năm 1800” tiếng Anh là gì?🤔</t>
  </si>
  <si>
    <t>🗣️: the eighteen hundreds_x000D_
👄: /ði ˌeɪˈtiːn ˈhʌndrədz/_x000D_
✍️: Your aunt sounds like someone from the 1800s._x000D_
Dì của cậu nói chuyện như người sống ở những năm 1800 vậy.</t>
  </si>
  <si>
    <t>“Năm 2009” tiếng Anh là gì?🤔</t>
  </si>
  <si>
    <t>🗣️: two thousand and nine_x000D_
👄: /tuː ˈθaʊzənd ænd naɪn/_x000D_
✍️: Esther and Jonathan got married in 2005 and had their first child in 2009._x000D_
Esther và Jonathan kết hôn vào năm 2005 và có con đầu lòng vào năm 2009.</t>
  </si>
  <si>
    <t>“Cuối những năm 1500” tiếng Anh là gì?🤔</t>
  </si>
  <si>
    <t>🗣️: late 1500s (fifteen hundreds)_x000D_
👄: /leɪt ˌfɪfˈtiːn ˈhʌndrədz/_x000D_
✍️: I would love to visit London in the late 1500s when Shakespeare was around._x000D_
Tôi muốn đến London vào khoảng cuối những năm 1500, thời kỳ mà Shakespeare còn sống.</t>
  </si>
  <si>
    <t>“Năm 1980” tiếng Anh là gì?🤔</t>
  </si>
  <si>
    <t>🗣️: nineteen eighty_x000D_
👄: /ˈnaɪnˈtiːn ˈeɪti/_x000D_
✍️: Millennials are people born between 1980 and 2000._x000D_
Thế hệ Millennial là những người được sinh từ năm 1980 đến năm 2000.</t>
  </si>
  <si>
    <t>“Giữa thế kỷ 19” tiếng Anh là gì?🤔</t>
  </si>
  <si>
    <t>🗣️: mid-nineteenth century_x000D_
👄: /mɪd ˌnaɪnˈtiːnθ ˈsɛnʧʊri/_x000D_
✍️: _x000D_
A: What a great building! Was it important back in the day?_x000D_
B: Yes. In the mid-19th century, this was the city hall. Now let's continue our walking tour of Berlin._x000D_
A: Đúng là một công trình vĩ đại! Vào thời đó, chắc đây là công trình quan trọng nhỉ?_x000D_
B: Đúng thế. Vào giữa thế kỷ 19, nó là tòa thị chính đấy ạ. Bây giờ, chúng ta sẽ tiếp tục chuyến du lịch tản bộ khám phá Berlin nhé.</t>
  </si>
  <si>
    <t>“Năm 2000” tiếng Anh là gì?🤔</t>
  </si>
  <si>
    <t>🗣️: two thousand_x000D_
👄: /tuː ˈθaʊzənd/_x000D_
✍️: Millennials are people born between 1980 and 2000._x000D_
Thế hệ Millennial là những người được sinh từ năm 1980 đến năm 2000.</t>
  </si>
  <si>
    <t>“Ngày 28 tháng 2 năm 1984” tiếng Anh là gì?🤔</t>
  </si>
  <si>
    <t>🗣️: February twenty-eighth, nineteen eighty-four_x000D_
👄: /ˈfɛbjuˌɛri ˌtwɛnti-ˈeɪtθ ˈnaɪnˈtiːn ˈeɪti-fɔːr/_x000D_
✍️: _x000D_
A: I'll need your date of birth to complete the application._x000D_
B: Sure. I was born on February 28, 1984._x000D_
A: Tôi cần điền ngày sinh của anh để hoàn thành đơn đăng ký._x000D_
B: Vâng. Tôi sinh ngày 28 tháng 2 năm 1984.</t>
  </si>
  <si>
    <t>“7 giờ 15 phút” tiếng Anh là gì?🤔</t>
  </si>
  <si>
    <t>🗣️: seven fifteen / a quarter past after seven_x000D_
👄: /ˈsevn ˌfɪfˈtiːn / ə ˈkwɔːrtər pæst ˈæftər ˈsevn/_x000D_
✍️: It's 7:15._x000D_
Bây giờ là 7 giờ 15 phút.</t>
  </si>
  <si>
    <t>“12 giờ” tiếng Anh là gì?🤔</t>
  </si>
  <si>
    <t>🗣️: twelve / twelve o'clock_x000D_
👄: /twelv / twelv əˈklɑːk/_x000D_
✍️: The clock struck 12:00 and Cinderella knew she had to race home right away._x000D_
Đồng hồ điểm 12 giờ đêm và Lọ Lem biết mình phải trở về nhà ngay lập tức.</t>
  </si>
  <si>
    <t>“Số nhà 125/30” tiếng Anh là gì?🤔</t>
  </si>
  <si>
    <t>🗣️: one two five slash three oh / one two five slash three zero_x000D_
👄: /wʌn tuː faɪv slæʃ θriː oʊ / wʌn tuː faɪv slæʃ θriː ˈzɪəroʊ/_x000D_
✍️: Please send the book to me at 125/30, Phan Bội Châu St., Hoàn Kiếm Dist., Hà Nội._x000D_
Hãy gửi sách cho tôi tới địa chỉ: số 125/30 phố Phan Bội Châu, quận Hoàn Kiếm, thành phố Hà Nội.</t>
  </si>
  <si>
    <t>🗣️: a quarter past after seven_x000D_
👄: / ə ˈkwɔːrtər pæst ˈæftər ˈsevn/_x000D_
✍️: It's 7:15._x000D_
Bây giờ là 7 giờ 15 phút.</t>
  </si>
  <si>
    <t>“3 giờ 5 phút” tiếng Anh là gì?🤔</t>
  </si>
  <si>
    <t>🗣️: three oh five_x000D_
👄: /θriː oʊ faɪv/_x000D_
✍️: School ended at 3:05, and he would rush home to watch his favorite show that started at 3:20._x000D_
Giờ tan học là 3 giờ 5 phút và cậu bé chạy thật nhanh về nhà để xem chương trình yêu thích của mình vào lúc 3 giờ 20 phút.</t>
  </si>
  <si>
    <t>“Số nhà 105-107” tiếng Anh là gì?🤔</t>
  </si>
  <si>
    <t>🗣️: one oh five dash one oh seven_x000D_
👄: /wʌn oʊ faɪv dæʃ wʌn oʊ ˈsevn/_x000D_
✍️: I told him the address was wrong and that he needed to change it to 105-107 Lê Lợi St, Vĩnh Lộc commune, Bình Chánh Dist, HCMC._x000D_
Tôi nói với anh ấy rằng địa chỉ bị sai và phải sửa thành nhà số 105-107, đường Lê Lợi, xã Vĩnh Lộc, huyện Bình Chánh, thành phố Hồ Chí Minh.</t>
  </si>
  <si>
    <t>“3 giờ 20 phút” tiếng Anh là gì?🤔</t>
  </si>
  <si>
    <t>🗣️: three twenty_x000D_
👄: /θriː ˈtwenti/_x000D_
✍️: School ended at 3:05, and he would rush home to watch his favorite show that started at 3:20._x000D_
Giờ tan học là 3 giờ 5 phút và cậu bé chạy thật nhanh về nhà để xem chương trình yêu thích của mình vào lúc 3 giờ 20 phút.</t>
  </si>
  <si>
    <t>“4 giờ 45 phút” tiếng Anh là gì?🤔</t>
  </si>
  <si>
    <t>🗣️: four forty-five_x000D_
👄: /fɔːr ˈfɔːrti faɪv/_x000D_
✍️: He called at 4:45 sharp as he said he would._x000D_
Anh ấy gọi điện vào đúng 4 giờ 45 phút, như đã hứa.</t>
  </si>
  <si>
    <t>“Số nhà 15/11” tiếng Anh là gì?🤔</t>
  </si>
  <si>
    <t>🗣️: fifteen slash eleven_x000D_
👄: /ˌfɪfˈtiːn slæʃ ɪˈlevn/_x000D_
✍️: If you can't find us at the new address, try 15/11 Thanh Sơn Rd, Hải Châu Dist, Đà Nẵng city._x000D_
Nếu anh không tìm thấy địa chỉ mới, hãy thử đổi qua địa chỉ số 15/11 đường Thanh Sơn, quận Hải Châu, thành phố Đà Nẵng.</t>
  </si>
  <si>
    <t>“6 giờ 15 phút” tiếng Anh là gì?🤔</t>
  </si>
  <si>
    <t>🗣️: a quarter after six / a quarter past six_x000D_
👄: /ə ˈkwɔːrtər ˈæftər sɪks / ə ˈkwɔːrtər pæst sɪks/_x000D_
✍️: I asked him the time and he said it was 6:15._x000D_
Tôi hỏi anh ấy giờ và anh ấy nói lúc đó là 6 giờ 15 phút.</t>
  </si>
  <si>
    <t>“10 giờ 30 phút” tiếng Anh là gì?🤔</t>
  </si>
  <si>
    <t>🗣️: half past ten_x000D_
👄: /hæf pæst ten/_x000D_
✍️: The movie was supposed to start at 10:30, but with all the trailers and ads it didn't start until 11._x000D_
Đáng lẽ bộ phim sẽ bắt đầu lúc 10 giờ 30 phút, nhưng do các đoạn giới thiệu phim và quảng cáo mà mãi tới 11 giờ nó mới được chiếu.</t>
  </si>
  <si>
    <t>“Số nhà 1104” tiếng Anh là gì?🤔</t>
  </si>
  <si>
    <t>🗣️: one one zero four_x000D_
👄: /wʌn wʌn ˈzɪəroʊ fɔːr/_x000D_
✍️: My address is No.1104, Lane 282 Nguyễn Huy Tưởng, Thanh Xuân, Hà Nội._x000D_
Địa chỉ của tôi là số 1104, ngõ 282 Nguyễn Huy Tưởng, quận Thanh Xuân, Hà Nội.</t>
  </si>
  <si>
    <t>“11 giờ” tiếng Anh là gì?🤔</t>
  </si>
  <si>
    <t>🗣️: eleven_x000D_
👄: /ɪˈlevn/_x000D_
✍️: The movie was supposed to start at 10:30, but with all the trailers and ads it didn't start until 11._x000D_
Đáng lẽ bộ phim sẽ bắt đầu lúc 10 giờ 30 phút, nhưng do các đoạn giới thiệu phim và quảng cáo mà mãi tới 11 giờ nó mới được chiếu.</t>
  </si>
  <si>
    <t>“10 giờ 27 phút” tiếng Anh là gì?🤔</t>
  </si>
  <si>
    <t>🗣️: ten twenty-seven_x000D_
👄: /ten ˌtwenti ˈsevn/_x000D_
✍️: Sure. Let me see. It's 10:27._x000D_
Vâng, để tôi xem, Bây giờ là 10 giờ 27 phút.</t>
  </si>
  <si>
    <t>“Căn hộ số 1105” tiếng Anh là gì?🤔</t>
  </si>
  <si>
    <t>🗣️: apartment number one one oh five / eleven oh five / building number one one six_x000D_
👄: /əˈpɑːrtmənt ˈnʌmbər wʌn wʌn oʊ faɪv / ɪˈlevn oʊ faɪv / ˈbɪldɪŋ ˈnʌmbər wʌn wʌn sɪks/_x000D_
✍️: I live at #1105, Bld. 116 Saramin Complex, District 7._x000D_
Tôi sống ở căn hộ số 1105, tòa nhà 116, khu phức hợp Saramin, quận 7.</t>
  </si>
  <si>
    <t>“10 giờ 30 phút” (cách 2) tiếng Anh là gì?🤔</t>
  </si>
  <si>
    <t>🗣️: half past ten / half after ten_x000D_
👄: /hæf pæst ten / hæf ˈæftər ten / ɪˈlevn/_x000D_
✍️: The movie was supposed to start at 10:30, but with all the trailers and ads it didn't start until 11._x000D_
Đáng lẽ bộ phim sẽ bắt đầu lúc 10 giờ 30 phút, nhưng do các đoạn giới thiệu phim và quảng cáo mà mãi tới 11 giờ nó mới được chiếu.</t>
  </si>
  <si>
    <t>“9 giờ 55 phút / 10 giờ kém 5 phút” tiếng Anh là gì?🤔</t>
  </si>
  <si>
    <t>🗣️: nine fifty-five / five to ten_x000D_
👄: /naɪn ˌfɪfti ˈfaɪv/; /faɪv tu ten/_x000D_
✍️: It's 9:55 already._x000D_
Bây giờ là 9 giờ 55 phút / 10 giờ kém 5 phút.</t>
  </si>
  <si>
    <t>“Số nhà 908” tiếng Anh là gì?🤔</t>
  </si>
  <si>
    <t>🗣️: nine oh eight_x000D_
👄: /naɪn oʊ eɪt/_x000D_
✍️: My mailing address is my parents' house, which is 908, Sao Mai Tower, Cách Mạng Tháng 8, Thái Nguyên city._x000D_
Địa chỉ nhận thư của tôi là địa chỉ nhà bố mẹ tôi, tại số 908, tòa nhà Sao Mai, đường Cách Mạng Tháng 8, thành phố Thái Nguyên.</t>
  </si>
  <si>
    <t>“12 giờ kém 5 phút” tiếng Anh là gì?🤔</t>
  </si>
  <si>
    <t>🗣️: five to twelve_x000D_
👄: /faɪv tu twelv/_x000D_
✍️: The New Year's countdown will start at 11:55._x000D_
Sự kiện đếm ngược chào năm mới sẽ bắt đầu lúc 12 giờ kém 5 phút.</t>
  </si>
  <si>
    <t>“3 giờ và 3 giờ kém 10 phút” tiếng Anh là gì?🤔</t>
  </si>
  <si>
    <t>🗣️: three / ten to three_x000D_
👄: /θriː / ten tu θriː/_x000D_
✍️: I had an interview at 3 but thanks to the light traffic, I got there at 2:50._x000D_
Tôi có buổi phỏng vấn lúc 3 giờ, nhưng nhờ giao thông thông thoáng mà tôi đã đến đó lúc 3 giờ kém 10 phút.</t>
  </si>
  <si>
    <t>“Số nhà 150/12/62” tiếng Anh là gì?🤔</t>
  </si>
  <si>
    <t>🗣️: one five oh slash twelve slash sixty two / one five zero slash twelve slash sixty two_x000D_
👄: /wʌn faɪv oʊ slæʃ twelv slæʃ ˈsɪksti tuː / wʌn faɪv ˈzɪəroʊ slæʃ twelv slæʃ ˈsɪksti tuː/_x000D_
✍️: Look, you have the wrong address. This is 150/12/62 not 150/12/60."</t>
  </si>
  <si>
    <t>“Còn 3 ngày” tiếng Anh là gì?🤔</t>
  </si>
  <si>
    <t>🗣️: Three days_x000D_
👄: /θriː deɪz/_x000D_
✍️: 3 days to the Olympics! I can't wait._x000D_
Còn 3 ngày nữa là tới Olympics rồi! Tớ háo hức quá.</t>
  </si>
  <si>
    <t>“Số nhà 150/12/60” tiếng Anh là gì?🤔</t>
  </si>
  <si>
    <t>🗣️: one five oh slash twelve slash sixty / one five zero slash twelve slash sixty_x000D_
👄: /wʌn faɪv oʊ slæʃ twelv slæʃ ˈsɪksti / wʌn faɪv ˈzɪəroʊ slæʃ twelv slæʃ ˈsɪksti/_x000D_
✍️: Look, you have the wrong address. This is 150/12/62 not 150/12/60."</t>
  </si>
  <si>
    <t>“8 giờ kém 5 phút” tiếng Anh là gì?🤔</t>
  </si>
  <si>
    <t>🗣️: five to eight_x000D_
👄: /faɪv tu eɪt/_x000D_
✍️: Take it easy. We can leave by 7:55._x000D_
Cậu cứ bình tĩnh. Chúng mình sẽ đi trước 8 giờ kém 5 phút.</t>
  </si>
  <si>
    <t>“Tầng 3, tòa Dream 282/11A Lý Thường Kiệt...” tiếng Anh là gì?🤔</t>
  </si>
  <si>
    <t>🗣️: third floor Dream Building two eight two slash eleven A Ly Thuong Kiet street, Hong Bang district_x000D_
👄: /θɜːrd flɔːr driːm ˈbɪldɪŋ tuː eɪt tuː slæʃ ɪˈlevn eɪ liː tʃəːŋ kiət striːt, hoŋ baŋ ˈdɪstrɪkt/_x000D_
✍️: Ship it to 3rd Fl, Dream Bld., 282/11A Lý Thường Kiệt St, Hồng Bàng Dist, Hải Phòng city_x000D_
Xin hãy gửi cho tôi tới tầng 3, tòa Dream 282/11A Lý Thường Kiệt, quận Hồng Bàng, thành phố Hải Phòng.</t>
  </si>
  <si>
    <t>“Địa chỉ nhà số 64 đường Bell, Los Angeles, California 90212” tiếng Anh là gì?🤔</t>
  </si>
  <si>
    <t>🗣️: sixty-four Bell Street, Los Angeles California, nine oh two one two_x000D_
👄: /ˈsɪksti fɔːr bel striːt, lɔːs ˈændʒələs kælɪˈfɔːrniə, naɪn oʊ tuː wʌn tuː/_x000D_
✍️: The Walshes' address is 64 Bell St. LA, CA 90212._x000D_
Địa chỉ nhà Walsh ở số 64 đường Bell, Los Angeles, California 90212.</t>
  </si>
  <si>
    <t>“Số 119” tiếng Anh là gì?🤔</t>
  </si>
  <si>
    <t>🗣️: one one nine_x000D_
👄: /wʌn wʌn naɪn/_x000D_
✍️: Please call 119._x000D_
Xin hãy gọi 119.</t>
  </si>
  <si>
    <t>“Số 636 phố Ash, thành phố Vancouver, bang British Columbia, V5H 3K7” tiếng Anh là gì?🤔</t>
  </si>
  <si>
    <t>🗣️: six three six Ash Street, Vancouver, BC / British Columbia, V five H three K seven_x000D_
👄: /sɪks θriː sɪks æʃ striːt, vænˈkuːvər, biː siː / ˌbrɪtɪʃ kəˈlʌmbiə, viː faɪv eɪtʃ θriː keɪ ˈsevən/_x000D_
✍️: I'm now living at 636 Ash St. Vancouver, BC V5H 3K7, so can you update my mailing address?_x000D_
Giờ tôi đang sống ở số 636 phố Ash, thành phố Vancouver, bang British Columbia. Anh cập nhật địa chỉ nhận thư giúp tôi nhé.</t>
  </si>
  <si>
    <t>“Số 911” tiếng Anh là gì?🤔</t>
  </si>
  <si>
    <t>🗣️: nine one one_x000D_
👄: /naɪn wʌn wʌn/_x000D_
✍️: In case of emergency, please call 911._x000D_
Trong trường hợp khẩn cấp, xin hãy gọi 911.</t>
  </si>
  <si>
    <t>“Số 54 đường Fullmoon Crescent, thành phố Miami, bang Florida, 33109” tiếng Anh là gì?🤔</t>
  </si>
  <si>
    <t>🗣️: fifty-four Fullmoon Crescent, Miami, Florida / FL, three three one oh nine / three three one zero nine_x000D_
👄: /ˈfɪfti fɔːr ˈfʊlmuːn ˈkresnt, maɪˈæmi, ˈflɔːrədə / ef el, θriː θriː wʌn oʊ naɪn / θriː θriː wʌn ˈzɪəroʊ naɪn/_x000D_
✍️: Please ship all the packages to my mother-in-law's place, at 54 Fullmoon Cres., Miami, FL 33109; she's home during the day._x000D_
Hãy gửi tất cả bưu phẩm tới nhà mẹ vợ tôi ở số 54 đường Fullmoon Crescent, thành phố Miami, bang Florida, 33109. Bà có ở nhà vào ban ngày.</t>
  </si>
  <si>
    <t>“Số 311” tiếng Anh là gì?🤔</t>
  </si>
  <si>
    <t>🗣️: three one one_x000D_
👄: /θriː wʌn wʌn/_x000D_
✍️: Every city has a city service line. For example, Toronto has 311._x000D_
Mỗi thành phố đều có đường dây dịch vụ riêng. Ví dụ, ở Toronto là 311.</t>
  </si>
  <si>
    <t>“Số 87 đại lộ Sunrise, thành phố San Diego, bang California 90212” tiếng Anh là gì?🤔</t>
  </si>
  <si>
    <t>🗣️: eighty-seven Sunrise Boulevard, San Diego, California / CA, nine oh two one two / nine zero two one two_x000D_
👄: /ˈeɪti ˈsevən ˈsʌnraɪz ˈbʊləvɑːrd, sæn diˈeɪɡoʊ, kælɪˈfɔːrniə / siː eɪ, naɪn oʊ tuː wʌn tuː / naɪn ˈzɪəroʊ tuː wʌn tuː/_x000D_
✍️: Maybe 87 Sunrise Blvd., San Diego, CA 90212 wasn't considered a fancy address, but I was proud of myself for finally having my very own home in the Golden State._x000D_
Số 87 đại lộ Sunrise, thành phố San Diego, bang California 90212 có thể không được xem là một địa chỉ sang chảnh cho lắm, nhưng tôi tự hào vì cuối cùng cũng có được một ngôi nhà cho riêng mình ở California.</t>
  </si>
  <si>
    <t>“Số 112” tiếng Anh là gì?🤔</t>
  </si>
  <si>
    <t>🗣️: one one two_x000D_
👄: /wʌn wʌn tuː/_x000D_
✍️: If you want to report a crime in Korea, call 112._x000D_
Nếu bạn muốn tố giác tội phạm ở Hàn Quốc, hãy gọi 112.</t>
  </si>
  <si>
    <t>“Số 1105, đường Grant, thành phố Fort Lee, bang New Jersey 75203” tiếng Anh là gì?🤔</t>
  </si>
  <si>
    <t>🗣️: one one oh five Grant Avenue, Fort Lee, New Jersey / NJ, seven five two oh three_x000D_
👄: /wʌn wʌn oʊ faɪv ɡrænt ˈævənuː, fɔːrt liː, nuː ˈdʒɜːrzi / en dʒeɪ, ˈsevən faɪv tuː oʊ θriː/_x000D_
✍️: She lives at 1105 Grant Ave., Fort Lee, NJ 75203._x000D_
Cô ấy sống ở số 1105, đường Grant, thành phố Fort Lee, bang New Jersey 75203.</t>
  </si>
  <si>
    <t>“Số 1339” tiếng Anh là gì?🤔</t>
  </si>
  <si>
    <t>🗣️: one three three nine_x000D_
👄: /wʌn θriː θriː naɪn/_x000D_
✍️: Thanks to the epidemic, the number 1339 became very well known._x000D_
Vì đại dịch mà đường dây 1339 được biết đến rộng rãi.</t>
  </si>
  <si>
    <t>“Số 1393” tiếng Anh là gì?🤔</t>
  </si>
  <si>
    <t>🗣️: one three nine three_x000D_
👄: /wʌn θriː naɪn θriː/_x000D_
✍️: At the bottom of the news about a celebrity committing suicide, you can always see the line 'Call 1393 for support.'_x000D_
Ở cuối tin về vụ tự tử của người nổi tiếng, ta sẽ luôn thấy dòng chữ “Hãy gọi 1393 để được trợ giúp.”</t>
  </si>
  <si>
    <t>“saramin-23@naver.com” tiếng Anh là gì?🤔</t>
  </si>
  <si>
    <t>🗣️: saramin, (all in lowercase,) hyphen two three, at naver (all in lowercase) dot com_x000D_
👄: /ˈsærəmɪn, (ɔːl ɪn ˈloʊərkeɪs,) ˈhaɪfən tuː θriː, æt ˈneɪvər (ɔːl ɪn ˈloʊərkeɪs) dɑːt kɑːm/_x000D_
✍️: My email address is saramin-23@naver.com._x000D_
Địa chỉ email của tôi là saramin-23@naver.com.</t>
  </si>
  <si>
    <t>“Số phòng 2012” tiếng Anh là gì?🤔</t>
  </si>
  <si>
    <t>🗣️: twenty twelve / two oh one two_x000D_
👄: /ˈtwenti ˈtwelv / tuː oʊ wʌn tuː/_x000D_
✍️: My room number is 2012._x000D_
Số phòng của tôi là 2012.</t>
  </si>
  <si>
    <t>“h_j_i@gmail.com” tiếng Anh là gì?🤔</t>
  </si>
  <si>
    <t>🗣️: h underscore j underscore i at gmail dot com_x000D_
👄: /eɪtʃ ˈʌndərskɔːr dʒeɪ ˈʌndərskɔːr aɪ æt ˈdʒiːmeɪl dɑːt kɑːm/_x000D_
✍️: I kept sending the file to h_j_i@gmail.com, but it never got delivered._x000D_
Tôi liên tục gửi tập tin tới địa chỉ h_j_i@gmail.com nhưng không gửi được.</t>
  </si>
  <si>
    <t>“Số phòng 705” tiếng Anh là gì?🤔</t>
  </si>
  <si>
    <t>🗣️: seven oh five / seven zero five_x000D_
👄: / ˈsevən oʊ faɪv / ˈsevən ˈzɪəroʊ faɪv/_x000D_
✍️: There seems to be some mistake because I asked for adjoining rooms but my room number is 702 and my wife's is 705._x000D_
Hình như có nhầm lẫn gì đó, tôi đã yêu cầu phòng liền kế nhưng phòng của tôi là 702, còn phòng của vợ tôi là 705.</t>
  </si>
  <si>
    <t>“young-11@junk.com” tiếng Anh là gì?🤔</t>
  </si>
  <si>
    <t>🗣️: young hyphen eleven at junk dot com_x000D_
👄: /jʌŋ ˈhaɪfən ɪˈlevən æt dʒʌŋk dɑːt kɑːm/_x000D_
✍️: Whenever I get emails from young-11@junk.com, I delete it right away because I just know it's junk mail._x000D_
Mỗi khi nhận được email từ địa chỉ young-11@junk.com, tôi đều xóa ngay vì biết đó là thư rác.</t>
  </si>
  <si>
    <t>“Số phòng 702” tiếng Anh là gì?🤔</t>
  </si>
  <si>
    <t>🗣️: seven oh two / seven zero two_x000D_
👄: /ˈsevən oʊ tuː / ˈsevən ˈzɪəroʊ tuː /_x000D_
✍️: There seems to be some mistake because I asked for adjoining rooms but my room number is 702 and my wife's is 705._x000D_
Hình như có nhầm lẫn gì đó, tôi đã yêu cầu phòng liền kế nhưng phòng của tôi là 702, còn phòng của vợ tôi là 705.</t>
  </si>
  <si>
    <t>“tkfkadls@hotmail.com” tiếng Anh là gì?🤔</t>
  </si>
  <si>
    <t>🗣️: t k f k a d l s (all in lowercase) at hotmail dot com_x000D_
👄: /tiː keɪ ef keɪ eɪ diː el es (ɔːl ɪn ˈloʊərkeɪs) æt ˈhɑːtmeɪl dɑːt kɑːm/_x000D_
✍️: Back when I first made this email address, tkfkadls@hotmail.com, t k f k a d l s (all in lowercase) at hotmail dot com, I didn't realize I would have to spell it out to everyone._x000D_
Lúc mới lập email tkfkadls@hotmail.com, tôi không nghĩ rằng với ai mình cũng phải đánh vần nó ra.</t>
  </si>
  <si>
    <t>“Số phòng 335” tiếng Anh là gì?🤔</t>
  </si>
  <si>
    <t>🗣️: three thirty-five / three three five_x000D_
👄: /θriː ˈθɜːrti faɪv / θriː θriː faɪv/_x000D_
✍️: My room number is 335 and I need someone to bring me an iron._x000D_
Tôi ở phòng 335. Tôi cần ai đó mang lên giúp tôi một chiếc bàn là.</t>
  </si>
  <si>
    <t>“_Hr@ourcompanyname.com” tiếng Anh là gì?🤔</t>
  </si>
  <si>
    <t>🗣️: underscore upper case H lower case r at our company name dot com_x000D_
👄: /ˈʌndərskɔːr ˈʌpərkeɪs eɪtʃ ˈloʊərkeɪs ɑːr æt ˈaʊər ˈkʌmpəni neɪm dɑːt kɑːm/_x000D_
✍️: Once you work for us, we will give you an email account starting with the initial of your name _Hr@ourcompanyname.com._x000D_
Khi bạn bắt đầu nhận việc, công ty sẽ cung cấp tài khoản email bắt đầu bằng chữ cái đầu tiên trong tên của bạn _Hr@ourcompanyname.com.</t>
  </si>
  <si>
    <t>“Số phòng 890” tiếng Anh là gì?🤔</t>
  </si>
  <si>
    <t>🗣️: eight ninety / eight nine oh / eight nine zero_x000D_
👄: /eɪt ˈnaɪnti / eɪt naɪn oʊ / eɪt naɪn ˈzɪəroʊ/_x000D_
✍️: Please have the room service sent up right away; my room number is 890._x000D_
Xin hãy cử dịch vụ buồng lên ngay. Số phòng của tôi là 890.</t>
  </si>
  <si>
    <t>“customerserviceNo1@saramin.com” tiếng Anh là gì?🤔</t>
  </si>
  <si>
    <t>🗣️: customer service Upper case N lower case o one at s a r a m i n dot com_x000D_
👄: /ˈkʌstəmər ˈsɜːrvɪs ˈʌpərkeɪs en ˈloʊərkeɪs oʊ wʌn æt ɛs eɪ ɑːr eɪ em aɪ en dɑːt kɑːm/_x000D_
✍️: If you have any questions, feel free to contact me at customerserviceNo1@saramin.com._x000D_
Nếu có câu hỏi gì, xin vui lòng liên hệ với tôi qua email: customerserviceNo1@saramin.com.</t>
  </si>
  <si>
    <t>“Phòng A3248” tiếng Anh là gì?🤔</t>
  </si>
  <si>
    <t>🗣️: A three two four eight / A thirty-two forty-eight_x000D_
👄: /eɪ θriː tuː fɔːr eɪt / eɪ ˈθɜːrti tuː ˈfɔːrti eɪt/_x000D_
✍️: The professor's office is A3248 in Ashdown Hall._x000D_
Văn phòng của giáo sư nằm ở tòa Ashdown, phòng A3248.</t>
  </si>
  <si>
    <t>“Căn hộ số C3” tiếng Anh là gì?🤔</t>
  </si>
  <si>
    <t>🗣️: C three_x000D_
👄: /siː θriː/_x000D_
✍️: My apartment number is C3. Come through the East door._x000D_
Tôi ở căn C3. Hãy đi lối cửa phía đông.</t>
  </si>
  <si>
    <t>“Số phòng 514” tiếng Anh là gì?🤔</t>
  </si>
  <si>
    <t>🗣️: five four one / five forty-one_x000D_
👄: /faɪv fɔːr wʌn / faɪv ˈfɔːrti wʌn/_x000D_
✍️: Sure. He's staying in 541._x000D_
Biết chứ. Anh ấy đang ở phòng 514.</t>
  </si>
  <si>
    <t>time_break</t>
  </si>
  <si>
    <t>root</t>
  </si>
  <si>
    <t>https://raw.githubusercontent.com/vinhdt912/bac-day-assets/refs/heads/main/images/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</si>
</sst>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font>
      <sz val="11"/>
      <color theme="1"/>
      <name val="Calibri"/>
      <family val="2"/>
      <scheme val="minor"/>
    </font>
    <font>
      <sz val="11"/>
      <color theme="1"/>
      <name val="Calibri"/>
      <family val="2"/>
    </font>
    <font>
      <u/>
      <sz val="11"/>
      <color theme="10"/>
      <name val="Calibri"/>
      <scheme val="minor"/>
    </font>
    <font>
      <b/>
      <sz val="11"/>
      <color theme="1"/>
      <name val="Calibri"/>
      <family val="2"/>
      <scheme val="minor"/>
    </font>
    <font>
      <sz val="11"/>
      <color rgb="FF000000"/>
      <name val="Calibri"/>
      <scheme val="minor"/>
    </font>
    <font>
      <sz val="11"/>
      <color rgb="FF1F1F1F"/>
      <name val="Google Sans Text"/>
      <family val="2"/>
      <charset val="1"/>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2">
    <xf numFmtId="0" fontId="0" fillId="0" borderId="0"/>
    <xf numFmtId="0" fontId="2" fillId="0" borderId="0"/>
  </cellStyleXfs>
  <cellXfs count="13">
    <xf numFmtId="0" fontId="0" fillId="0" borderId="0" xfId="0"/>
    <xf numFmtId="0" fontId="1" fillId="0" borderId="0" xfId="0" applyFont="1"/>
    <xf numFmtId="0" fontId="1" fillId="0" borderId="0" xfId="0" applyFont="1" applyAlignment="1">
      <alignment wrapText="1"/>
    </xf>
    <xf numFmtId="0" fontId="2" fillId="0" borderId="0" xfId="1"/>
    <xf numFmtId="0" fontId="3" fillId="0" borderId="0" xfId="0" applyFont="1"/>
    <xf numFmtId="0" fontId="3" fillId="0" borderId="0" xfId="0" applyFont="1" applyAlignment="1">
      <alignment wrapText="1"/>
    </xf>
    <xf numFmtId="0" fontId="0" fillId="0" borderId="0" xfId="0"/>
    <xf numFmtId="0" fontId="0" fillId="0" borderId="0" xfId="0" applyAlignment="1">
      <alignment wrapText="1"/>
    </xf>
    <xf numFmtId="0" fontId="4" fillId="0" borderId="0" xfId="0" applyFont="1"/>
    <xf numFmtId="0" fontId="5" fillId="0" borderId="1" xfId="0" applyFont="1" applyBorder="1" applyAlignment="1">
      <alignment readingOrder="1"/>
    </xf>
    <xf numFmtId="0" fontId="4" fillId="0" borderId="0" xfId="0" applyFont="1" applyAlignment="1">
      <alignment wrapText="1"/>
    </xf>
    <xf numFmtId="164" fontId="1" fillId="0" borderId="0" xfId="0" applyNumberFormat="1" applyFont="1"/>
    <xf numFmtId="164" fontId="0" fillId="0" borderId="0" xfId="0" applyNumberFormat="1"/>
  </cellXfs>
  <cellStyles count="2">
    <cellStyle name="Hyperlink" xfId="1" builtinId="8"/>
    <cellStyle name="Normal" xfId="0" builtinId="0"/>
  </cellStyles>
  <dxfs count="12">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vinhdt912/bac-day-assets/refs/heads/main/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7"/>
  <sheetViews>
    <sheetView tabSelected="1" topLeftCell="A232" workbookViewId="0">
      <selection activeCell="A234" sqref="A234"/>
    </sheetView>
  </sheetViews>
  <sheetFormatPr defaultRowHeight="15"/>
  <cols>
    <col min="1" max="5" width="40.5703125" style="6" customWidth="1"/>
    <col min="6" max="7" width="31.28515625" style="6" customWidth="1"/>
    <col min="8" max="8" width="21.140625" style="6" customWidth="1"/>
  </cols>
  <sheetData>
    <row r="1" spans="1:8">
      <c r="A1" s="1" t="s">
        <v>0</v>
      </c>
      <c r="B1" s="1" t="s">
        <v>1</v>
      </c>
      <c r="C1" s="1" t="s">
        <v>2</v>
      </c>
      <c r="D1" s="1" t="s">
        <v>3</v>
      </c>
      <c r="E1" s="1" t="s">
        <v>4</v>
      </c>
      <c r="F1" s="1" t="s">
        <v>5</v>
      </c>
      <c r="G1" s="1" t="s">
        <v>6</v>
      </c>
      <c r="H1" s="1" t="s">
        <v>7</v>
      </c>
    </row>
    <row r="2" spans="1:8" ht="210" customHeight="1">
      <c r="A2" s="2" t="s">
        <v>8</v>
      </c>
      <c r="B2" s="2" t="s">
        <v>9</v>
      </c>
      <c r="C2" s="3"/>
      <c r="D2" s="3"/>
      <c r="E2" s="11">
        <v>46258.039988425917</v>
      </c>
      <c r="G2" s="6">
        <v>31</v>
      </c>
      <c r="H2" s="6">
        <v>311</v>
      </c>
    </row>
    <row r="3" spans="1:8" ht="90" customHeight="1">
      <c r="A3" s="7" t="s">
        <v>10</v>
      </c>
      <c r="B3" s="7" t="s">
        <v>11</v>
      </c>
      <c r="E3" s="12">
        <v>46269.589756944442</v>
      </c>
      <c r="G3" s="6">
        <v>26</v>
      </c>
      <c r="H3" s="6">
        <v>186</v>
      </c>
    </row>
    <row r="4" spans="1:8" ht="90" customHeight="1">
      <c r="A4" s="6" t="s">
        <v>12</v>
      </c>
      <c r="B4" s="7" t="s">
        <v>13</v>
      </c>
      <c r="E4" s="12">
        <v>46275.445416666669</v>
      </c>
      <c r="G4" s="6">
        <v>24</v>
      </c>
      <c r="H4" s="6">
        <v>178</v>
      </c>
    </row>
    <row r="5" spans="1:8" ht="135" customHeight="1">
      <c r="A5" s="6" t="s">
        <v>14</v>
      </c>
      <c r="B5" s="7" t="s">
        <v>15</v>
      </c>
      <c r="E5" s="12">
        <v>46275.612430555557</v>
      </c>
      <c r="G5" s="6">
        <v>24</v>
      </c>
      <c r="H5" s="6">
        <v>313</v>
      </c>
    </row>
    <row r="6" spans="1:8" ht="96.75" customHeight="1">
      <c r="A6" s="6" t="s">
        <v>16</v>
      </c>
      <c r="B6" s="7" t="s">
        <v>17</v>
      </c>
      <c r="E6" s="12">
        <v>46275.779456018521</v>
      </c>
      <c r="G6" s="6">
        <v>0</v>
      </c>
      <c r="H6" s="6">
        <v>0</v>
      </c>
    </row>
    <row r="7" spans="1:8" ht="126.75" customHeight="1">
      <c r="A7" s="7" t="s">
        <v>18</v>
      </c>
      <c r="B7" s="7" t="s">
        <v>19</v>
      </c>
      <c r="E7" s="12">
        <v>46275.946469907409</v>
      </c>
      <c r="G7" s="6">
        <v>0</v>
      </c>
      <c r="H7" s="6">
        <v>0</v>
      </c>
    </row>
    <row r="8" spans="1:8" ht="126.75" customHeight="1">
      <c r="A8" s="6" t="s">
        <v>20</v>
      </c>
      <c r="B8" s="7" t="s">
        <v>21</v>
      </c>
      <c r="E8" s="12">
        <v>46276.375347222223</v>
      </c>
      <c r="G8" s="6">
        <v>0</v>
      </c>
      <c r="H8" s="6">
        <v>0</v>
      </c>
    </row>
    <row r="9" spans="1:8" ht="126.75" customHeight="1">
      <c r="A9" s="8" t="s">
        <v>22</v>
      </c>
      <c r="B9" s="7" t="s">
        <v>23</v>
      </c>
      <c r="G9" s="6">
        <v>0</v>
      </c>
      <c r="H9" s="6">
        <v>0</v>
      </c>
    </row>
    <row r="10" spans="1:8" ht="126.75" customHeight="1">
      <c r="A10" s="6" t="s">
        <v>24</v>
      </c>
      <c r="B10" s="7" t="s">
        <v>25</v>
      </c>
      <c r="G10" s="6">
        <v>0</v>
      </c>
      <c r="H10" s="6">
        <v>0</v>
      </c>
    </row>
    <row r="11" spans="1:8" ht="96.75" customHeight="1">
      <c r="A11" s="9" t="s">
        <v>26</v>
      </c>
      <c r="B11" s="7" t="s">
        <v>27</v>
      </c>
      <c r="G11" s="6">
        <v>0</v>
      </c>
      <c r="H11" s="6">
        <v>0</v>
      </c>
    </row>
    <row r="12" spans="1:8" ht="96.75" customHeight="1">
      <c r="A12" s="9" t="s">
        <v>28</v>
      </c>
      <c r="B12" s="7" t="s">
        <v>29</v>
      </c>
      <c r="G12" s="6">
        <v>0</v>
      </c>
      <c r="H12" s="6">
        <v>0</v>
      </c>
    </row>
    <row r="13" spans="1:8" ht="111.75" customHeight="1">
      <c r="A13" s="9" t="s">
        <v>30</v>
      </c>
      <c r="B13" s="7" t="s">
        <v>31</v>
      </c>
      <c r="G13" s="6">
        <v>0</v>
      </c>
      <c r="H13" s="6">
        <v>0</v>
      </c>
    </row>
    <row r="14" spans="1:8" ht="111.75" customHeight="1">
      <c r="A14" s="9" t="s">
        <v>32</v>
      </c>
      <c r="B14" s="7" t="s">
        <v>33</v>
      </c>
      <c r="G14" s="6">
        <v>0</v>
      </c>
      <c r="H14" s="6">
        <v>0</v>
      </c>
    </row>
    <row r="15" spans="1:8" ht="203.25" customHeight="1">
      <c r="A15" s="9" t="s">
        <v>34</v>
      </c>
      <c r="B15" s="7" t="s">
        <v>35</v>
      </c>
      <c r="G15" s="6">
        <v>0</v>
      </c>
      <c r="H15" s="6">
        <v>0</v>
      </c>
    </row>
    <row r="16" spans="1:8" ht="203.25" customHeight="1">
      <c r="A16" s="9" t="s">
        <v>36</v>
      </c>
      <c r="B16" s="7" t="s">
        <v>37</v>
      </c>
      <c r="G16" s="6">
        <v>0</v>
      </c>
      <c r="H16" s="6">
        <v>0</v>
      </c>
    </row>
    <row r="17" spans="1:8" ht="142.5" customHeight="1">
      <c r="A17" s="9" t="s">
        <v>38</v>
      </c>
      <c r="B17" s="7" t="s">
        <v>39</v>
      </c>
      <c r="G17" s="6">
        <v>0</v>
      </c>
      <c r="H17" s="6">
        <v>0</v>
      </c>
    </row>
    <row r="18" spans="1:8" ht="157.5" customHeight="1">
      <c r="A18" s="9" t="s">
        <v>40</v>
      </c>
      <c r="B18" s="7" t="s">
        <v>41</v>
      </c>
      <c r="G18" s="6">
        <v>0</v>
      </c>
      <c r="H18" s="6">
        <v>0</v>
      </c>
    </row>
    <row r="19" spans="1:8" ht="142.5" customHeight="1">
      <c r="A19" s="9" t="s">
        <v>42</v>
      </c>
      <c r="B19" s="7" t="s">
        <v>43</v>
      </c>
      <c r="G19" s="6">
        <v>0</v>
      </c>
      <c r="H19" s="6">
        <v>0</v>
      </c>
    </row>
    <row r="20" spans="1:8" ht="96.75" customHeight="1">
      <c r="A20" s="9" t="s">
        <v>44</v>
      </c>
      <c r="B20" s="7" t="s">
        <v>45</v>
      </c>
      <c r="G20" s="6">
        <v>0</v>
      </c>
      <c r="H20" s="6">
        <v>0</v>
      </c>
    </row>
    <row r="21" spans="1:8" ht="66" customHeight="1">
      <c r="A21" s="9" t="s">
        <v>46</v>
      </c>
      <c r="B21" s="7" t="s">
        <v>47</v>
      </c>
      <c r="G21" s="6">
        <v>0</v>
      </c>
      <c r="H21" s="6">
        <v>0</v>
      </c>
    </row>
    <row r="22" spans="1:8" ht="264" customHeight="1">
      <c r="A22" s="9" t="s">
        <v>42</v>
      </c>
      <c r="B22" s="7" t="s">
        <v>48</v>
      </c>
      <c r="G22" s="6">
        <v>0</v>
      </c>
      <c r="H22" s="6">
        <v>0</v>
      </c>
    </row>
    <row r="23" spans="1:8" ht="126.75" customHeight="1">
      <c r="A23" s="6" t="s">
        <v>49</v>
      </c>
      <c r="B23" s="7" t="s">
        <v>50</v>
      </c>
      <c r="G23" s="6">
        <v>0</v>
      </c>
      <c r="H23" s="6">
        <v>0</v>
      </c>
    </row>
    <row r="24" spans="1:8" ht="142.5" customHeight="1">
      <c r="A24" s="6" t="s">
        <v>51</v>
      </c>
      <c r="B24" s="7" t="s">
        <v>52</v>
      </c>
      <c r="G24" s="6">
        <v>0</v>
      </c>
      <c r="H24" s="6">
        <v>0</v>
      </c>
    </row>
    <row r="25" spans="1:8" ht="96.75" customHeight="1">
      <c r="A25" s="7" t="s">
        <v>53</v>
      </c>
      <c r="B25" s="7" t="s">
        <v>54</v>
      </c>
      <c r="G25" s="6">
        <v>0</v>
      </c>
      <c r="H25" s="6">
        <v>0</v>
      </c>
    </row>
    <row r="26" spans="1:8" ht="187.5" customHeight="1">
      <c r="A26" s="10" t="s">
        <v>55</v>
      </c>
      <c r="B26" s="7" t="s">
        <v>56</v>
      </c>
      <c r="G26" s="6">
        <v>0</v>
      </c>
      <c r="H26" s="6">
        <v>0</v>
      </c>
    </row>
    <row r="27" spans="1:8" ht="96.75" customHeight="1">
      <c r="A27" s="5" t="s">
        <v>12</v>
      </c>
      <c r="B27" s="7" t="s">
        <v>13</v>
      </c>
      <c r="G27" s="6">
        <v>0</v>
      </c>
      <c r="H27" s="6">
        <v>0</v>
      </c>
    </row>
    <row r="28" spans="1:8" ht="96.75" customHeight="1">
      <c r="A28" s="5" t="s">
        <v>57</v>
      </c>
      <c r="B28" s="7" t="s">
        <v>58</v>
      </c>
      <c r="G28" s="6">
        <v>0</v>
      </c>
      <c r="H28" s="6">
        <v>0</v>
      </c>
    </row>
    <row r="29" spans="1:8" ht="96.75" customHeight="1">
      <c r="A29" s="4" t="s">
        <v>12</v>
      </c>
      <c r="B29" s="7" t="s">
        <v>59</v>
      </c>
      <c r="G29" s="6">
        <v>0</v>
      </c>
      <c r="H29" s="6">
        <v>0</v>
      </c>
    </row>
    <row r="30" spans="1:8" ht="142.5" customHeight="1">
      <c r="A30" s="4" t="s">
        <v>14</v>
      </c>
      <c r="B30" s="7" t="s">
        <v>15</v>
      </c>
      <c r="G30" s="6">
        <v>0</v>
      </c>
      <c r="H30" s="6">
        <v>0</v>
      </c>
    </row>
    <row r="31" spans="1:8" ht="142.5" customHeight="1">
      <c r="A31" s="4" t="s">
        <v>60</v>
      </c>
      <c r="B31" s="7" t="s">
        <v>61</v>
      </c>
      <c r="G31" s="6">
        <v>0</v>
      </c>
      <c r="H31" s="6">
        <v>0</v>
      </c>
    </row>
    <row r="32" spans="1:8" ht="111.75" customHeight="1">
      <c r="A32" s="4" t="s">
        <v>62</v>
      </c>
      <c r="B32" s="7" t="s">
        <v>63</v>
      </c>
      <c r="G32" s="6">
        <v>0</v>
      </c>
      <c r="H32" s="6">
        <v>0</v>
      </c>
    </row>
    <row r="33" spans="1:8" ht="111.75" customHeight="1">
      <c r="A33" s="6" t="s">
        <v>64</v>
      </c>
      <c r="B33" s="7" t="s">
        <v>65</v>
      </c>
      <c r="G33" s="6">
        <v>0</v>
      </c>
      <c r="H33" s="6">
        <v>0</v>
      </c>
    </row>
    <row r="34" spans="1:8" ht="111.75" customHeight="1">
      <c r="A34" s="4" t="s">
        <v>60</v>
      </c>
      <c r="B34" s="7" t="s">
        <v>66</v>
      </c>
      <c r="G34" s="6">
        <v>0</v>
      </c>
      <c r="H34" s="6">
        <v>0</v>
      </c>
    </row>
    <row r="35" spans="1:8" ht="66" customHeight="1">
      <c r="A35" s="4" t="s">
        <v>67</v>
      </c>
      <c r="B35" s="7" t="s">
        <v>68</v>
      </c>
      <c r="G35" s="6">
        <v>0</v>
      </c>
      <c r="H35" s="6">
        <v>0</v>
      </c>
    </row>
    <row r="36" spans="1:8" ht="111.75" customHeight="1">
      <c r="A36" s="4" t="s">
        <v>69</v>
      </c>
      <c r="B36" s="7" t="s">
        <v>70</v>
      </c>
      <c r="G36" s="6">
        <v>0</v>
      </c>
      <c r="H36" s="6">
        <v>0</v>
      </c>
    </row>
    <row r="37" spans="1:8" ht="111.75" customHeight="1">
      <c r="A37" s="4" t="s">
        <v>71</v>
      </c>
      <c r="B37" s="7" t="s">
        <v>72</v>
      </c>
      <c r="G37" s="6">
        <v>0</v>
      </c>
      <c r="H37" s="6">
        <v>0</v>
      </c>
    </row>
    <row r="38" spans="1:8" ht="172.5" customHeight="1">
      <c r="A38" s="4" t="s">
        <v>57</v>
      </c>
      <c r="B38" s="7" t="s">
        <v>73</v>
      </c>
      <c r="G38" s="6">
        <v>0</v>
      </c>
      <c r="H38" s="6">
        <v>0</v>
      </c>
    </row>
    <row r="39" spans="1:8" ht="172.5" customHeight="1">
      <c r="A39" s="4" t="s">
        <v>12</v>
      </c>
      <c r="B39" s="7" t="s">
        <v>74</v>
      </c>
      <c r="G39" s="6">
        <v>0</v>
      </c>
      <c r="H39" s="6">
        <v>0</v>
      </c>
    </row>
    <row r="40" spans="1:8" ht="96.75" customHeight="1">
      <c r="A40" s="4" t="s">
        <v>12</v>
      </c>
      <c r="B40" s="7" t="s">
        <v>75</v>
      </c>
      <c r="G40" s="6">
        <v>0</v>
      </c>
      <c r="H40" s="6">
        <v>0</v>
      </c>
    </row>
    <row r="41" spans="1:8" ht="142.5" customHeight="1">
      <c r="A41" s="4" t="s">
        <v>14</v>
      </c>
      <c r="B41" s="7" t="s">
        <v>76</v>
      </c>
      <c r="G41" s="6">
        <v>0</v>
      </c>
      <c r="H41" s="6">
        <v>0</v>
      </c>
    </row>
    <row r="42" spans="1:8" ht="142.5" customHeight="1">
      <c r="A42" s="4" t="s">
        <v>60</v>
      </c>
      <c r="B42" s="7" t="s">
        <v>77</v>
      </c>
      <c r="G42" s="6">
        <v>0</v>
      </c>
      <c r="H42" s="6">
        <v>0</v>
      </c>
    </row>
    <row r="43" spans="1:8" ht="111.75" customHeight="1">
      <c r="A43" s="4" t="s">
        <v>62</v>
      </c>
      <c r="B43" s="7" t="s">
        <v>78</v>
      </c>
      <c r="G43" s="6">
        <v>0</v>
      </c>
      <c r="H43" s="6">
        <v>0</v>
      </c>
    </row>
    <row r="44" spans="1:8" ht="111.75" customHeight="1">
      <c r="A44" s="4" t="s">
        <v>64</v>
      </c>
      <c r="B44" s="7" t="s">
        <v>79</v>
      </c>
      <c r="G44" s="6">
        <v>0</v>
      </c>
      <c r="H44" s="6">
        <v>0</v>
      </c>
    </row>
    <row r="45" spans="1:8" ht="111.75" customHeight="1">
      <c r="A45" s="4" t="s">
        <v>60</v>
      </c>
      <c r="B45" s="7" t="s">
        <v>80</v>
      </c>
      <c r="G45" s="6">
        <v>0</v>
      </c>
      <c r="H45" s="6">
        <v>0</v>
      </c>
    </row>
    <row r="46" spans="1:8" ht="66" customHeight="1">
      <c r="A46" s="4" t="s">
        <v>67</v>
      </c>
      <c r="B46" s="7" t="s">
        <v>81</v>
      </c>
      <c r="G46" s="6">
        <v>0</v>
      </c>
      <c r="H46" s="6">
        <v>0</v>
      </c>
    </row>
    <row r="47" spans="1:8" ht="111.75" customHeight="1">
      <c r="A47" s="4" t="s">
        <v>69</v>
      </c>
      <c r="B47" s="7" t="s">
        <v>82</v>
      </c>
      <c r="G47" s="6">
        <v>0</v>
      </c>
      <c r="H47" s="6">
        <v>0</v>
      </c>
    </row>
    <row r="48" spans="1:8" ht="111.75" customHeight="1">
      <c r="A48" s="4" t="s">
        <v>71</v>
      </c>
      <c r="B48" s="7" t="s">
        <v>83</v>
      </c>
      <c r="G48" s="6">
        <v>0</v>
      </c>
      <c r="H48" s="6">
        <v>0</v>
      </c>
    </row>
    <row r="49" spans="1:8" ht="172.5" customHeight="1">
      <c r="A49" s="4" t="s">
        <v>57</v>
      </c>
      <c r="B49" s="7" t="s">
        <v>84</v>
      </c>
      <c r="G49" s="6">
        <v>0</v>
      </c>
      <c r="H49" s="6">
        <v>0</v>
      </c>
    </row>
    <row r="50" spans="1:8" ht="172.5" customHeight="1">
      <c r="A50" s="4" t="s">
        <v>12</v>
      </c>
      <c r="B50" s="7" t="s">
        <v>85</v>
      </c>
      <c r="G50" s="6">
        <v>0</v>
      </c>
      <c r="H50" s="6">
        <v>0</v>
      </c>
    </row>
    <row r="51" spans="1:8" ht="126.75" customHeight="1">
      <c r="A51" s="4" t="s">
        <v>86</v>
      </c>
      <c r="B51" s="7" t="s">
        <v>87</v>
      </c>
      <c r="G51" s="6">
        <v>0</v>
      </c>
      <c r="H51" s="6">
        <v>0</v>
      </c>
    </row>
    <row r="52" spans="1:8" ht="126.75" customHeight="1">
      <c r="A52" s="4" t="s">
        <v>88</v>
      </c>
      <c r="B52" s="7" t="s">
        <v>89</v>
      </c>
      <c r="G52" s="6">
        <v>0</v>
      </c>
      <c r="H52" s="6">
        <v>0</v>
      </c>
    </row>
    <row r="53" spans="1:8" ht="126.75" customHeight="1">
      <c r="A53" s="4" t="s">
        <v>90</v>
      </c>
      <c r="B53" s="7" t="s">
        <v>91</v>
      </c>
      <c r="G53" s="6">
        <v>0</v>
      </c>
      <c r="H53" s="6">
        <v>0</v>
      </c>
    </row>
    <row r="54" spans="1:8" ht="126.75" customHeight="1">
      <c r="A54" s="4" t="s">
        <v>92</v>
      </c>
      <c r="B54" s="7" t="s">
        <v>93</v>
      </c>
      <c r="G54" s="6">
        <v>0</v>
      </c>
      <c r="H54" s="6">
        <v>0</v>
      </c>
    </row>
    <row r="55" spans="1:8" ht="111.75" customHeight="1">
      <c r="A55" s="4" t="s">
        <v>94</v>
      </c>
      <c r="B55" s="7" t="s">
        <v>95</v>
      </c>
      <c r="G55" s="6">
        <v>0</v>
      </c>
      <c r="H55" s="6">
        <v>0</v>
      </c>
    </row>
    <row r="56" spans="1:8" ht="66" customHeight="1">
      <c r="A56" s="4" t="s">
        <v>96</v>
      </c>
      <c r="B56" s="7" t="s">
        <v>97</v>
      </c>
      <c r="G56" s="6">
        <v>0</v>
      </c>
      <c r="H56" s="6">
        <v>0</v>
      </c>
    </row>
    <row r="57" spans="1:8" ht="96.75" customHeight="1">
      <c r="A57" s="4" t="s">
        <v>98</v>
      </c>
      <c r="B57" s="7" t="s">
        <v>99</v>
      </c>
      <c r="G57" s="6">
        <v>0</v>
      </c>
      <c r="H57" s="6">
        <v>0</v>
      </c>
    </row>
    <row r="58" spans="1:8" ht="187.5" customHeight="1">
      <c r="A58" s="4" t="s">
        <v>94</v>
      </c>
      <c r="B58" s="7" t="s">
        <v>100</v>
      </c>
      <c r="G58" s="6">
        <v>0</v>
      </c>
      <c r="H58" s="6">
        <v>0</v>
      </c>
    </row>
    <row r="59" spans="1:8" ht="66" customHeight="1">
      <c r="A59" s="4" t="s">
        <v>101</v>
      </c>
      <c r="B59" s="7" t="s">
        <v>102</v>
      </c>
      <c r="G59" s="6">
        <v>0</v>
      </c>
      <c r="H59" s="6">
        <v>0</v>
      </c>
    </row>
    <row r="60" spans="1:8" ht="111.75" customHeight="1">
      <c r="A60" s="4" t="s">
        <v>103</v>
      </c>
      <c r="B60" s="7" t="s">
        <v>104</v>
      </c>
      <c r="G60" s="6">
        <v>0</v>
      </c>
      <c r="H60" s="6">
        <v>0</v>
      </c>
    </row>
    <row r="61" spans="1:8" ht="66" customHeight="1">
      <c r="A61" s="4" t="s">
        <v>105</v>
      </c>
      <c r="B61" s="7" t="s">
        <v>106</v>
      </c>
      <c r="G61" s="6">
        <v>0</v>
      </c>
      <c r="H61" s="6">
        <v>0</v>
      </c>
    </row>
    <row r="62" spans="1:8" ht="66" customHeight="1">
      <c r="A62" s="4" t="s">
        <v>107</v>
      </c>
      <c r="B62" s="7" t="s">
        <v>108</v>
      </c>
      <c r="G62" s="6">
        <v>0</v>
      </c>
      <c r="H62" s="6">
        <v>0</v>
      </c>
    </row>
    <row r="63" spans="1:8" ht="66" customHeight="1">
      <c r="A63" s="4" t="s">
        <v>109</v>
      </c>
      <c r="B63" s="7" t="s">
        <v>110</v>
      </c>
      <c r="G63" s="6">
        <v>0</v>
      </c>
      <c r="H63" s="6">
        <v>0</v>
      </c>
    </row>
    <row r="64" spans="1:8" ht="126.75" customHeight="1">
      <c r="A64" s="4" t="s">
        <v>111</v>
      </c>
      <c r="B64" s="7" t="s">
        <v>112</v>
      </c>
      <c r="G64" s="6">
        <v>0</v>
      </c>
      <c r="H64" s="6">
        <v>0</v>
      </c>
    </row>
    <row r="65" spans="1:8" ht="96.75" customHeight="1">
      <c r="A65" s="4" t="s">
        <v>113</v>
      </c>
      <c r="B65" s="7" t="s">
        <v>114</v>
      </c>
      <c r="G65" s="6">
        <v>0</v>
      </c>
      <c r="H65" s="6">
        <v>0</v>
      </c>
    </row>
    <row r="66" spans="1:8" ht="142.5" customHeight="1">
      <c r="A66" s="6" t="s">
        <v>115</v>
      </c>
      <c r="B66" s="7" t="s">
        <v>116</v>
      </c>
      <c r="G66" s="6">
        <v>0</v>
      </c>
      <c r="H66" s="6">
        <v>0</v>
      </c>
    </row>
    <row r="67" spans="1:8" ht="126.75" customHeight="1">
      <c r="A67" s="6" t="s">
        <v>117</v>
      </c>
      <c r="B67" s="7" t="s">
        <v>118</v>
      </c>
      <c r="G67" s="6">
        <v>0</v>
      </c>
      <c r="H67" s="6">
        <v>0</v>
      </c>
    </row>
    <row r="68" spans="1:8" ht="81" customHeight="1">
      <c r="A68" s="6" t="s">
        <v>119</v>
      </c>
      <c r="B68" s="7" t="s">
        <v>120</v>
      </c>
      <c r="G68" s="6">
        <v>0</v>
      </c>
      <c r="H68" s="6">
        <v>0</v>
      </c>
    </row>
    <row r="69" spans="1:8" ht="157.5" customHeight="1">
      <c r="A69" s="6" t="s">
        <v>121</v>
      </c>
      <c r="B69" s="7" t="s">
        <v>122</v>
      </c>
      <c r="G69" s="6">
        <v>0</v>
      </c>
      <c r="H69" s="6">
        <v>0</v>
      </c>
    </row>
    <row r="70" spans="1:8" ht="157.5" customHeight="1">
      <c r="A70" s="6" t="s">
        <v>123</v>
      </c>
      <c r="B70" s="7" t="s">
        <v>124</v>
      </c>
      <c r="G70" s="6">
        <v>0</v>
      </c>
      <c r="H70" s="6">
        <v>0</v>
      </c>
    </row>
    <row r="71" spans="1:8" ht="81" customHeight="1">
      <c r="A71" s="6" t="s">
        <v>125</v>
      </c>
      <c r="B71" s="7" t="s">
        <v>126</v>
      </c>
      <c r="G71" s="6">
        <v>0</v>
      </c>
      <c r="H71" s="6">
        <v>0</v>
      </c>
    </row>
    <row r="72" spans="1:8" ht="111.75" customHeight="1">
      <c r="A72" s="6" t="s">
        <v>127</v>
      </c>
      <c r="B72" s="7" t="s">
        <v>128</v>
      </c>
      <c r="G72" s="6">
        <v>0</v>
      </c>
      <c r="H72" s="6">
        <v>0</v>
      </c>
    </row>
    <row r="73" spans="1:8" ht="111.75" customHeight="1">
      <c r="A73" s="6" t="s">
        <v>129</v>
      </c>
      <c r="B73" s="7" t="s">
        <v>130</v>
      </c>
      <c r="G73" s="6">
        <v>0</v>
      </c>
      <c r="H73" s="6">
        <v>0</v>
      </c>
    </row>
    <row r="74" spans="1:8" ht="66" customHeight="1">
      <c r="A74" s="6" t="s">
        <v>131</v>
      </c>
      <c r="B74" s="7" t="s">
        <v>132</v>
      </c>
      <c r="G74" s="6">
        <v>0</v>
      </c>
      <c r="H74" s="6">
        <v>0</v>
      </c>
    </row>
    <row r="75" spans="1:8" ht="96.75" customHeight="1">
      <c r="A75" s="6" t="s">
        <v>133</v>
      </c>
      <c r="B75" s="7" t="s">
        <v>134</v>
      </c>
      <c r="G75" s="6">
        <v>0</v>
      </c>
      <c r="H75" s="6">
        <v>0</v>
      </c>
    </row>
    <row r="76" spans="1:8" ht="96.75" customHeight="1">
      <c r="A76" s="6" t="s">
        <v>135</v>
      </c>
      <c r="B76" s="7" t="s">
        <v>136</v>
      </c>
      <c r="G76" s="6">
        <v>0</v>
      </c>
      <c r="H76" s="6">
        <v>0</v>
      </c>
    </row>
    <row r="77" spans="1:8" ht="111.75" customHeight="1">
      <c r="A77" s="6" t="s">
        <v>137</v>
      </c>
      <c r="B77" s="7" t="s">
        <v>138</v>
      </c>
      <c r="G77" s="6">
        <v>0</v>
      </c>
      <c r="H77" s="6">
        <v>0</v>
      </c>
    </row>
    <row r="78" spans="1:8" ht="66" customHeight="1">
      <c r="A78" s="6" t="s">
        <v>139</v>
      </c>
      <c r="B78" s="7" t="s">
        <v>140</v>
      </c>
      <c r="G78" s="6">
        <v>0</v>
      </c>
      <c r="H78" s="6">
        <v>0</v>
      </c>
    </row>
    <row r="79" spans="1:8" ht="81" customHeight="1">
      <c r="A79" s="6" t="s">
        <v>141</v>
      </c>
      <c r="B79" s="7" t="s">
        <v>142</v>
      </c>
      <c r="G79" s="6">
        <v>0</v>
      </c>
      <c r="H79" s="6">
        <v>0</v>
      </c>
    </row>
    <row r="80" spans="1:8" ht="111.75" customHeight="1">
      <c r="A80" s="6" t="s">
        <v>143</v>
      </c>
      <c r="B80" s="7" t="s">
        <v>144</v>
      </c>
      <c r="G80" s="6">
        <v>0</v>
      </c>
      <c r="H80" s="6">
        <v>0</v>
      </c>
    </row>
    <row r="81" spans="1:8" ht="96.75" customHeight="1">
      <c r="A81" s="6" t="s">
        <v>145</v>
      </c>
      <c r="B81" s="7" t="s">
        <v>146</v>
      </c>
      <c r="G81" s="6">
        <v>0</v>
      </c>
      <c r="H81" s="6">
        <v>0</v>
      </c>
    </row>
    <row r="82" spans="1:8" ht="66" customHeight="1">
      <c r="A82" s="6" t="s">
        <v>147</v>
      </c>
      <c r="B82" s="7" t="s">
        <v>148</v>
      </c>
      <c r="G82" s="6">
        <v>0</v>
      </c>
      <c r="H82" s="6">
        <v>0</v>
      </c>
    </row>
    <row r="83" spans="1:8" ht="96.75" customHeight="1">
      <c r="A83" s="6" t="s">
        <v>149</v>
      </c>
      <c r="B83" s="7" t="s">
        <v>150</v>
      </c>
      <c r="G83" s="6">
        <v>0</v>
      </c>
      <c r="H83" s="6">
        <v>0</v>
      </c>
    </row>
    <row r="84" spans="1:8" ht="96.75" customHeight="1">
      <c r="A84" s="6" t="s">
        <v>151</v>
      </c>
      <c r="B84" s="7" t="s">
        <v>152</v>
      </c>
      <c r="G84" s="6">
        <v>0</v>
      </c>
      <c r="H84" s="6">
        <v>0</v>
      </c>
    </row>
    <row r="85" spans="1:8" ht="96.75" customHeight="1">
      <c r="A85" s="6" t="s">
        <v>153</v>
      </c>
      <c r="B85" s="7" t="s">
        <v>154</v>
      </c>
      <c r="G85" s="6">
        <v>0</v>
      </c>
      <c r="H85" s="6">
        <v>0</v>
      </c>
    </row>
    <row r="86" spans="1:8" ht="111.75" customHeight="1">
      <c r="A86" s="6" t="s">
        <v>155</v>
      </c>
      <c r="B86" s="7" t="s">
        <v>156</v>
      </c>
      <c r="G86" s="6">
        <v>0</v>
      </c>
      <c r="H86" s="6">
        <v>0</v>
      </c>
    </row>
    <row r="87" spans="1:8" ht="96.75" customHeight="1">
      <c r="A87" s="6" t="s">
        <v>157</v>
      </c>
      <c r="B87" s="7" t="s">
        <v>158</v>
      </c>
      <c r="G87" s="6">
        <v>0</v>
      </c>
      <c r="H87" s="6">
        <v>0</v>
      </c>
    </row>
    <row r="88" spans="1:8" ht="126.75" customHeight="1">
      <c r="A88" s="6" t="s">
        <v>159</v>
      </c>
      <c r="B88" s="7" t="s">
        <v>160</v>
      </c>
      <c r="G88" s="6">
        <v>0</v>
      </c>
      <c r="H88" s="6">
        <v>0</v>
      </c>
    </row>
    <row r="89" spans="1:8" ht="81" customHeight="1">
      <c r="A89" s="6" t="s">
        <v>161</v>
      </c>
      <c r="B89" s="7" t="s">
        <v>162</v>
      </c>
      <c r="G89" s="6">
        <v>0</v>
      </c>
      <c r="H89" s="6">
        <v>0</v>
      </c>
    </row>
    <row r="90" spans="1:8" ht="96.75" customHeight="1">
      <c r="A90" s="6" t="s">
        <v>163</v>
      </c>
      <c r="B90" s="7" t="s">
        <v>164</v>
      </c>
      <c r="G90" s="6">
        <v>0</v>
      </c>
      <c r="H90" s="6">
        <v>0</v>
      </c>
    </row>
    <row r="91" spans="1:8" ht="96.75" customHeight="1">
      <c r="A91" s="6" t="s">
        <v>165</v>
      </c>
      <c r="B91" s="7" t="s">
        <v>166</v>
      </c>
      <c r="G91" s="6">
        <v>0</v>
      </c>
      <c r="H91" s="6">
        <v>0</v>
      </c>
    </row>
    <row r="92" spans="1:8" ht="81" customHeight="1">
      <c r="A92" s="6" t="s">
        <v>167</v>
      </c>
      <c r="B92" s="7" t="s">
        <v>168</v>
      </c>
      <c r="G92" s="6">
        <v>0</v>
      </c>
      <c r="H92" s="6">
        <v>0</v>
      </c>
    </row>
    <row r="93" spans="1:8" ht="96.75" customHeight="1">
      <c r="A93" s="6" t="s">
        <v>169</v>
      </c>
      <c r="B93" s="7" t="s">
        <v>170</v>
      </c>
      <c r="G93" s="6">
        <v>0</v>
      </c>
      <c r="H93" s="6">
        <v>0</v>
      </c>
    </row>
    <row r="94" spans="1:8" ht="111.75" customHeight="1">
      <c r="A94" s="6" t="s">
        <v>171</v>
      </c>
      <c r="B94" s="7" t="s">
        <v>172</v>
      </c>
      <c r="G94" s="6">
        <v>0</v>
      </c>
      <c r="H94" s="6">
        <v>0</v>
      </c>
    </row>
    <row r="95" spans="1:8" ht="66" customHeight="1">
      <c r="A95" s="6" t="s">
        <v>173</v>
      </c>
      <c r="B95" s="7" t="s">
        <v>174</v>
      </c>
      <c r="G95" s="6">
        <v>0</v>
      </c>
      <c r="H95" s="6">
        <v>0</v>
      </c>
    </row>
    <row r="96" spans="1:8" ht="96.75" customHeight="1">
      <c r="A96" s="6" t="s">
        <v>175</v>
      </c>
      <c r="B96" s="7" t="s">
        <v>176</v>
      </c>
      <c r="G96" s="6">
        <v>0</v>
      </c>
      <c r="H96" s="6">
        <v>0</v>
      </c>
    </row>
    <row r="97" spans="1:8" ht="126.75" customHeight="1">
      <c r="A97" s="6" t="s">
        <v>177</v>
      </c>
      <c r="B97" s="7" t="s">
        <v>178</v>
      </c>
      <c r="G97" s="6">
        <v>0</v>
      </c>
      <c r="H97" s="6">
        <v>0</v>
      </c>
    </row>
    <row r="98" spans="1:8" ht="111.75" customHeight="1">
      <c r="A98" s="6" t="s">
        <v>179</v>
      </c>
      <c r="B98" s="7" t="s">
        <v>180</v>
      </c>
      <c r="G98" s="6">
        <v>0</v>
      </c>
      <c r="H98" s="6">
        <v>0</v>
      </c>
    </row>
    <row r="99" spans="1:8" ht="96.75" customHeight="1">
      <c r="A99" s="6" t="s">
        <v>181</v>
      </c>
      <c r="B99" s="7" t="s">
        <v>182</v>
      </c>
      <c r="G99" s="6">
        <v>0</v>
      </c>
      <c r="H99" s="6">
        <v>0</v>
      </c>
    </row>
    <row r="100" spans="1:8" ht="111.75" customHeight="1">
      <c r="A100" s="6" t="s">
        <v>183</v>
      </c>
      <c r="B100" s="7" t="s">
        <v>184</v>
      </c>
      <c r="G100" s="6">
        <v>0</v>
      </c>
      <c r="H100" s="6">
        <v>0</v>
      </c>
    </row>
    <row r="101" spans="1:8">
      <c r="A101" s="6" t="s">
        <v>185</v>
      </c>
      <c r="G101" s="6">
        <v>0</v>
      </c>
      <c r="H101" s="6">
        <v>0</v>
      </c>
    </row>
    <row r="102" spans="1:8" ht="96.75" customHeight="1">
      <c r="A102" s="6" t="s">
        <v>186</v>
      </c>
      <c r="B102" s="7" t="s">
        <v>187</v>
      </c>
      <c r="G102" s="6">
        <v>0</v>
      </c>
      <c r="H102" s="6">
        <v>0</v>
      </c>
    </row>
    <row r="103" spans="1:8" ht="111.75" customHeight="1">
      <c r="A103" s="6" t="s">
        <v>188</v>
      </c>
      <c r="B103" s="7" t="s">
        <v>189</v>
      </c>
      <c r="G103" s="6">
        <v>0</v>
      </c>
      <c r="H103" s="6">
        <v>0</v>
      </c>
    </row>
    <row r="104" spans="1:8" ht="96.75" customHeight="1">
      <c r="A104" s="6" t="s">
        <v>190</v>
      </c>
      <c r="B104" s="7" t="s">
        <v>191</v>
      </c>
      <c r="G104" s="6">
        <v>0</v>
      </c>
      <c r="H104" s="6">
        <v>0</v>
      </c>
    </row>
    <row r="105" spans="1:8" ht="96.75" customHeight="1">
      <c r="A105" s="6" t="s">
        <v>192</v>
      </c>
      <c r="B105" s="7" t="s">
        <v>193</v>
      </c>
      <c r="G105" s="6">
        <v>0</v>
      </c>
      <c r="H105" s="6">
        <v>0</v>
      </c>
    </row>
    <row r="106" spans="1:8" ht="81" customHeight="1">
      <c r="A106" s="6" t="s">
        <v>194</v>
      </c>
      <c r="B106" s="7" t="s">
        <v>195</v>
      </c>
      <c r="G106" s="6">
        <v>0</v>
      </c>
      <c r="H106" s="6">
        <v>0</v>
      </c>
    </row>
    <row r="107" spans="1:8" ht="96.75" customHeight="1">
      <c r="A107" s="6" t="s">
        <v>196</v>
      </c>
      <c r="B107" s="7" t="s">
        <v>197</v>
      </c>
      <c r="G107" s="6">
        <v>0</v>
      </c>
      <c r="H107" s="6">
        <v>0</v>
      </c>
    </row>
    <row r="108" spans="1:8" ht="96.75" customHeight="1">
      <c r="A108" s="6" t="s">
        <v>198</v>
      </c>
      <c r="B108" s="7" t="s">
        <v>199</v>
      </c>
      <c r="G108" s="6">
        <v>0</v>
      </c>
      <c r="H108" s="6">
        <v>0</v>
      </c>
    </row>
    <row r="109" spans="1:8" ht="126.75" customHeight="1">
      <c r="A109" s="6" t="s">
        <v>200</v>
      </c>
      <c r="B109" s="7" t="s">
        <v>201</v>
      </c>
      <c r="G109" s="6">
        <v>0</v>
      </c>
      <c r="H109" s="6">
        <v>0</v>
      </c>
    </row>
    <row r="110" spans="1:8" ht="96.75" customHeight="1">
      <c r="A110" s="6" t="s">
        <v>202</v>
      </c>
      <c r="B110" s="7" t="s">
        <v>203</v>
      </c>
      <c r="G110" s="6">
        <v>0</v>
      </c>
      <c r="H110" s="6">
        <v>0</v>
      </c>
    </row>
    <row r="111" spans="1:8" ht="96.75" customHeight="1">
      <c r="A111" s="6" t="s">
        <v>204</v>
      </c>
      <c r="B111" s="7" t="s">
        <v>205</v>
      </c>
      <c r="G111" s="6">
        <v>0</v>
      </c>
      <c r="H111" s="6">
        <v>0</v>
      </c>
    </row>
    <row r="112" spans="1:8" ht="66" customHeight="1">
      <c r="A112" s="6" t="s">
        <v>206</v>
      </c>
      <c r="B112" s="7" t="s">
        <v>207</v>
      </c>
      <c r="G112" s="6">
        <v>0</v>
      </c>
      <c r="H112" s="6">
        <v>0</v>
      </c>
    </row>
    <row r="113" spans="1:8" ht="203.25" customHeight="1">
      <c r="A113" s="6" t="s">
        <v>208</v>
      </c>
      <c r="B113" s="7" t="s">
        <v>209</v>
      </c>
      <c r="C113" s="6" t="s">
        <v>210</v>
      </c>
      <c r="G113" s="6">
        <v>0</v>
      </c>
      <c r="H113" s="6">
        <v>0</v>
      </c>
    </row>
    <row r="114" spans="1:8" ht="142.5" customHeight="1">
      <c r="A114" s="6" t="s">
        <v>211</v>
      </c>
      <c r="B114" s="7" t="s">
        <v>212</v>
      </c>
      <c r="G114" s="6">
        <v>0</v>
      </c>
      <c r="H114" s="6">
        <v>0</v>
      </c>
    </row>
    <row r="115" spans="1:8" ht="111.75" customHeight="1">
      <c r="A115" s="6" t="s">
        <v>213</v>
      </c>
      <c r="B115" s="7" t="s">
        <v>214</v>
      </c>
      <c r="G115" s="6">
        <v>0</v>
      </c>
      <c r="H115" s="6">
        <v>0</v>
      </c>
    </row>
    <row r="116" spans="1:8" ht="81" customHeight="1">
      <c r="A116" s="6" t="s">
        <v>215</v>
      </c>
      <c r="B116" s="7" t="s">
        <v>216</v>
      </c>
      <c r="G116" s="6">
        <v>0</v>
      </c>
      <c r="H116" s="6">
        <v>0</v>
      </c>
    </row>
    <row r="117" spans="1:8" ht="96.75" customHeight="1">
      <c r="A117" s="6" t="s">
        <v>217</v>
      </c>
      <c r="B117" s="7" t="s">
        <v>218</v>
      </c>
      <c r="G117" s="6">
        <v>0</v>
      </c>
      <c r="H117" s="6">
        <v>0</v>
      </c>
    </row>
    <row r="118" spans="1:8" ht="126.75" customHeight="1">
      <c r="A118" s="6" t="s">
        <v>219</v>
      </c>
      <c r="B118" s="7" t="s">
        <v>220</v>
      </c>
      <c r="G118" s="6">
        <v>0</v>
      </c>
      <c r="H118" s="6">
        <v>0</v>
      </c>
    </row>
    <row r="119" spans="1:8" ht="111.75" customHeight="1">
      <c r="A119" s="6" t="s">
        <v>221</v>
      </c>
      <c r="B119" s="7" t="s">
        <v>222</v>
      </c>
      <c r="G119" s="6">
        <v>0</v>
      </c>
      <c r="H119" s="6">
        <v>0</v>
      </c>
    </row>
    <row r="120" spans="1:8" ht="111.75" customHeight="1">
      <c r="A120" s="6" t="s">
        <v>223</v>
      </c>
      <c r="B120" s="7" t="s">
        <v>224</v>
      </c>
      <c r="G120" s="6">
        <v>0</v>
      </c>
      <c r="H120" s="6">
        <v>0</v>
      </c>
    </row>
    <row r="121" spans="1:8" ht="96.75" customHeight="1">
      <c r="A121" s="6" t="s">
        <v>225</v>
      </c>
      <c r="B121" s="7" t="s">
        <v>226</v>
      </c>
      <c r="G121" s="6">
        <v>0</v>
      </c>
      <c r="H121" s="6">
        <v>0</v>
      </c>
    </row>
    <row r="122" spans="1:8" ht="81" customHeight="1">
      <c r="A122" s="6" t="s">
        <v>227</v>
      </c>
      <c r="B122" s="7" t="s">
        <v>228</v>
      </c>
      <c r="G122" s="6">
        <v>0</v>
      </c>
      <c r="H122" s="6">
        <v>0</v>
      </c>
    </row>
    <row r="123" spans="1:8" ht="111.75" customHeight="1">
      <c r="A123" s="6" t="s">
        <v>229</v>
      </c>
      <c r="B123" s="7" t="s">
        <v>230</v>
      </c>
      <c r="G123" s="6">
        <v>0</v>
      </c>
      <c r="H123" s="6">
        <v>0</v>
      </c>
    </row>
    <row r="124" spans="1:8" ht="66" customHeight="1">
      <c r="A124" s="6" t="s">
        <v>231</v>
      </c>
      <c r="B124" s="7" t="s">
        <v>232</v>
      </c>
      <c r="G124" s="6">
        <v>0</v>
      </c>
      <c r="H124" s="6">
        <v>0</v>
      </c>
    </row>
    <row r="125" spans="1:8" ht="96.75" customHeight="1">
      <c r="A125" s="6" t="s">
        <v>233</v>
      </c>
      <c r="B125" s="7" t="s">
        <v>234</v>
      </c>
      <c r="G125" s="6">
        <v>0</v>
      </c>
      <c r="H125" s="6">
        <v>0</v>
      </c>
    </row>
    <row r="126" spans="1:8" ht="66" customHeight="1">
      <c r="A126" s="6" t="s">
        <v>235</v>
      </c>
      <c r="B126" s="7" t="s">
        <v>236</v>
      </c>
      <c r="G126" s="6">
        <v>0</v>
      </c>
      <c r="H126" s="6">
        <v>0</v>
      </c>
    </row>
    <row r="127" spans="1:8">
      <c r="A127" s="6" t="s">
        <v>237</v>
      </c>
      <c r="G127" s="6">
        <v>0</v>
      </c>
      <c r="H127" s="6">
        <v>0</v>
      </c>
    </row>
    <row r="128" spans="1:8" ht="96.75" customHeight="1">
      <c r="A128" s="6" t="s">
        <v>238</v>
      </c>
      <c r="B128" s="7" t="s">
        <v>239</v>
      </c>
      <c r="G128" s="6">
        <v>0</v>
      </c>
      <c r="H128" s="6">
        <v>0</v>
      </c>
    </row>
    <row r="129" spans="1:8" ht="111.75" customHeight="1">
      <c r="A129" s="6" t="s">
        <v>240</v>
      </c>
      <c r="B129" s="7" t="s">
        <v>241</v>
      </c>
      <c r="G129" s="6">
        <v>0</v>
      </c>
      <c r="H129" s="6">
        <v>0</v>
      </c>
    </row>
    <row r="130" spans="1:8" ht="111.75" customHeight="1">
      <c r="A130" s="6" t="s">
        <v>242</v>
      </c>
      <c r="B130" s="7" t="s">
        <v>243</v>
      </c>
      <c r="G130" s="6">
        <v>0</v>
      </c>
      <c r="H130" s="6">
        <v>0</v>
      </c>
    </row>
    <row r="131" spans="1:8" ht="96.75" customHeight="1">
      <c r="A131" s="6" t="s">
        <v>244</v>
      </c>
      <c r="B131" s="7" t="s">
        <v>245</v>
      </c>
      <c r="G131" s="6">
        <v>0</v>
      </c>
      <c r="H131" s="6">
        <v>0</v>
      </c>
    </row>
    <row r="132" spans="1:8" ht="66" customHeight="1">
      <c r="A132" s="6" t="s">
        <v>246</v>
      </c>
      <c r="B132" s="7" t="s">
        <v>247</v>
      </c>
      <c r="G132" s="6">
        <v>0</v>
      </c>
      <c r="H132" s="6">
        <v>0</v>
      </c>
    </row>
    <row r="133" spans="1:8" ht="66" customHeight="1">
      <c r="A133" s="6" t="s">
        <v>248</v>
      </c>
      <c r="B133" s="7" t="s">
        <v>249</v>
      </c>
      <c r="G133" s="6">
        <v>0</v>
      </c>
      <c r="H133" s="6">
        <v>0</v>
      </c>
    </row>
    <row r="134" spans="1:8" ht="81" customHeight="1">
      <c r="A134" s="6" t="s">
        <v>246</v>
      </c>
      <c r="B134" s="7" t="s">
        <v>250</v>
      </c>
      <c r="G134" s="6">
        <v>0</v>
      </c>
      <c r="H134" s="6">
        <v>0</v>
      </c>
    </row>
    <row r="135" spans="1:8" ht="66" customHeight="1">
      <c r="A135" s="6" t="s">
        <v>251</v>
      </c>
      <c r="B135" s="7" t="s">
        <v>252</v>
      </c>
      <c r="G135" s="6">
        <v>0</v>
      </c>
      <c r="H135" s="6">
        <v>0</v>
      </c>
    </row>
    <row r="136" spans="1:8" ht="126.75" customHeight="1">
      <c r="A136" s="6" t="s">
        <v>253</v>
      </c>
      <c r="B136" s="7" t="s">
        <v>254</v>
      </c>
      <c r="G136" s="6">
        <v>0</v>
      </c>
      <c r="H136" s="6">
        <v>0</v>
      </c>
    </row>
    <row r="137" spans="1:8" ht="96.75" customHeight="1">
      <c r="A137" s="6" t="s">
        <v>255</v>
      </c>
      <c r="B137" s="7" t="s">
        <v>256</v>
      </c>
      <c r="G137" s="6">
        <v>0</v>
      </c>
      <c r="H137" s="6">
        <v>0</v>
      </c>
    </row>
    <row r="138" spans="1:8" ht="96.75" customHeight="1">
      <c r="A138" s="6" t="s">
        <v>257</v>
      </c>
      <c r="B138" s="7" t="s">
        <v>258</v>
      </c>
      <c r="G138" s="6">
        <v>0</v>
      </c>
      <c r="H138" s="6">
        <v>0</v>
      </c>
    </row>
    <row r="139" spans="1:8" ht="81" customHeight="1">
      <c r="A139" s="6" t="s">
        <v>259</v>
      </c>
      <c r="B139" s="7" t="s">
        <v>260</v>
      </c>
      <c r="G139" s="6">
        <v>0</v>
      </c>
      <c r="H139" s="6">
        <v>0</v>
      </c>
    </row>
    <row r="140" spans="1:8" ht="66" customHeight="1">
      <c r="A140" s="6" t="s">
        <v>261</v>
      </c>
      <c r="B140" s="7" t="s">
        <v>262</v>
      </c>
      <c r="G140" s="6">
        <v>0</v>
      </c>
      <c r="H140" s="6">
        <v>0</v>
      </c>
    </row>
    <row r="141" spans="1:8" ht="81" customHeight="1">
      <c r="A141" s="6" t="s">
        <v>263</v>
      </c>
      <c r="B141" s="7" t="s">
        <v>264</v>
      </c>
      <c r="G141" s="6">
        <v>0</v>
      </c>
      <c r="H141" s="6">
        <v>0</v>
      </c>
    </row>
    <row r="142" spans="1:8" ht="96.75" customHeight="1">
      <c r="A142" s="6" t="s">
        <v>265</v>
      </c>
      <c r="B142" s="7" t="s">
        <v>266</v>
      </c>
      <c r="G142" s="6">
        <v>0</v>
      </c>
      <c r="H142" s="6">
        <v>0</v>
      </c>
    </row>
    <row r="143" spans="1:8" ht="96.75" customHeight="1">
      <c r="A143" s="6" t="s">
        <v>267</v>
      </c>
      <c r="B143" s="7" t="s">
        <v>268</v>
      </c>
      <c r="G143" s="6">
        <v>0</v>
      </c>
      <c r="H143" s="6">
        <v>0</v>
      </c>
    </row>
    <row r="144" spans="1:8" ht="96.75" customHeight="1">
      <c r="A144" s="6" t="s">
        <v>269</v>
      </c>
      <c r="B144" s="7" t="s">
        <v>270</v>
      </c>
      <c r="G144" s="6">
        <v>0</v>
      </c>
      <c r="H144" s="6">
        <v>0</v>
      </c>
    </row>
    <row r="145" spans="1:8" ht="81" customHeight="1">
      <c r="A145" s="6" t="s">
        <v>271</v>
      </c>
      <c r="B145" s="7" t="s">
        <v>272</v>
      </c>
      <c r="G145" s="6">
        <v>0</v>
      </c>
      <c r="H145" s="6">
        <v>0</v>
      </c>
    </row>
    <row r="146" spans="1:8" ht="81" customHeight="1">
      <c r="A146" s="6" t="s">
        <v>273</v>
      </c>
      <c r="B146" s="7" t="s">
        <v>274</v>
      </c>
      <c r="G146" s="6">
        <v>0</v>
      </c>
      <c r="H146" s="6">
        <v>0</v>
      </c>
    </row>
    <row r="147" spans="1:8" ht="96.75" customHeight="1">
      <c r="A147" s="6" t="s">
        <v>275</v>
      </c>
      <c r="B147" s="7" t="s">
        <v>276</v>
      </c>
      <c r="G147" s="6">
        <v>0</v>
      </c>
      <c r="H147" s="6">
        <v>0</v>
      </c>
    </row>
    <row r="148" spans="1:8" ht="187.5" customHeight="1">
      <c r="A148" s="6" t="s">
        <v>277</v>
      </c>
      <c r="B148" s="7" t="s">
        <v>278</v>
      </c>
      <c r="G148" s="6">
        <v>0</v>
      </c>
      <c r="H148" s="6">
        <v>0</v>
      </c>
    </row>
    <row r="149" spans="1:8" ht="157.5" customHeight="1">
      <c r="A149" s="6" t="s">
        <v>279</v>
      </c>
      <c r="B149" s="7" t="s">
        <v>280</v>
      </c>
      <c r="G149" s="6">
        <v>0</v>
      </c>
      <c r="H149" s="6">
        <v>0</v>
      </c>
    </row>
    <row r="150" spans="1:8" ht="66" customHeight="1">
      <c r="A150" s="6" t="s">
        <v>281</v>
      </c>
      <c r="B150" s="7" t="s">
        <v>282</v>
      </c>
      <c r="G150" s="6">
        <v>0</v>
      </c>
      <c r="H150" s="6">
        <v>0</v>
      </c>
    </row>
    <row r="151" spans="1:8" ht="81" customHeight="1">
      <c r="A151" s="6" t="s">
        <v>283</v>
      </c>
      <c r="B151" s="7" t="s">
        <v>284</v>
      </c>
      <c r="G151" s="6">
        <v>0</v>
      </c>
      <c r="H151" s="6">
        <v>0</v>
      </c>
    </row>
    <row r="152" spans="1:8" ht="96.75" customHeight="1">
      <c r="A152" s="6" t="s">
        <v>285</v>
      </c>
      <c r="B152" s="7" t="s">
        <v>286</v>
      </c>
      <c r="G152" s="6">
        <v>0</v>
      </c>
      <c r="H152" s="6">
        <v>0</v>
      </c>
    </row>
    <row r="153" spans="1:8" ht="96.75" customHeight="1">
      <c r="A153" s="6" t="s">
        <v>287</v>
      </c>
      <c r="B153" s="7" t="s">
        <v>288</v>
      </c>
      <c r="G153" s="6">
        <v>0</v>
      </c>
      <c r="H153" s="6">
        <v>0</v>
      </c>
    </row>
    <row r="154" spans="1:8" ht="111.75" customHeight="1">
      <c r="A154" s="6" t="s">
        <v>289</v>
      </c>
      <c r="B154" s="7" t="s">
        <v>290</v>
      </c>
      <c r="G154" s="6">
        <v>0</v>
      </c>
      <c r="H154" s="6">
        <v>0</v>
      </c>
    </row>
    <row r="155" spans="1:8" ht="96.75" customHeight="1">
      <c r="A155" s="6" t="s">
        <v>291</v>
      </c>
      <c r="B155" s="7" t="s">
        <v>292</v>
      </c>
      <c r="G155" s="6">
        <v>0</v>
      </c>
      <c r="H155" s="6">
        <v>0</v>
      </c>
    </row>
    <row r="156" spans="1:8" ht="96.75" customHeight="1">
      <c r="A156" s="6" t="s">
        <v>293</v>
      </c>
      <c r="B156" s="7" t="s">
        <v>294</v>
      </c>
      <c r="G156" s="6">
        <v>0</v>
      </c>
      <c r="H156" s="6">
        <v>0</v>
      </c>
    </row>
    <row r="157" spans="1:8" ht="126.75" customHeight="1">
      <c r="A157" s="6" t="s">
        <v>295</v>
      </c>
      <c r="B157" s="7" t="s">
        <v>296</v>
      </c>
      <c r="G157" s="6">
        <v>0</v>
      </c>
      <c r="H157" s="6">
        <v>0</v>
      </c>
    </row>
    <row r="158" spans="1:8" ht="96.75" customHeight="1">
      <c r="A158" s="6" t="s">
        <v>297</v>
      </c>
      <c r="B158" s="7" t="s">
        <v>298</v>
      </c>
      <c r="G158" s="6">
        <v>0</v>
      </c>
      <c r="H158" s="6">
        <v>0</v>
      </c>
    </row>
    <row r="159" spans="1:8" ht="96.75" customHeight="1">
      <c r="A159" s="6" t="s">
        <v>299</v>
      </c>
      <c r="B159" s="7" t="s">
        <v>300</v>
      </c>
      <c r="G159" s="6">
        <v>0</v>
      </c>
      <c r="H159" s="6">
        <v>0</v>
      </c>
    </row>
    <row r="160" spans="1:8" ht="96.75" customHeight="1">
      <c r="A160" s="6" t="s">
        <v>301</v>
      </c>
      <c r="B160" s="7" t="s">
        <v>302</v>
      </c>
      <c r="G160" s="6">
        <v>0</v>
      </c>
      <c r="H160" s="6">
        <v>0</v>
      </c>
    </row>
    <row r="161" spans="1:8" ht="96.75" customHeight="1">
      <c r="A161" s="6" t="s">
        <v>303</v>
      </c>
      <c r="B161" s="7" t="s">
        <v>304</v>
      </c>
      <c r="G161" s="6">
        <v>0</v>
      </c>
      <c r="H161" s="6">
        <v>0</v>
      </c>
    </row>
    <row r="162" spans="1:8" ht="126.75" customHeight="1">
      <c r="A162" s="6" t="s">
        <v>305</v>
      </c>
      <c r="B162" s="7" t="s">
        <v>306</v>
      </c>
      <c r="G162" s="6">
        <v>0</v>
      </c>
      <c r="H162" s="6">
        <v>0</v>
      </c>
    </row>
    <row r="163" spans="1:8" ht="96.75" customHeight="1">
      <c r="A163" s="6" t="s">
        <v>307</v>
      </c>
      <c r="B163" s="7" t="s">
        <v>308</v>
      </c>
    </row>
    <row r="164" spans="1:8" ht="172.5" customHeight="1">
      <c r="A164" s="6" t="s">
        <v>309</v>
      </c>
      <c r="B164" s="7" t="s">
        <v>310</v>
      </c>
    </row>
    <row r="165" spans="1:8" ht="187.5" customHeight="1">
      <c r="A165" s="6" t="s">
        <v>311</v>
      </c>
      <c r="B165" s="7" t="s">
        <v>312</v>
      </c>
    </row>
    <row r="166" spans="1:8" ht="66" customHeight="1">
      <c r="A166" s="6" t="s">
        <v>313</v>
      </c>
      <c r="B166" s="7" t="s">
        <v>314</v>
      </c>
    </row>
    <row r="167" spans="1:8" ht="66" customHeight="1">
      <c r="A167" s="6" t="s">
        <v>315</v>
      </c>
      <c r="B167" s="7" t="s">
        <v>316</v>
      </c>
    </row>
    <row r="168" spans="1:8" ht="96.75" customHeight="1">
      <c r="A168" s="6" t="s">
        <v>317</v>
      </c>
      <c r="B168" s="7" t="s">
        <v>318</v>
      </c>
    </row>
    <row r="169" spans="1:8" ht="111.75" customHeight="1">
      <c r="A169" s="6" t="s">
        <v>319</v>
      </c>
      <c r="B169" s="7" t="s">
        <v>320</v>
      </c>
    </row>
    <row r="170" spans="1:8" ht="111.75" customHeight="1">
      <c r="A170" s="6" t="s">
        <v>321</v>
      </c>
      <c r="B170" s="7" t="s">
        <v>322</v>
      </c>
    </row>
    <row r="171" spans="1:8" ht="126.75" customHeight="1">
      <c r="A171" s="6" t="s">
        <v>323</v>
      </c>
      <c r="B171" s="7" t="s">
        <v>324</v>
      </c>
    </row>
    <row r="172" spans="1:8" ht="111.75" customHeight="1">
      <c r="A172" s="6" t="s">
        <v>325</v>
      </c>
      <c r="B172" s="7" t="s">
        <v>326</v>
      </c>
    </row>
    <row r="173" spans="1:8" ht="126.75" customHeight="1">
      <c r="A173" s="6" t="s">
        <v>327</v>
      </c>
      <c r="B173" s="7" t="s">
        <v>328</v>
      </c>
    </row>
    <row r="174" spans="1:8" ht="96.75" customHeight="1">
      <c r="A174" s="6" t="s">
        <v>329</v>
      </c>
      <c r="B174" s="7" t="s">
        <v>330</v>
      </c>
    </row>
    <row r="175" spans="1:8" ht="96.75" customHeight="1">
      <c r="A175" s="6" t="s">
        <v>331</v>
      </c>
      <c r="B175" s="7" t="s">
        <v>332</v>
      </c>
    </row>
    <row r="176" spans="1:8" ht="66" customHeight="1">
      <c r="A176" s="6" t="s">
        <v>333</v>
      </c>
      <c r="B176" s="7" t="s">
        <v>334</v>
      </c>
    </row>
    <row r="177" spans="1:2" ht="142.5" customHeight="1">
      <c r="A177" s="6" t="s">
        <v>335</v>
      </c>
      <c r="B177" s="7" t="s">
        <v>336</v>
      </c>
    </row>
    <row r="178" spans="1:2" ht="96.75" customHeight="1">
      <c r="A178" s="6" t="s">
        <v>337</v>
      </c>
      <c r="B178" s="7" t="s">
        <v>338</v>
      </c>
    </row>
    <row r="179" spans="1:2" ht="142.5" customHeight="1">
      <c r="A179" s="6" t="s">
        <v>339</v>
      </c>
      <c r="B179" s="7" t="s">
        <v>340</v>
      </c>
    </row>
    <row r="180" spans="1:2" ht="187.5" customHeight="1">
      <c r="A180" s="6" t="s">
        <v>341</v>
      </c>
      <c r="B180" s="7" t="s">
        <v>342</v>
      </c>
    </row>
    <row r="181" spans="1:2" ht="187.5" customHeight="1">
      <c r="A181" s="6" t="s">
        <v>343</v>
      </c>
      <c r="B181" s="7" t="s">
        <v>344</v>
      </c>
    </row>
    <row r="182" spans="1:2" ht="66" customHeight="1">
      <c r="A182" s="6" t="s">
        <v>345</v>
      </c>
      <c r="B182" s="7" t="s">
        <v>346</v>
      </c>
    </row>
    <row r="183" spans="1:2" ht="96.75" customHeight="1">
      <c r="A183" s="6" t="s">
        <v>347</v>
      </c>
      <c r="B183" s="7" t="s">
        <v>348</v>
      </c>
    </row>
    <row r="184" spans="1:2" ht="126.75" customHeight="1">
      <c r="A184" s="6" t="s">
        <v>349</v>
      </c>
      <c r="B184" s="7" t="s">
        <v>350</v>
      </c>
    </row>
    <row r="185" spans="1:2" ht="96.75" customHeight="1">
      <c r="A185" s="6" t="s">
        <v>351</v>
      </c>
      <c r="B185" s="7" t="s">
        <v>352</v>
      </c>
    </row>
    <row r="186" spans="1:2" ht="111.75" customHeight="1">
      <c r="A186" s="6" t="s">
        <v>353</v>
      </c>
      <c r="B186" s="7" t="s">
        <v>354</v>
      </c>
    </row>
    <row r="187" spans="1:2" ht="126.75" customHeight="1">
      <c r="A187" s="6" t="s">
        <v>355</v>
      </c>
      <c r="B187" s="7" t="s">
        <v>356</v>
      </c>
    </row>
    <row r="188" spans="1:2" ht="126.75" customHeight="1">
      <c r="A188" s="6" t="s">
        <v>357</v>
      </c>
      <c r="B188" s="7" t="s">
        <v>358</v>
      </c>
    </row>
    <row r="189" spans="1:2" ht="111.75" customHeight="1">
      <c r="A189" s="6" t="s">
        <v>359</v>
      </c>
      <c r="B189" s="7" t="s">
        <v>360</v>
      </c>
    </row>
    <row r="190" spans="1:2" ht="96.75" customHeight="1">
      <c r="A190" s="6" t="s">
        <v>361</v>
      </c>
      <c r="B190" s="7" t="s">
        <v>362</v>
      </c>
    </row>
    <row r="191" spans="1:2" ht="96.75" customHeight="1">
      <c r="A191" s="6" t="s">
        <v>363</v>
      </c>
      <c r="B191" s="7" t="s">
        <v>364</v>
      </c>
    </row>
    <row r="192" spans="1:2" ht="96.75" customHeight="1">
      <c r="A192" s="6" t="s">
        <v>365</v>
      </c>
      <c r="B192" s="7" t="s">
        <v>366</v>
      </c>
    </row>
    <row r="193" spans="1:2" ht="96.75" customHeight="1">
      <c r="A193" s="6" t="s">
        <v>367</v>
      </c>
      <c r="B193" s="7" t="s">
        <v>368</v>
      </c>
    </row>
    <row r="194" spans="1:2" ht="96.75" customHeight="1">
      <c r="A194" s="6" t="s">
        <v>369</v>
      </c>
      <c r="B194" s="7" t="s">
        <v>370</v>
      </c>
    </row>
    <row r="195" spans="1:2" ht="203.25" customHeight="1">
      <c r="A195" s="6" t="s">
        <v>371</v>
      </c>
      <c r="B195" s="7" t="s">
        <v>372</v>
      </c>
    </row>
    <row r="196" spans="1:2" ht="96.75" customHeight="1">
      <c r="A196" s="6" t="s">
        <v>373</v>
      </c>
      <c r="B196" s="7" t="s">
        <v>374</v>
      </c>
    </row>
    <row r="197" spans="1:2" ht="172.5" customHeight="1">
      <c r="A197" s="6" t="s">
        <v>375</v>
      </c>
      <c r="B197" s="7" t="s">
        <v>376</v>
      </c>
    </row>
    <row r="198" spans="1:2" ht="81" customHeight="1">
      <c r="A198" s="6" t="s">
        <v>377</v>
      </c>
      <c r="B198" s="7" t="s">
        <v>378</v>
      </c>
    </row>
    <row r="199" spans="1:2" ht="96.75" customHeight="1">
      <c r="A199" s="6" t="s">
        <v>379</v>
      </c>
      <c r="B199" s="7" t="s">
        <v>380</v>
      </c>
    </row>
    <row r="200" spans="1:2" ht="142.5" customHeight="1">
      <c r="A200" s="6" t="s">
        <v>381</v>
      </c>
      <c r="B200" s="7" t="s">
        <v>382</v>
      </c>
    </row>
    <row r="201" spans="1:2" ht="66" customHeight="1">
      <c r="A201" s="6" t="s">
        <v>377</v>
      </c>
      <c r="B201" s="7" t="s">
        <v>383</v>
      </c>
    </row>
    <row r="202" spans="1:2" ht="126.75" customHeight="1">
      <c r="A202" s="6" t="s">
        <v>384</v>
      </c>
      <c r="B202" s="7" t="s">
        <v>385</v>
      </c>
    </row>
    <row r="203" spans="1:2" ht="157.5" customHeight="1">
      <c r="A203" s="6" t="s">
        <v>386</v>
      </c>
      <c r="B203" s="7" t="s">
        <v>387</v>
      </c>
    </row>
    <row r="204" spans="1:2" ht="126.75" customHeight="1">
      <c r="A204" s="6" t="s">
        <v>388</v>
      </c>
      <c r="B204" s="7" t="s">
        <v>389</v>
      </c>
    </row>
    <row r="205" spans="1:2" ht="96.75" customHeight="1">
      <c r="A205" s="6" t="s">
        <v>390</v>
      </c>
      <c r="B205" s="7" t="s">
        <v>391</v>
      </c>
    </row>
    <row r="206" spans="1:2" ht="126.75" customHeight="1">
      <c r="A206" s="6" t="s">
        <v>392</v>
      </c>
      <c r="B206" s="7" t="s">
        <v>393</v>
      </c>
    </row>
    <row r="207" spans="1:2" ht="111.75" customHeight="1">
      <c r="A207" s="6" t="s">
        <v>394</v>
      </c>
      <c r="B207" s="7" t="s">
        <v>395</v>
      </c>
    </row>
    <row r="208" spans="1:2" ht="142.5" customHeight="1">
      <c r="A208" s="6" t="s">
        <v>396</v>
      </c>
      <c r="B208" s="7" t="s">
        <v>397</v>
      </c>
    </row>
    <row r="209" spans="1:2" ht="96.75" customHeight="1">
      <c r="A209" s="6" t="s">
        <v>398</v>
      </c>
      <c r="B209" s="7" t="s">
        <v>399</v>
      </c>
    </row>
    <row r="210" spans="1:2" ht="142.5" customHeight="1">
      <c r="A210" s="6" t="s">
        <v>400</v>
      </c>
      <c r="B210" s="7" t="s">
        <v>401</v>
      </c>
    </row>
    <row r="211" spans="1:2" ht="66" customHeight="1">
      <c r="A211" s="6" t="s">
        <v>402</v>
      </c>
      <c r="B211" s="7" t="s">
        <v>403</v>
      </c>
    </row>
    <row r="212" spans="1:2" ht="126.75" customHeight="1">
      <c r="A212" s="6" t="s">
        <v>404</v>
      </c>
      <c r="B212" s="7" t="s">
        <v>405</v>
      </c>
    </row>
    <row r="213" spans="1:2" ht="142.5" customHeight="1">
      <c r="A213" s="6" t="s">
        <v>406</v>
      </c>
      <c r="B213" s="7" t="s">
        <v>407</v>
      </c>
    </row>
    <row r="214" spans="1:2" ht="66" customHeight="1">
      <c r="A214" s="6" t="s">
        <v>408</v>
      </c>
      <c r="B214" s="7" t="s">
        <v>409</v>
      </c>
    </row>
    <row r="215" spans="1:2" ht="126.75" customHeight="1">
      <c r="A215" s="6" t="s">
        <v>410</v>
      </c>
      <c r="B215" s="7" t="s">
        <v>411</v>
      </c>
    </row>
    <row r="216" spans="1:2" ht="96.75" customHeight="1">
      <c r="A216" s="6" t="s">
        <v>412</v>
      </c>
      <c r="B216" s="7" t="s">
        <v>413</v>
      </c>
    </row>
    <row r="217" spans="1:2" ht="111.75" customHeight="1">
      <c r="A217" s="6" t="s">
        <v>414</v>
      </c>
      <c r="B217" s="7" t="s">
        <v>415</v>
      </c>
    </row>
    <row r="218" spans="1:2" ht="96.75" customHeight="1">
      <c r="A218" s="6" t="s">
        <v>416</v>
      </c>
      <c r="B218" s="7" t="s">
        <v>417</v>
      </c>
    </row>
    <row r="219" spans="1:2" ht="81" customHeight="1">
      <c r="A219" s="6" t="s">
        <v>418</v>
      </c>
      <c r="B219" s="7" t="s">
        <v>419</v>
      </c>
    </row>
    <row r="220" spans="1:2" ht="96.75" customHeight="1">
      <c r="A220" s="6" t="s">
        <v>420</v>
      </c>
      <c r="B220" s="7" t="s">
        <v>421</v>
      </c>
    </row>
    <row r="221" spans="1:2" ht="81" customHeight="1">
      <c r="A221" s="6" t="s">
        <v>422</v>
      </c>
      <c r="B221" s="7" t="s">
        <v>423</v>
      </c>
    </row>
    <row r="222" spans="1:2" ht="172.5" customHeight="1">
      <c r="A222" s="6" t="s">
        <v>424</v>
      </c>
      <c r="B222" s="7" t="s">
        <v>425</v>
      </c>
    </row>
    <row r="223" spans="1:2" ht="126.75" customHeight="1">
      <c r="A223" s="6" t="s">
        <v>426</v>
      </c>
      <c r="B223" s="7" t="s">
        <v>427</v>
      </c>
    </row>
    <row r="224" spans="1:2" ht="66" customHeight="1">
      <c r="A224" s="6" t="s">
        <v>428</v>
      </c>
      <c r="B224" s="7" t="s">
        <v>429</v>
      </c>
    </row>
    <row r="225" spans="1:2" ht="172.5" customHeight="1">
      <c r="A225" s="6" t="s">
        <v>430</v>
      </c>
      <c r="B225" s="7" t="s">
        <v>431</v>
      </c>
    </row>
    <row r="226" spans="1:2" ht="66" customHeight="1">
      <c r="A226" s="6" t="s">
        <v>432</v>
      </c>
      <c r="B226" s="7" t="s">
        <v>433</v>
      </c>
    </row>
    <row r="227" spans="1:2" ht="203.25" customHeight="1">
      <c r="A227" s="6" t="s">
        <v>434</v>
      </c>
      <c r="B227" s="7" t="s">
        <v>435</v>
      </c>
    </row>
    <row r="228" spans="1:2" ht="96.75" customHeight="1">
      <c r="A228" s="6" t="s">
        <v>436</v>
      </c>
      <c r="B228" s="7" t="s">
        <v>437</v>
      </c>
    </row>
    <row r="229" spans="1:2" ht="233.25" customHeight="1">
      <c r="A229" s="6" t="s">
        <v>438</v>
      </c>
      <c r="B229" s="7" t="s">
        <v>439</v>
      </c>
    </row>
    <row r="230" spans="1:2" ht="96.75" customHeight="1">
      <c r="A230" s="6" t="s">
        <v>440</v>
      </c>
      <c r="B230" s="7" t="s">
        <v>441</v>
      </c>
    </row>
    <row r="231" spans="1:2" ht="126.75" customHeight="1">
      <c r="A231" s="6" t="s">
        <v>442</v>
      </c>
      <c r="B231" s="7" t="s">
        <v>443</v>
      </c>
    </row>
    <row r="232" spans="1:2" ht="96.75" customHeight="1">
      <c r="A232" s="6" t="s">
        <v>444</v>
      </c>
      <c r="B232" s="7" t="s">
        <v>445</v>
      </c>
    </row>
    <row r="233" spans="1:2" ht="126.75" customHeight="1">
      <c r="A233" s="6" t="s">
        <v>446</v>
      </c>
      <c r="B233" s="7" t="s">
        <v>447</v>
      </c>
    </row>
    <row r="234" spans="1:2" ht="126.75" customHeight="1">
      <c r="A234" s="6" t="s">
        <v>448</v>
      </c>
      <c r="B234" s="7" t="s">
        <v>449</v>
      </c>
    </row>
    <row r="235" spans="1:2" ht="66" customHeight="1">
      <c r="A235" s="6" t="s">
        <v>450</v>
      </c>
      <c r="B235" s="7" t="s">
        <v>451</v>
      </c>
    </row>
    <row r="236" spans="1:2" ht="126.75" customHeight="1">
      <c r="A236" s="6" t="s">
        <v>452</v>
      </c>
      <c r="B236" s="7" t="s">
        <v>453</v>
      </c>
    </row>
    <row r="237" spans="1:2" ht="126.75" customHeight="1">
      <c r="A237" s="6" t="s">
        <v>454</v>
      </c>
      <c r="B237" s="7" t="s">
        <v>455</v>
      </c>
    </row>
    <row r="238" spans="1:2" ht="126.75" customHeight="1">
      <c r="A238" s="6" t="s">
        <v>456</v>
      </c>
      <c r="B238" s="7" t="s">
        <v>457</v>
      </c>
    </row>
    <row r="239" spans="1:2" ht="126.75" customHeight="1">
      <c r="A239" s="6" t="s">
        <v>458</v>
      </c>
      <c r="B239" s="7" t="s">
        <v>459</v>
      </c>
    </row>
    <row r="240" spans="1:2" ht="187.5" customHeight="1">
      <c r="A240" s="6" t="s">
        <v>460</v>
      </c>
      <c r="B240" s="7" t="s">
        <v>461</v>
      </c>
    </row>
    <row r="241" spans="1:2" ht="96.75" customHeight="1">
      <c r="A241" s="6" t="s">
        <v>462</v>
      </c>
      <c r="B241" s="7" t="s">
        <v>463</v>
      </c>
    </row>
    <row r="242" spans="1:2" ht="172.5" customHeight="1">
      <c r="A242" s="6" t="s">
        <v>464</v>
      </c>
      <c r="B242" s="7" t="s">
        <v>465</v>
      </c>
    </row>
    <row r="243" spans="1:2" ht="126.75" customHeight="1">
      <c r="A243" s="6" t="s">
        <v>466</v>
      </c>
      <c r="B243" s="7" t="s">
        <v>467</v>
      </c>
    </row>
    <row r="244" spans="1:2" ht="172.5" customHeight="1">
      <c r="A244" s="6" t="s">
        <v>468</v>
      </c>
      <c r="B244" s="7" t="s">
        <v>469</v>
      </c>
    </row>
    <row r="245" spans="1:2" ht="126.75" customHeight="1">
      <c r="A245" s="6" t="s">
        <v>470</v>
      </c>
      <c r="B245" s="7" t="s">
        <v>471</v>
      </c>
    </row>
    <row r="246" spans="1:2" ht="81" customHeight="1">
      <c r="A246" s="6" t="s">
        <v>472</v>
      </c>
      <c r="B246" s="7" t="s">
        <v>473</v>
      </c>
    </row>
    <row r="247" spans="1:2" ht="66" customHeight="1">
      <c r="A247" s="6" t="s">
        <v>474</v>
      </c>
      <c r="B247" s="7" t="s">
        <v>475</v>
      </c>
    </row>
  </sheetData>
  <conditionalFormatting sqref="A1:E2 F1:H1">
    <cfRule type="duplicateValues" dxfId="11" priority="5"/>
    <cfRule type="duplicateValues" dxfId="10" priority="6"/>
    <cfRule type="duplicateValues" dxfId="9" priority="7"/>
    <cfRule type="duplicateValues" dxfId="8"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A3" sqref="A3"/>
    </sheetView>
  </sheetViews>
  <sheetFormatPr defaultRowHeight="15"/>
  <cols>
    <col min="1" max="1" width="15.42578125" style="6" customWidth="1"/>
    <col min="2" max="2" width="37.85546875" style="6" customWidth="1"/>
  </cols>
  <sheetData>
    <row r="1" spans="1:2">
      <c r="A1" s="1" t="s">
        <v>476</v>
      </c>
      <c r="B1" s="1" t="s">
        <v>477</v>
      </c>
    </row>
    <row r="2" spans="1:2">
      <c r="A2" s="6">
        <v>240</v>
      </c>
      <c r="B2" s="3" t="s">
        <v>478</v>
      </c>
    </row>
  </sheetData>
  <conditionalFormatting sqref="A1:B1">
    <cfRule type="duplicateValues" dxfId="7" priority="5"/>
    <cfRule type="duplicateValues" dxfId="6" priority="6"/>
    <cfRule type="duplicateValues" dxfId="5" priority="7"/>
    <cfRule type="duplicateValues" dxfId="4" priority="8"/>
  </conditionalFormatting>
  <conditionalFormatting sqref="B2">
    <cfRule type="duplicateValues" dxfId="3" priority="1"/>
    <cfRule type="duplicateValues" dxfId="2" priority="2"/>
    <cfRule type="duplicateValues" dxfId="1" priority="3"/>
    <cfRule type="duplicateValues" dxfId="0" priority="4"/>
  </conditionalFormatting>
  <hyperlinks>
    <hyperlink ref="B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 Vinh</dc:creator>
  <cp:keywords/>
  <dc:description/>
  <cp:lastModifiedBy>Thuy Le</cp:lastModifiedBy>
  <cp:revision/>
  <dcterms:created xsi:type="dcterms:W3CDTF">2015-06-05T18:17:20Z</dcterms:created>
  <dcterms:modified xsi:type="dcterms:W3CDTF">2026-09-14T10:31:04Z</dcterms:modified>
  <cp:category/>
  <cp:contentStatus/>
</cp:coreProperties>
</file>