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-03-a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97D"/>
      <sz val="16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8D7DA"/>
          <bgColor rgb="00F8D7DA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25" customWidth="1" min="4" max="4"/>
    <col width="45" customWidth="1" min="5" max="5"/>
    <col width="45" customWidth="1" min="6" max="6"/>
    <col width="35" customWidth="1" min="7" max="7"/>
    <col width="18" customWidth="1" min="8" max="8"/>
  </cols>
  <sheetData>
    <row r="1" ht="40" customHeight="1">
      <c r="A1" s="1" t="inlineStr">
        <is>
          <t>TC-03 – Xác thực khách hàng (Mã danh bộ)</t>
        </is>
      </c>
    </row>
    <row r="2" ht="30" customHeight="1">
      <c r="A2" s="2" t="inlineStr">
        <is>
          <t>Mã Test Case</t>
        </is>
      </c>
      <c r="B2" s="2" t="inlineStr">
        <is>
          <t>Tiêu đề Test</t>
        </is>
      </c>
      <c r="C2" s="2" t="inlineStr">
        <is>
          <t>Ưu tiên</t>
        </is>
      </c>
      <c r="D2" s="2" t="inlineStr">
        <is>
          <t>Điều kiện tiên quyết</t>
        </is>
      </c>
      <c r="E2" s="2" t="inlineStr">
        <is>
          <t>Các bước thực hiện</t>
        </is>
      </c>
      <c r="F2" s="2" t="inlineStr">
        <is>
          <t>Kết quả mong muốn</t>
        </is>
      </c>
      <c r="G2" s="2" t="inlineStr">
        <is>
          <t>Kết quả thực tế</t>
        </is>
      </c>
      <c r="H2" s="2" t="inlineStr">
        <is>
          <t>Trạng thái</t>
        </is>
      </c>
    </row>
    <row r="3" ht="80" customHeight="1">
      <c r="A3" s="3" t="inlineStr">
        <is>
          <t>TC-03-01</t>
        </is>
      </c>
      <c r="B3" s="4" t="inlineStr">
        <is>
          <t>Xác thực thành công với mã hợp lệ</t>
        </is>
      </c>
      <c r="C3" s="3" t="inlineStr">
        <is>
          <t>🔴 Critical</t>
        </is>
      </c>
      <c r="D3" s="4" t="inlineStr"/>
      <c r="E3" s="4" t="inlineStr">
        <is>
          <t>1. Gọi vào tổng đài
2. Nói: "Tôi muốn tra cứu tiền nước"
3. Khi AI hỏi mã khách hàng, nói: "Mã của tôi là một hai ba bốn năm sáu bảy tám chín không một" (đọc từng chữ số)
4. Quan sát phản hồi</t>
        </is>
      </c>
      <c r="F3" s="4" t="inlineStr">
        <is>
          <t>- AI ghép đúng thành `12345678901` và gọi verify
- AI xác nhận: "Xác thực thành công, khách hàng Nguyễn Văn An..."
- Log server: `Tool call: verify_customer({"ma_danh_bo":"12345678901"})` → `success: true`</t>
        </is>
      </c>
      <c r="G3" s="4" t="inlineStr"/>
      <c r="H3" s="3" t="inlineStr">
        <is>
          <t>Chưa thực hiện</t>
        </is>
      </c>
    </row>
    <row r="4" ht="80" customHeight="1">
      <c r="A4" s="3" t="inlineStr">
        <is>
          <t>TC-03-02</t>
        </is>
      </c>
      <c r="B4" s="4" t="inlineStr">
        <is>
          <t>Xác thực thất bại lần 1 – mã sai</t>
        </is>
      </c>
      <c r="C4" s="3" t="inlineStr">
        <is>
          <t>🔴 Critical</t>
        </is>
      </c>
      <c r="D4" s="4" t="inlineStr"/>
      <c r="E4" s="4" t="inlineStr">
        <is>
          <t>1. Gọi vào tổng đài → yêu cầu tra cứu tiền nước
2. Khi AI hỏi mã, nói: "chín chín chín chín chín chín chín chín chín chín chín" (11 số 9 – không tồn tại)
3. Quan sát phản hồi</t>
        </is>
      </c>
      <c r="F4" s="4" t="inlineStr">
        <is>
          <t>- AI thông báo mã không hợp lệ, yêu cầu nhập lại
- AI không kết thúc cuộc gọi hay chuyển máy ngay lần đầu sai
- Câu phản hồi lịch sự: "Xin lỗi, mã khách hàng không đúng. Quý khách vui lòng kiểm tra lại..."</t>
        </is>
      </c>
      <c r="G4" s="4" t="inlineStr"/>
      <c r="H4" s="3" t="inlineStr">
        <is>
          <t>Chưa thực hiện</t>
        </is>
      </c>
    </row>
    <row r="5" ht="80" customHeight="1">
      <c r="A5" s="3" t="inlineStr">
        <is>
          <t>TC-03-03</t>
        </is>
      </c>
      <c r="B5" s="4" t="inlineStr">
        <is>
          <t>Xác thực thất bại 2 lần – chuyển tổng đài viên</t>
        </is>
      </c>
      <c r="C5" s="3" t="inlineStr">
        <is>
          <t>🔴 Critical</t>
        </is>
      </c>
      <c r="D5" s="4" t="inlineStr"/>
      <c r="E5" s="4" t="inlineStr">
        <is>
          <t>1. Gọi vào tổng đài → yêu cầu tra cứu tiền nước
2. Lần 1: nói mã sai → AI yêu cầu nhập lại
3. Lần 2: nói mã sai lần nữa
4. Quan sát phản hồi</t>
        </is>
      </c>
      <c r="F5" s="4" t="inlineStr">
        <is>
          <t>- Sau 2 lần sai, AI không hỏi thêm lần 3
- AI thông báo: "Mã khách hàng vẫn không đúng, Quý khách sẽ được chuyển đến tổng đài viên để được hỗ trợ..."
- Log server: `Tool call: transfer_to_agent`</t>
        </is>
      </c>
      <c r="G5" s="4" t="inlineStr"/>
      <c r="H5" s="3" t="inlineStr">
        <is>
          <t>Chưa thực hiện</t>
        </is>
      </c>
    </row>
    <row r="6" ht="80" customHeight="1">
      <c r="A6" s="3" t="inlineStr">
        <is>
          <t>TC-03-04</t>
        </is>
      </c>
      <c r="B6" s="4" t="inlineStr">
        <is>
          <t>Khách hàng không nhớ mã – yêu cầu gặp người</t>
        </is>
      </c>
      <c r="C6" s="3" t="inlineStr">
        <is>
          <t>🟡 High</t>
        </is>
      </c>
      <c r="D6" s="4" t="inlineStr"/>
      <c r="E6" s="4" t="inlineStr">
        <is>
          <t>1. Gọi vào tổng đài → yêu cầu tra cứu tiền nước
2. Khi AI hỏi mã, nói: "Tôi không nhớ mã, cho tôi gặp nhân viên"</t>
        </is>
      </c>
      <c r="F6" s="4" t="inlineStr">
        <is>
          <t>- AI không ép nhập mã thêm
- AI chuyển ngay sang tổng đài viên</t>
        </is>
      </c>
      <c r="G6" s="4" t="inlineStr"/>
      <c r="H6" s="3" t="inlineStr">
        <is>
          <t>Chưa thực hiện</t>
        </is>
      </c>
    </row>
    <row r="7" ht="80" customHeight="1">
      <c r="A7" s="3" t="inlineStr">
        <is>
          <t>TC-03-05</t>
        </is>
      </c>
      <c r="B7" s="4" t="inlineStr">
        <is>
          <t>Các kịch bản không cần xác thực (thủ tục hành chính)</t>
        </is>
      </c>
      <c r="C7" s="3" t="inlineStr">
        <is>
          <t>🟡 High</t>
        </is>
      </c>
      <c r="D7" s="4" t="inlineStr"/>
      <c r="E7" s="4" t="inlineStr">
        <is>
          <t>1. Gọi vào tổng đài
2. Nói: "Tôi muốn hỏi thủ tục lắp đồng hồ nước"
3. Quan sát xem AI có hỏi mã khách hàng không</t>
        </is>
      </c>
      <c r="F7" s="4" t="inlineStr">
        <is>
          <t>- AI không yêu cầu mã khách hàng cho yêu cầu hướng dẫn thủ tục
- AI trả lời thông tin thủ tục ngay lập tức</t>
        </is>
      </c>
      <c r="G7" s="4" t="inlineStr"/>
      <c r="H7" s="3" t="inlineStr">
        <is>
          <t>Chưa thực hiện</t>
        </is>
      </c>
    </row>
  </sheetData>
  <mergeCells count="1">
    <mergeCell ref="A1:H1"/>
  </mergeCells>
  <conditionalFormatting sqref="H3:H7">
    <cfRule type="cellIs" priority="1" operator="equal" dxfId="0" stopIfTrue="1">
      <formula>"✅ Pass"</formula>
    </cfRule>
    <cfRule type="cellIs" priority="2" operator="equal" dxfId="1" stopIfTrue="1">
      <formula>"❌ Fail"</formula>
    </cfRule>
    <cfRule type="cellIs" priority="3" operator="equal" dxfId="2" stopIfTrue="1">
      <formula>"⏭ Skip"</formula>
    </cfRule>
  </conditionalFormatting>
  <dataValidations count="1">
    <dataValidation sqref="H3 H4 H5 H6 H7" showDropDown="0" showInputMessage="0" showErrorMessage="0" allowBlank="1" errorTitle="Lỗi nhập dữ liệu" error="Lựa chọn không hợp lệ. Vui lòng chọn trong danh sách." promptTitle="Trạng thái" prompt="Chọn trạng thái thực hiện test case" type="list">
      <formula1>"Chưa thực hiện,✅ Pass,❌ Fail,⏭ 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2026-05-31T09:04:01Z</dcterms:created>
  <dcterms:modified xsi:type="dcterms:W3CDTF">2026-05-31T09:04:01Z</dcterms:modified>
</cp:coreProperties>
</file>