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07-inci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5" customWidth="1" min="5" max="5"/>
    <col width="45" customWidth="1" min="6" max="6"/>
    <col width="35" customWidth="1" min="7" max="7"/>
    <col width="18" customWidth="1" min="8" max="8"/>
  </cols>
  <sheetData>
    <row r="1" ht="40" customHeight="1">
      <c r="A1" s="1" t="inlineStr">
        <is>
          <t>TC-07 – Tiếp nhận phản ánh sự cố</t>
        </is>
      </c>
    </row>
    <row r="2" ht="30" customHeight="1">
      <c r="A2" s="2" t="inlineStr">
        <is>
          <t>Mã Test Case</t>
        </is>
      </c>
      <c r="B2" s="2" t="inlineStr">
        <is>
          <t>Tiêu đề Test</t>
        </is>
      </c>
      <c r="C2" s="2" t="inlineStr">
        <is>
          <t>Ưu tiên</t>
        </is>
      </c>
      <c r="D2" s="2" t="inlineStr">
        <is>
          <t>Điều kiện tiên quyết</t>
        </is>
      </c>
      <c r="E2" s="2" t="inlineStr">
        <is>
          <t>Các bước thực hiện</t>
        </is>
      </c>
      <c r="F2" s="2" t="inlineStr">
        <is>
          <t>Kết quả mong muốn</t>
        </is>
      </c>
      <c r="G2" s="2" t="inlineStr">
        <is>
          <t>Kết quả thực tế</t>
        </is>
      </c>
      <c r="H2" s="2" t="inlineStr">
        <is>
          <t>Trạng thái</t>
        </is>
      </c>
    </row>
    <row r="3" ht="80" customHeight="1">
      <c r="A3" s="3" t="inlineStr">
        <is>
          <t>TC-07-01</t>
        </is>
      </c>
      <c r="B3" s="4" t="inlineStr">
        <is>
          <t>Báo sự cố rò rỉ nước trong giờ hành chính</t>
        </is>
      </c>
      <c r="C3" s="3" t="inlineStr">
        <is>
          <t>🔴 Critical</t>
        </is>
      </c>
      <c r="D3" s="4" t="inlineStr"/>
      <c r="E3" s="4" t="inlineStr">
        <is>
          <t>1. Gọi vào tổng đài
2. Nói: "Tôi muốn báo sự cố, đường ống trước nhà tôi bị vỡ, nước chảy tràn ra đường"
3. Cung cấp địa chỉ khi AI hỏi: "47 Nguyễn Trãi, phường 2, Gò Vấp"
4. Xác nhận khi AI tóm tắt lại thông tin</t>
        </is>
      </c>
      <c r="F3" s="4" t="inlineStr">
        <is>
          <t>- AI hỏi xác nhận thông tin trước khi tạo phiếu
- AI tạo phiếu và thông báo mã phiếu: "Phiếu tiếp nhận TK...... đã được ghi nhận"
- Log server: `Tool call: create_ticket({loai: "su_co", mo_ta: "...", khu_vuc: "..."})`
- AI không đánh giá đúng/sai về sự cố</t>
        </is>
      </c>
      <c r="G3" s="4" t="inlineStr"/>
      <c r="H3" s="3" t="inlineStr">
        <is>
          <t>Chưa thực hiện</t>
        </is>
      </c>
    </row>
    <row r="4" ht="80" customHeight="1">
      <c r="A4" s="3" t="inlineStr">
        <is>
          <t>TC-07-02</t>
        </is>
      </c>
      <c r="B4" s="4" t="inlineStr">
        <is>
          <t>Báo sự cố sau 22h (kịch bản đặc biệt)</t>
        </is>
      </c>
      <c r="C4" s="3" t="inlineStr">
        <is>
          <t>🔴 Critical</t>
        </is>
      </c>
      <c r="D4" s="4" t="inlineStr"/>
      <c r="E4" s="4" t="inlineStr">
        <is>
          <t>1. Gọi vào tổng đài sau 22h
2. Nói: "Tôi muốn gặp nhân viên vì đường ống bị vỡ"</t>
        </is>
      </c>
      <c r="F4" s="4" t="inlineStr">
        <is>
          <t>- AI không cố gắng chuyển sang tổng đài viên (vì ngoài giờ)
- AI tiếp nhận thông tin sự cố và tạo phiếu loại `khan_cap`
- AI thông báo: "Đội kỹ thuật sẽ xử lý trong thời gian sớm nhất"
- Log: `Tool call: create_ticket({loai: "khan_cap", ...})`</t>
        </is>
      </c>
      <c r="G4" s="4" t="inlineStr"/>
      <c r="H4" s="3" t="inlineStr">
        <is>
          <t>Chưa thực hiện</t>
        </is>
      </c>
    </row>
    <row r="5" ht="80" customHeight="1">
      <c r="A5" s="3" t="inlineStr">
        <is>
          <t>TC-07-03</t>
        </is>
      </c>
      <c r="B5" s="4" t="inlineStr">
        <is>
          <t>Khách phản ánh không có nước (áp lực yếu)</t>
        </is>
      </c>
      <c r="C5" s="3" t="inlineStr">
        <is>
          <t>🟡 High</t>
        </is>
      </c>
      <c r="D5" s="4" t="inlineStr"/>
      <c r="E5" s="4" t="inlineStr">
        <is>
          <t>1. Gọi vào tổng đài
2. Nói: "Nhà tôi từ sáng đến giờ không có nước, vòi chảy rất yếu"
3. Cung cấp thông tin địa chỉ
4. Khi AI hỏi có muốn tạo phiếu không → nói "Có"</t>
        </is>
      </c>
      <c r="F5" s="4" t="inlineStr">
        <is>
          <t>- AI phân loại là `phan_anh` (phản ánh)
- AI tóm tắt lại trước khi tạo: "Quý khách phản ánh không có nước tại địa chỉ..., tôi ghi nhận và tạo phiếu nhé?"
- Sau khi xác nhận → tạo phiếu thành công</t>
        </is>
      </c>
      <c r="G5" s="4" t="inlineStr"/>
      <c r="H5" s="3" t="inlineStr">
        <is>
          <t>Chưa thực hiện</t>
        </is>
      </c>
    </row>
    <row r="6" ht="80" customHeight="1">
      <c r="A6" s="3" t="inlineStr">
        <is>
          <t>TC-07-04</t>
        </is>
      </c>
      <c r="B6" s="4" t="inlineStr">
        <is>
          <t>Khách phản ánh nhưng từ chối tạo phiếu</t>
        </is>
      </c>
      <c r="C6" s="3" t="inlineStr">
        <is>
          <t>🟢 Medium</t>
        </is>
      </c>
      <c r="D6" s="4" t="inlineStr"/>
      <c r="E6" s="4" t="inlineStr">
        <is>
          <t>1. Gọi vào tổng đài → báo sự cố rò rỉ nước
2. Khi AI hỏi xác nhận tạo phiếu → nói: "Thôi không cần, để tôi tự xử"</t>
        </is>
      </c>
      <c r="F6" s="4" t="inlineStr">
        <is>
          <t>- AI không tạo phiếu khi khách từ chối
- AI hỏi có cần hỗ trợ thêm gì không
- Không có log `create_ticket` trong server</t>
        </is>
      </c>
      <c r="G6" s="4" t="inlineStr"/>
      <c r="H6" s="3" t="inlineStr">
        <is>
          <t>Chưa thực hiện</t>
        </is>
      </c>
    </row>
  </sheetData>
  <mergeCells count="1">
    <mergeCell ref="A1:H1"/>
  </mergeCells>
  <conditionalFormatting sqref="H3:H6">
    <cfRule type="cellIs" priority="1" operator="equal" dxfId="0" stopIfTrue="1">
      <formula>"✅ Pass"</formula>
    </cfRule>
    <cfRule type="cellIs" priority="2" operator="equal" dxfId="1" stopIfTrue="1">
      <formula>"❌ Fail"</formula>
    </cfRule>
    <cfRule type="cellIs" priority="3" operator="equal" dxfId="2" stopIfTrue="1">
      <formula>"⏭ Skip"</formula>
    </cfRule>
  </conditionalFormatting>
  <dataValidations count="1">
    <dataValidation sqref="H3 H4 H5 H6" showDropDown="0" showInputMessage="0" showErrorMessage="0" allowBlank="1" errorTitle="Lỗi nhập dữ liệu" error="Lựa chọn không hợp lệ. Vui lòng chọn trong danh sách." promptTitle="Trạng thái" prompt="Chọn trạng thái thực hiện test case" type="list">
      <formula1>"Chưa thực hiện,✅ Pass,❌ Fail,⏭ 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2026-05-31T09:04:01Z</dcterms:created>
  <dcterms:modified xsi:type="dcterms:W3CDTF">2026-05-31T09:04:01Z</dcterms:modified>
</cp:coreProperties>
</file>