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8-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TC-08 – Hướng dẫn thủ tục hành chính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TC-08-01</t>
        </is>
      </c>
      <c r="B3" s="4" t="inlineStr">
        <is>
          <t>Hỏi thủ tục đăng ký định mức nước – hộ thường trú HCM</t>
        </is>
      </c>
      <c r="C3" s="3" t="inlineStr">
        <is>
          <t>🟡 High</t>
        </is>
      </c>
      <c r="D3" s="4" t="inlineStr"/>
      <c r="E3" s="4" t="inlineStr">
        <is>
          <t>1. Gọi vào tổng đài
2. Nói: "Tôi muốn đăng ký định mức nước cho hộ gia đình, có hộ khẩu ở TP.HCM"</t>
        </is>
      </c>
      <c r="F3" s="4" t="inlineStr">
        <is>
          <t>- AI không yêu cầu mã khách hàng
- AI hướng dẫn: cần cung cấp photo CCCD hoặc khai sinh có số định danh của tất cả nhân khẩu, hoặc app VNeID
- AI đề cập các kênh nộp hồ sơ: app SAWACO CSKH, website, hoặc văn phòng giao dịch (địa chỉ cụ thể)
- Thông tin đúng, không thiếu sót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TC-08-02</t>
        </is>
      </c>
      <c r="B4" s="4" t="inlineStr">
        <is>
          <t>Hỏi thủ tục lắp đặt đồng hồ nước – doanh nghiệp đi thuê</t>
        </is>
      </c>
      <c r="C4" s="3" t="inlineStr">
        <is>
          <t>🟡 High</t>
        </is>
      </c>
      <c r="D4" s="4" t="inlineStr"/>
      <c r="E4" s="4" t="inlineStr">
        <is>
          <t>1. Gọi vào tổng đài
2. Nói: "Công ty tôi đang thuê mặt bằng, muốn đăng ký lắp đồng hồ nước riêng"</t>
        </is>
      </c>
      <c r="F4" s="4" t="inlineStr">
        <is>
          <t>- AI nhận diện đúng: doanh nghiệp + địa chỉ đi thuê
- AI hướng dẫn cần: giấy chứng nhận quyền sử dụng đất, giấy phép kinh doanh, hợp đồng thuê, giấy cam kết của chủ nhà
- AI đề cập điều khoản ký quỹ 20 triệu nếu không có giấy cam kết
- Không nhầm sang case "sở hữu"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TC-08-03</t>
        </is>
      </c>
      <c r="B5" s="4" t="inlineStr">
        <is>
          <t>Hỏi thủ tục sang tên đồng hồ</t>
        </is>
      </c>
      <c r="C5" s="3" t="inlineStr">
        <is>
          <t>🟡 High</t>
        </is>
      </c>
      <c r="D5" s="4" t="inlineStr"/>
      <c r="E5" s="4" t="inlineStr">
        <is>
          <t>1. Gọi vào tổng đài
2. Nói: "Tôi mua nhà mới, đồng hồ nước vẫn đứng tên người cũ, cần làm gì?"</t>
        </is>
      </c>
      <c r="F5" s="4" t="inlineStr">
        <is>
          <t>- AI nhận diện đây là yêu cầu sang tên đồng hồ
- AI hướng dẫn cần: hóa đơn tiền nước kỳ mới nhất, sao y giấy chứng nhận quyền sử dụng đất
- AI đề cập thêm về đăng ký định mức nếu cần</t>
        </is>
      </c>
      <c r="G5" s="4" t="inlineStr"/>
      <c r="H5" s="3" t="inlineStr">
        <is>
          <t>Chưa thực hiện</t>
        </is>
      </c>
    </row>
    <row r="6" ht="80" customHeight="1">
      <c r="A6" s="3" t="inlineStr">
        <is>
          <t>TC-08-04</t>
        </is>
      </c>
      <c r="B6" s="4" t="inlineStr">
        <is>
          <t>Hỏi thủ tục nâng/dời đồng hồ</t>
        </is>
      </c>
      <c r="C6" s="3" t="inlineStr">
        <is>
          <t>🟢 Medium</t>
        </is>
      </c>
      <c r="D6" s="4" t="inlineStr"/>
      <c r="E6" s="4" t="inlineStr">
        <is>
          <t>1. Gọi vào tổng đài
2. Nói: "Nhà tôi cần dời đồng hồ nước sang vị trí khác, thủ tục như thế nào?"</t>
        </is>
      </c>
      <c r="F6" s="4" t="inlineStr">
        <is>
          <t>- AI thông báo không cần giấy tờ trước
- AI hướng dẫn đăng ký qua app SAWACO CSKH, website, hoặc đến văn phòng
- AI nói nhân viên sẽ liên hệ hướng dẫn sau khi đăng ký</t>
        </is>
      </c>
      <c r="G6" s="4" t="inlineStr"/>
      <c r="H6" s="3" t="inlineStr">
        <is>
          <t>Chưa thực hiện</t>
        </is>
      </c>
    </row>
    <row r="7" ht="80" customHeight="1">
      <c r="A7" s="3" t="inlineStr">
        <is>
          <t>TC-08-05</t>
        </is>
      </c>
      <c r="B7" s="4" t="inlineStr">
        <is>
          <t>Hỏi thủ tục mơ hồ – AI hỏi làm rõ</t>
        </is>
      </c>
      <c r="C7" s="3" t="inlineStr">
        <is>
          <t>🟢 Medium</t>
        </is>
      </c>
      <c r="D7" s="4" t="inlineStr"/>
      <c r="E7" s="4" t="inlineStr">
        <is>
          <t>1. Gọi vào tổng đài
2. Nói: "Tôi cần làm thủ tục về đồng hồ nước"</t>
        </is>
      </c>
      <c r="F7" s="4" t="inlineStr">
        <is>
          <t>- AI hỏi làm rõ: đăng ký mới, sang tên, hay nâng/dời?
- AI không tự giả định là loại thủ tục nào
- Sau khi khách chọn → AI hướng dẫn đúng thủ tục</t>
        </is>
      </c>
      <c r="G7" s="4" t="inlineStr"/>
      <c r="H7" s="3" t="inlineStr">
        <is>
          <t>Chưa thực hiện</t>
        </is>
      </c>
    </row>
  </sheetData>
  <mergeCells count="1">
    <mergeCell ref="A1:H1"/>
  </mergeCells>
  <conditionalFormatting sqref="H3:H7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 H6 H7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