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7fa98606754d489a/Máy tính/"/>
    </mc:Choice>
  </mc:AlternateContent>
  <xr:revisionPtr revIDLastSave="0" documentId="8_{15CE34A1-BC6D-40E8-B8B3-B1F136BF8906}" xr6:coauthVersionLast="47" xr6:coauthVersionMax="47" xr10:uidLastSave="{00000000-0000-0000-0000-000000000000}"/>
  <workbookProtection workbookAlgorithmName="SHA-512" workbookHashValue="IbBzBn7VTLQiFY3miwy9bYzrGml8sybuBuDPHmhgevBfwz0IuvsWPq8UR7m2UkoIkc6rNNEdu3rMbAO4wsvFCg==" workbookSaltValue="N8p00YBSoB5EHYEt9zcBqA==" workbookSpinCount="100000" lockStructure="1"/>
  <bookViews>
    <workbookView xWindow="-120" yWindow="-120" windowWidth="29040" windowHeight="15645" activeTab="2" xr2:uid="{00000000-000D-0000-FFFF-FFFF00000000}"/>
  </bookViews>
  <sheets>
    <sheet name="Mẫu file_File template" sheetId="1" r:id="rId1"/>
    <sheet name="Hướng dẫn nhập liệu_Input guide" sheetId="2" r:id="rId2"/>
    <sheet name="DS ngân hàng hưởng_Bank list" sheetId="3" r:id="rId3"/>
    <sheet name="DS chi nhánh_Branch list" sheetId="4" r:id="rId4"/>
    <sheet name="Param" sheetId="5" state="hidden" r:id="rId5"/>
  </sheets>
  <definedNames>
    <definedName name="_xlnm._FilterDatabase" localSheetId="3" hidden="1">'DS chi nhánh_Branch list'!$A$1:$D$1</definedName>
    <definedName name="_xlnm._FilterDatabase" localSheetId="2" hidden="1">'DS ngân hàng hưởng_Bank list'!$A$1:$C$169</definedName>
    <definedName name="_xlnm._FilterDatabase" localSheetId="0" hidden="1">'Mẫu file_File template'!$A$3:$Q$3</definedName>
    <definedName name="branch_bank_code">OFFSET('DS chi nhánh_Branch list'!$B$2, 0, 0, COUNTA('DS chi nhánh_Branch list'!$B$2:$B$10000), 1)</definedName>
    <definedName name="branch_bank_name">OFFSET('DS chi nhánh_Branch list'!$D$2, 0, 0, COUNTA('DS chi nhánh_Branch list'!$D$2:$D$10000), 1)</definedName>
    <definedName name="domesticBanks">OFFSET('DS ngân hàng hưởng_Bank list'!$C$2, 0, 0, COUNTA('DS ngân hàng hưởng_Bank list'!$C$2:$C$1000), 1)</definedName>
    <definedName name="feeOpts">Param!$C$2:$C$3</definedName>
    <definedName name="transferCcys">Param!$B$2</definedName>
    <definedName name="transferMethods">Param!$A$2:$A$4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<sst xmlns="http://schemas.openxmlformats.org/spreadsheetml/2006/main" count="10113" uniqueCount="6791">
  <si>
    <t>Transfer method</t>
  </si>
  <si>
    <t>Transfer ccy</t>
  </si>
  <si>
    <t>Fee option</t>
  </si>
  <si>
    <t>I - Chuyển trong BIDV</t>
  </si>
  <si>
    <t>F - Chuyển nhanh 247</t>
  </si>
  <si>
    <t>O - Bên chuyển</t>
  </si>
  <si>
    <t>B - Bên hưởng</t>
  </si>
  <si>
    <t>VND</t>
  </si>
  <si>
    <r>
      <t xml:space="preserve">STT
</t>
    </r>
    <r>
      <rPr>
        <i/>
        <sz val="11"/>
        <color theme="1"/>
        <rFont val="Arial"/>
        <family val="2"/>
        <scheme val="minor"/>
      </rPr>
      <t>No</t>
    </r>
  </si>
  <si>
    <r>
      <rPr>
        <b/>
        <sz val="11"/>
        <color theme="1"/>
        <rFont val="Arial"/>
        <family val="2"/>
        <scheme val="minor"/>
      </rPr>
      <t xml:space="preserve"> Tài khoản trích nợ*</t>
    </r>
    <r>
      <rPr>
        <sz val="11"/>
        <color theme="1"/>
        <rFont val="Arial"/>
        <family val="2"/>
        <scheme val="minor"/>
      </rPr>
      <t xml:space="preserve">
</t>
    </r>
    <r>
      <rPr>
        <i/>
        <sz val="11"/>
        <color theme="1"/>
        <rFont val="Arial"/>
        <family val="2"/>
        <scheme val="minor"/>
      </rPr>
      <t xml:space="preserve">Tối đa 14 ký tự
</t>
    </r>
    <r>
      <rPr>
        <b/>
        <i/>
        <sz val="11"/>
        <color theme="1"/>
        <rFont val="Arial"/>
        <family val="2"/>
        <scheme val="minor"/>
      </rPr>
      <t>Debit Account*</t>
    </r>
    <r>
      <rPr>
        <i/>
        <sz val="11"/>
        <color theme="1"/>
        <rFont val="Arial"/>
        <family val="2"/>
        <scheme val="minor"/>
      </rPr>
      <t xml:space="preserve">
Maximum 14 characters</t>
    </r>
  </si>
  <si>
    <r>
      <t xml:space="preserve">Tên người hưởng*
</t>
    </r>
    <r>
      <rPr>
        <i/>
        <sz val="11"/>
        <color theme="1"/>
        <rFont val="Arial"/>
        <family val="2"/>
        <scheme val="minor"/>
      </rPr>
      <t xml:space="preserve">Tối đa 70 ký tự
</t>
    </r>
    <r>
      <rPr>
        <b/>
        <i/>
        <sz val="11"/>
        <color theme="1"/>
        <rFont val="Arial"/>
        <family val="2"/>
        <scheme val="minor"/>
      </rPr>
      <t xml:space="preserve">
Beneficiary name*</t>
    </r>
    <r>
      <rPr>
        <i/>
        <sz val="11"/>
        <color theme="1"/>
        <rFont val="Arial"/>
        <family val="2"/>
        <scheme val="minor"/>
      </rPr>
      <t xml:space="preserve">
Maximum 70 characters</t>
    </r>
  </si>
  <si>
    <r>
      <rPr>
        <b/>
        <sz val="11"/>
        <color theme="0"/>
        <rFont val="Arial"/>
        <family val="2"/>
        <scheme val="minor"/>
      </rPr>
      <t>Tài khoản hưởng</t>
    </r>
    <r>
      <rPr>
        <i/>
        <sz val="11"/>
        <color theme="0"/>
        <rFont val="Arial"/>
        <family val="2"/>
        <scheme val="minor"/>
      </rPr>
      <t xml:space="preserve">
Tối đa 35 ký tự
Chuyển tới số tài khoản: Bắt buộc điền
</t>
    </r>
    <r>
      <rPr>
        <b/>
        <i/>
        <sz val="11"/>
        <color theme="0"/>
        <rFont val="Arial"/>
        <family val="2"/>
        <scheme val="minor"/>
      </rPr>
      <t>Beneficiary Account</t>
    </r>
    <r>
      <rPr>
        <i/>
        <sz val="11"/>
        <color theme="0"/>
        <rFont val="Arial"/>
        <family val="2"/>
        <scheme val="minor"/>
      </rPr>
      <t xml:space="preserve">
Maximum 35 characters
Transfer to account number: Mandatory field</t>
    </r>
  </si>
  <si>
    <r>
      <t xml:space="preserve">Ngân hàng hưởng*
</t>
    </r>
    <r>
      <rPr>
        <b/>
        <i/>
        <sz val="11"/>
        <color theme="1"/>
        <rFont val="Arial"/>
        <family val="2"/>
        <scheme val="minor"/>
      </rPr>
      <t>Beneficiary bank*</t>
    </r>
  </si>
  <si>
    <r>
      <t xml:space="preserve">Số tiền*
</t>
    </r>
    <r>
      <rPr>
        <i/>
        <sz val="11"/>
        <color theme="1"/>
        <rFont val="Arial"/>
        <family val="2"/>
        <scheme val="minor"/>
      </rPr>
      <t xml:space="preserve">Tối đa 15 ký tự
</t>
    </r>
    <r>
      <rPr>
        <b/>
        <i/>
        <sz val="11"/>
        <color theme="1"/>
        <rFont val="Arial"/>
        <family val="2"/>
        <scheme val="minor"/>
      </rPr>
      <t>Amount*</t>
    </r>
    <r>
      <rPr>
        <i/>
        <sz val="11"/>
        <color theme="1"/>
        <rFont val="Arial"/>
        <family val="2"/>
        <scheme val="minor"/>
      </rPr>
      <t xml:space="preserve">
Maximum 15 characters</t>
    </r>
  </si>
  <si>
    <r>
      <rPr>
        <b/>
        <sz val="11"/>
        <color theme="1"/>
        <rFont val="Arial"/>
        <family val="2"/>
        <scheme val="minor"/>
      </rPr>
      <t>Loại tiền*</t>
    </r>
    <r>
      <rPr>
        <sz val="11"/>
        <color theme="1"/>
        <rFont val="Arial"/>
        <family val="2"/>
        <scheme val="minor"/>
      </rPr>
      <t xml:space="preserve"> 
</t>
    </r>
    <r>
      <rPr>
        <i/>
        <sz val="11"/>
        <color theme="1"/>
        <rFont val="Arial"/>
        <family val="2"/>
        <scheme val="minor"/>
      </rPr>
      <t xml:space="preserve">Mặc định VND
</t>
    </r>
    <r>
      <rPr>
        <b/>
        <i/>
        <sz val="11"/>
        <color theme="1"/>
        <rFont val="Arial"/>
        <family val="2"/>
        <scheme val="minor"/>
      </rPr>
      <t>Currency*</t>
    </r>
    <r>
      <rPr>
        <i/>
        <sz val="11"/>
        <color theme="1"/>
        <rFont val="Arial"/>
        <family val="2"/>
        <scheme val="minor"/>
      </rPr>
      <t xml:space="preserve">
Default: VND</t>
    </r>
  </si>
  <si>
    <r>
      <t xml:space="preserve">Nội dung*
</t>
    </r>
    <r>
      <rPr>
        <i/>
        <sz val="11"/>
        <color theme="1"/>
        <rFont val="Arial"/>
        <family val="2"/>
        <scheme val="minor"/>
      </rPr>
      <t xml:space="preserve">Tối đa 210 ký tự
</t>
    </r>
    <r>
      <rPr>
        <b/>
        <i/>
        <sz val="11"/>
        <color theme="1"/>
        <rFont val="Arial"/>
        <family val="2"/>
        <scheme val="minor"/>
      </rPr>
      <t>Remark*</t>
    </r>
    <r>
      <rPr>
        <i/>
        <sz val="11"/>
        <color theme="1"/>
        <rFont val="Arial"/>
        <family val="2"/>
        <scheme val="minor"/>
      </rPr>
      <t xml:space="preserve">
Maximum 210 characters</t>
    </r>
  </si>
  <si>
    <r>
      <rPr>
        <b/>
        <sz val="11"/>
        <color theme="0"/>
        <rFont val="Arial"/>
        <family val="2"/>
        <scheme val="minor"/>
      </rPr>
      <t>Số giấy tờ tùy thân (GTTT) (căn cước, hộ chiếu,...)</t>
    </r>
    <r>
      <rPr>
        <sz val="11"/>
        <color theme="0"/>
        <rFont val="Arial"/>
        <family val="2"/>
        <scheme val="minor"/>
      </rPr>
      <t xml:space="preserve">
Tối đa 30 ký tự
</t>
    </r>
    <r>
      <rPr>
        <i/>
        <sz val="11"/>
        <color theme="0"/>
        <rFont val="Arial"/>
        <family val="2"/>
        <scheme val="minor"/>
      </rPr>
      <t xml:space="preserve">Chuyển tới số GTTT: Bắt buộc điền
</t>
    </r>
    <r>
      <rPr>
        <b/>
        <i/>
        <sz val="11"/>
        <color theme="0"/>
        <rFont val="Arial"/>
        <family val="2"/>
        <scheme val="minor"/>
      </rPr>
      <t>ID Number (Personal ID, Passport, etc.)</t>
    </r>
    <r>
      <rPr>
        <i/>
        <sz val="11"/>
        <color theme="0"/>
        <rFont val="Arial"/>
        <family val="2"/>
        <scheme val="minor"/>
      </rPr>
      <t xml:space="preserve">
Maximum 30 characters
Transfer to Personal ID: Mandatory field</t>
    </r>
  </si>
  <si>
    <r>
      <rPr>
        <b/>
        <sz val="11"/>
        <color theme="0"/>
        <rFont val="Arial"/>
        <family val="2"/>
        <scheme val="minor"/>
      </rPr>
      <t>Ngày cấp</t>
    </r>
    <r>
      <rPr>
        <sz val="11"/>
        <color theme="0"/>
        <rFont val="Arial"/>
        <family val="2"/>
        <scheme val="minor"/>
      </rPr>
      <t xml:space="preserve">
</t>
    </r>
    <r>
      <rPr>
        <i/>
        <sz val="11"/>
        <color theme="0"/>
        <rFont val="Arial"/>
        <family val="2"/>
        <scheme val="minor"/>
      </rPr>
      <t xml:space="preserve">Định dạng DD/MM/YYYY
Chuyển tới số GTTT: Bắt buộc điền
</t>
    </r>
    <r>
      <rPr>
        <b/>
        <i/>
        <sz val="11"/>
        <color theme="0"/>
        <rFont val="Arial"/>
        <family val="2"/>
        <scheme val="minor"/>
      </rPr>
      <t>Date of Issue</t>
    </r>
    <r>
      <rPr>
        <i/>
        <sz val="11"/>
        <color theme="0"/>
        <rFont val="Arial"/>
        <family val="2"/>
        <scheme val="minor"/>
      </rPr>
      <t xml:space="preserve">
Format: DD/MM/YYYY
Transfer to Personal ID: Mandatory field</t>
    </r>
  </si>
  <si>
    <r>
      <rPr>
        <b/>
        <sz val="11"/>
        <color theme="0"/>
        <rFont val="Arial"/>
        <family val="2"/>
        <scheme val="minor"/>
      </rPr>
      <t xml:space="preserve">Nơi cấp
</t>
    </r>
    <r>
      <rPr>
        <i/>
        <sz val="11"/>
        <color theme="0"/>
        <rFont val="Arial"/>
        <family val="2"/>
        <scheme val="minor"/>
      </rPr>
      <t>Tối đa 30 ký tự</t>
    </r>
    <r>
      <rPr>
        <sz val="11"/>
        <color theme="0"/>
        <rFont val="Arial"/>
        <family val="2"/>
        <scheme val="minor"/>
      </rPr>
      <t xml:space="preserve">
</t>
    </r>
    <r>
      <rPr>
        <i/>
        <sz val="11"/>
        <color theme="0"/>
        <rFont val="Arial"/>
        <family val="2"/>
        <scheme val="minor"/>
      </rPr>
      <t xml:space="preserve">Chuyển tới số GTTT: Bắt buộc điền
</t>
    </r>
    <r>
      <rPr>
        <b/>
        <i/>
        <sz val="11"/>
        <color theme="0"/>
        <rFont val="Arial"/>
        <family val="2"/>
        <scheme val="minor"/>
      </rPr>
      <t>Place of Issue</t>
    </r>
    <r>
      <rPr>
        <i/>
        <sz val="11"/>
        <color theme="0"/>
        <rFont val="Arial"/>
        <family val="2"/>
        <scheme val="minor"/>
      </rPr>
      <t xml:space="preserve">
Maximum 30 characters
Transfer to Personal ID: Mandatory field
</t>
    </r>
  </si>
  <si>
    <r>
      <rPr>
        <b/>
        <sz val="11"/>
        <color theme="0"/>
        <rFont val="Arial"/>
        <family val="2"/>
        <scheme val="minor"/>
      </rPr>
      <t>Chi nhánh ngân hàng hưởng</t>
    </r>
    <r>
      <rPr>
        <sz val="11"/>
        <color theme="0"/>
        <rFont val="Arial"/>
        <family val="2"/>
        <scheme val="minor"/>
      </rPr>
      <t xml:space="preserve">
</t>
    </r>
    <r>
      <rPr>
        <i/>
        <sz val="11"/>
        <color theme="0"/>
        <rFont val="Arial"/>
        <family val="2"/>
        <scheme val="minor"/>
      </rPr>
      <t xml:space="preserve">Chuyển tới số GTTT: Bắt buộc chọn
</t>
    </r>
    <r>
      <rPr>
        <b/>
        <i/>
        <sz val="11"/>
        <color theme="0"/>
        <rFont val="Arial"/>
        <family val="2"/>
        <scheme val="minor"/>
      </rPr>
      <t>Beneficiary Bank Branch</t>
    </r>
    <r>
      <rPr>
        <i/>
        <sz val="11"/>
        <color theme="0"/>
        <rFont val="Arial"/>
        <family val="2"/>
        <scheme val="minor"/>
      </rPr>
      <t xml:space="preserve">
Transfer to Personal ID: Mandatory field</t>
    </r>
  </si>
  <si>
    <r>
      <rPr>
        <b/>
        <sz val="11"/>
        <color theme="1"/>
        <rFont val="Arial"/>
        <family val="2"/>
        <scheme val="minor"/>
      </rPr>
      <t>Bên chịu phí*</t>
    </r>
    <r>
      <rPr>
        <sz val="11"/>
        <color theme="1"/>
        <rFont val="Arial"/>
        <family val="2"/>
        <scheme val="minor"/>
      </rPr>
      <t xml:space="preserve">
</t>
    </r>
    <r>
      <rPr>
        <i/>
        <sz val="11"/>
        <color theme="1"/>
        <rFont val="Arial"/>
        <family val="2"/>
        <scheme val="minor"/>
      </rPr>
      <t xml:space="preserve">O: Bên chuyển
B: Bên hưởng
</t>
    </r>
    <r>
      <rPr>
        <b/>
        <i/>
        <sz val="11"/>
        <color theme="1"/>
        <rFont val="Arial"/>
        <family val="2"/>
        <scheme val="minor"/>
      </rPr>
      <t>Charges*</t>
    </r>
    <r>
      <rPr>
        <i/>
        <sz val="11"/>
        <color theme="1"/>
        <rFont val="Arial"/>
        <family val="2"/>
        <scheme val="minor"/>
      </rPr>
      <t xml:space="preserve">
O: Fee collected from account
B: Deduct</t>
    </r>
  </si>
  <si>
    <r>
      <rPr>
        <b/>
        <sz val="11"/>
        <color theme="1"/>
        <rFont val="Arial"/>
        <family val="2"/>
        <scheme val="minor"/>
      </rPr>
      <t>Mã giao dịch khách hàng</t>
    </r>
    <r>
      <rPr>
        <sz val="11"/>
        <color theme="1"/>
        <rFont val="Arial"/>
        <family val="2"/>
        <scheme val="minor"/>
      </rPr>
      <t xml:space="preserve">
</t>
    </r>
    <r>
      <rPr>
        <i/>
        <sz val="11"/>
        <color theme="1"/>
        <rFont val="Arial"/>
        <family val="2"/>
        <scheme val="minor"/>
      </rPr>
      <t xml:space="preserve">(Tối đa 30 ký tự)
</t>
    </r>
    <r>
      <rPr>
        <b/>
        <i/>
        <sz val="11"/>
        <color theme="1"/>
        <rFont val="Arial"/>
        <family val="2"/>
        <scheme val="minor"/>
      </rPr>
      <t xml:space="preserve">Customer Transaction ID </t>
    </r>
    <r>
      <rPr>
        <i/>
        <sz val="11"/>
        <color theme="1"/>
        <rFont val="Arial"/>
        <family val="2"/>
        <scheme val="minor"/>
      </rPr>
      <t>(Maximum 30 characters)</t>
    </r>
  </si>
  <si>
    <r>
      <t xml:space="preserve">Tài khoản thu phí
</t>
    </r>
    <r>
      <rPr>
        <sz val="11"/>
        <color theme="1"/>
        <rFont val="Arial"/>
        <family val="2"/>
        <scheme val="minor"/>
      </rPr>
      <t xml:space="preserve">Tối đa 14 ký tự
</t>
    </r>
    <r>
      <rPr>
        <b/>
        <i/>
        <sz val="11"/>
        <color theme="1"/>
        <rFont val="Arial"/>
        <family val="2"/>
        <scheme val="minor"/>
      </rPr>
      <t>Fee account</t>
    </r>
    <r>
      <rPr>
        <sz val="11"/>
        <color theme="1"/>
        <rFont val="Arial"/>
        <family val="2"/>
        <scheme val="minor"/>
      </rPr>
      <t xml:space="preserve">
</t>
    </r>
    <r>
      <rPr>
        <i/>
        <sz val="11"/>
        <color theme="1"/>
        <rFont val="Arial"/>
        <family val="2"/>
        <scheme val="minor"/>
      </rPr>
      <t>Maximum 14 characters</t>
    </r>
  </si>
  <si>
    <r>
      <rPr>
        <b/>
        <sz val="11"/>
        <color theme="1"/>
        <rFont val="Arial"/>
        <family val="2"/>
        <scheme val="minor"/>
      </rPr>
      <t>Ngày hiệu lực</t>
    </r>
    <r>
      <rPr>
        <sz val="11"/>
        <color theme="1"/>
        <rFont val="Arial"/>
        <family val="2"/>
        <scheme val="minor"/>
      </rPr>
      <t xml:space="preserve">
</t>
    </r>
    <r>
      <rPr>
        <i/>
        <sz val="11"/>
        <color theme="1"/>
        <rFont val="Arial"/>
        <family val="2"/>
        <scheme val="minor"/>
      </rPr>
      <t xml:space="preserve">Định dạng DD/MM/YYYY
Đối với chuyển tiền 247, ngày hiệu lực phải là ngày hiện tại
</t>
    </r>
    <r>
      <rPr>
        <b/>
        <i/>
        <sz val="11"/>
        <color theme="1"/>
        <rFont val="Arial"/>
        <family val="2"/>
        <scheme val="minor"/>
      </rPr>
      <t xml:space="preserve">
Effective Date</t>
    </r>
    <r>
      <rPr>
        <i/>
        <sz val="11"/>
        <color theme="1"/>
        <rFont val="Arial"/>
        <family val="2"/>
        <scheme val="minor"/>
      </rPr>
      <t xml:space="preserve">
Format: DD/MM/YYYY
For 24/7 transfers, the effective date must be the current date</t>
    </r>
  </si>
  <si>
    <t>Có
Yes</t>
  </si>
  <si>
    <r>
      <t xml:space="preserve">Phương thức chuyển tiền*
</t>
    </r>
    <r>
      <rPr>
        <i/>
        <sz val="11"/>
        <color theme="1"/>
        <rFont val="Arial"/>
        <family val="2"/>
        <scheme val="minor"/>
      </rPr>
      <t>Transfer method*</t>
    </r>
  </si>
  <si>
    <r>
      <t xml:space="preserve">Có
</t>
    </r>
    <r>
      <rPr>
        <i/>
        <sz val="11"/>
        <color theme="1"/>
        <rFont val="Arial"/>
        <family val="2"/>
        <scheme val="minor"/>
      </rPr>
      <t>Yes</t>
    </r>
  </si>
  <si>
    <r>
      <t xml:space="preserve">Danh sách thả xuống
</t>
    </r>
    <r>
      <rPr>
        <i/>
        <sz val="11"/>
        <color theme="1"/>
        <rFont val="Arial"/>
        <family val="2"/>
        <scheme val="minor"/>
      </rPr>
      <t>Droplist</t>
    </r>
  </si>
  <si>
    <r>
      <t xml:space="preserve">Trường
</t>
    </r>
    <r>
      <rPr>
        <i/>
        <sz val="11"/>
        <color theme="1"/>
        <rFont val="Arial"/>
        <family val="2"/>
        <scheme val="minor"/>
      </rPr>
      <t>Field</t>
    </r>
  </si>
  <si>
    <r>
      <t xml:space="preserve">Bắt buộc
</t>
    </r>
    <r>
      <rPr>
        <i/>
        <sz val="11"/>
        <color theme="1"/>
        <rFont val="Arial"/>
        <family val="2"/>
        <scheme val="minor"/>
      </rPr>
      <t>Mandatory</t>
    </r>
  </si>
  <si>
    <r>
      <t xml:space="preserve">Ký tự tối đa
</t>
    </r>
    <r>
      <rPr>
        <i/>
        <sz val="11"/>
        <color theme="1"/>
        <rFont val="Arial"/>
        <family val="2"/>
        <scheme val="minor"/>
      </rPr>
      <t>Maximum characters</t>
    </r>
  </si>
  <si>
    <r>
      <t xml:space="preserve">Định dạng
</t>
    </r>
    <r>
      <rPr>
        <i/>
        <sz val="11"/>
        <color theme="1"/>
        <rFont val="Arial"/>
        <family val="2"/>
        <scheme val="minor"/>
      </rPr>
      <t>Format</t>
    </r>
  </si>
  <si>
    <r>
      <t xml:space="preserve">Lưu ý nhập liệu
</t>
    </r>
    <r>
      <rPr>
        <i/>
        <sz val="11"/>
        <color theme="1"/>
        <rFont val="Arial"/>
        <family val="2"/>
        <scheme val="minor"/>
      </rPr>
      <t>Input guide</t>
    </r>
  </si>
  <si>
    <r>
      <t>(*): Bắt buộc điền_</t>
    </r>
    <r>
      <rPr>
        <i/>
        <sz val="11"/>
        <color theme="1"/>
        <rFont val="Arial"/>
        <family val="2"/>
        <scheme val="minor"/>
      </rPr>
      <t>Mandatory field</t>
    </r>
  </si>
  <si>
    <r>
      <t>Đề nghị không chỉnh sửa, thay đổi thứ tự cột_</t>
    </r>
    <r>
      <rPr>
        <i/>
        <sz val="11"/>
        <color theme="1"/>
        <rFont val="Arial"/>
        <family val="2"/>
        <scheme val="minor"/>
      </rPr>
      <t>Please do not modify or rearrange the column order</t>
    </r>
  </si>
  <si>
    <r>
      <t xml:space="preserve">Tài khoản trích nợ*
</t>
    </r>
    <r>
      <rPr>
        <i/>
        <sz val="11"/>
        <color theme="1"/>
        <rFont val="Arial"/>
        <family val="2"/>
        <scheme val="minor"/>
      </rPr>
      <t>Debit Account*</t>
    </r>
  </si>
  <si>
    <r>
      <t xml:space="preserve">Ô nhập dữ liệu
</t>
    </r>
    <r>
      <rPr>
        <i/>
        <sz val="11"/>
        <color theme="1"/>
        <rFont val="Arial"/>
        <family val="2"/>
        <scheme val="minor"/>
      </rPr>
      <t>Input</t>
    </r>
  </si>
  <si>
    <r>
      <t xml:space="preserve">Cho phép nhập các ký tự số (0-9)
</t>
    </r>
    <r>
      <rPr>
        <i/>
        <sz val="11"/>
        <color theme="1"/>
        <rFont val="Arial"/>
        <family val="2"/>
        <scheme val="minor"/>
      </rPr>
      <t>Allows numeric characters from (0-9)</t>
    </r>
  </si>
  <si>
    <r>
      <t xml:space="preserve">Tên người hưởng*
</t>
    </r>
    <r>
      <rPr>
        <i/>
        <sz val="11"/>
        <color theme="1"/>
        <rFont val="Arial"/>
        <family val="2"/>
        <scheme val="minor"/>
      </rPr>
      <t>Beneficiary name*</t>
    </r>
  </si>
  <si>
    <t>Ô nhập dữ liệu
Input</t>
  </si>
  <si>
    <t>Cho phép nhập các ký tự số (0-9), chữ (A-z, a-z), ký tự đặc biệt: “&amp;”,” - “,”.”
Allows characters (0-9), (A-z, a-z), special characters: “&amp;”,” - “,”.”</t>
  </si>
  <si>
    <r>
      <t xml:space="preserve">Tài khoản hưởng
</t>
    </r>
    <r>
      <rPr>
        <i/>
        <sz val="11"/>
        <color theme="1"/>
        <rFont val="Arial"/>
        <family val="2"/>
        <scheme val="minor"/>
      </rPr>
      <t>Beneficiary Account</t>
    </r>
  </si>
  <si>
    <r>
      <t xml:space="preserve">Không (bắt buộc điền 1 trong 2 trường: Tài khoản hưởng hoặc cụm Giấy tờ tùy thân)
</t>
    </r>
    <r>
      <rPr>
        <i/>
        <sz val="11"/>
        <color theme="1"/>
        <rFont val="Arial"/>
        <family val="2"/>
        <scheme val="minor"/>
      </rPr>
      <t>No (One of the following fields is mandatory: Beneficiary Account or ID number)</t>
    </r>
  </si>
  <si>
    <r>
      <t>Ngân hàng hưởng*</t>
    </r>
    <r>
      <rPr>
        <i/>
        <sz val="11"/>
        <color theme="1"/>
        <rFont val="Arial"/>
        <family val="2"/>
        <scheme val="minor"/>
      </rPr>
      <t xml:space="preserve">
Beneficiary bank</t>
    </r>
  </si>
  <si>
    <r>
      <t xml:space="preserve">Số tài khoản thụ hưởng
Cho phép nhập các ký tự số (0-9), chữ (A-z, a-z)
</t>
    </r>
    <r>
      <rPr>
        <i/>
        <sz val="11"/>
        <color theme="1"/>
        <rFont val="Arial"/>
        <family val="2"/>
        <scheme val="minor"/>
      </rPr>
      <t>Beneficiary account
Allows (0-9), (A-z, a-z) characters</t>
    </r>
  </si>
  <si>
    <r>
      <t xml:space="preserve">Chọn ngân hàng hưởng trong danh sách
- Chuyển tới số tài khoản: Chỉ cần chọn Ngân hàng hưởng
- Chuyển tới số giấy tờ tùy thân: Cần chọn Ngân hàng &amp; Chi nhánh
</t>
    </r>
    <r>
      <rPr>
        <i/>
        <sz val="11"/>
        <color theme="1"/>
        <rFont val="Arial"/>
        <family val="2"/>
        <scheme val="minor"/>
      </rPr>
      <t>Select Beneficiary Bank from the list</t>
    </r>
    <r>
      <rPr>
        <sz val="11"/>
        <color theme="1"/>
        <rFont val="Arial"/>
        <family val="2"/>
        <scheme val="minor"/>
      </rPr>
      <t xml:space="preserve">
- </t>
    </r>
    <r>
      <rPr>
        <i/>
        <sz val="11"/>
        <color theme="1"/>
        <rFont val="Arial"/>
        <family val="2"/>
        <scheme val="minor"/>
      </rPr>
      <t>Transfer to account number: Only select the Beneficiary Bank</t>
    </r>
    <r>
      <rPr>
        <sz val="11"/>
        <color theme="1"/>
        <rFont val="Arial"/>
        <family val="2"/>
        <scheme val="minor"/>
      </rPr>
      <t xml:space="preserve">
</t>
    </r>
    <r>
      <rPr>
        <i/>
        <sz val="11"/>
        <color theme="1"/>
        <rFont val="Arial"/>
        <family val="2"/>
        <scheme val="minor"/>
      </rPr>
      <t>- Transfer to ID number: Select both the Bank &amp; Branch</t>
    </r>
  </si>
  <si>
    <r>
      <t xml:space="preserve">Số tiền*
</t>
    </r>
    <r>
      <rPr>
        <i/>
        <sz val="11"/>
        <color theme="1"/>
        <rFont val="Arial"/>
        <family val="2"/>
        <scheme val="minor"/>
      </rPr>
      <t>Amount*</t>
    </r>
  </si>
  <si>
    <r>
      <t xml:space="preserve">Cho phép nhập ký tự số 0-9
</t>
    </r>
    <r>
      <rPr>
        <i/>
        <sz val="11"/>
        <color theme="1"/>
        <rFont val="Arial"/>
        <family val="2"/>
        <scheme val="minor"/>
      </rPr>
      <t>Allows numeric characters from (0-9)</t>
    </r>
  </si>
  <si>
    <r>
      <t xml:space="preserve">Loại tiền*
</t>
    </r>
    <r>
      <rPr>
        <i/>
        <sz val="11"/>
        <color theme="1"/>
        <rFont val="Arial"/>
        <family val="2"/>
        <scheme val="minor"/>
      </rPr>
      <t>Currency*</t>
    </r>
  </si>
  <si>
    <r>
      <t xml:space="preserve">Chọn loại tiền chuyển trong danh sách
Mặc định chọn VND
</t>
    </r>
    <r>
      <rPr>
        <i/>
        <sz val="11"/>
        <color theme="1"/>
        <rFont val="Arial"/>
        <family val="2"/>
        <scheme val="minor"/>
      </rPr>
      <t>Select currency from the list
Default: VND</t>
    </r>
  </si>
  <si>
    <r>
      <t xml:space="preserve">Nội dung*
</t>
    </r>
    <r>
      <rPr>
        <i/>
        <sz val="11"/>
        <color theme="1"/>
        <rFont val="Arial"/>
        <family val="2"/>
        <scheme val="minor"/>
      </rPr>
      <t>Remark*</t>
    </r>
  </si>
  <si>
    <r>
      <t xml:space="preserve">Nội dung chuyển tiền
Cho phép nhập các ký tự số (0-9), chữ (A-z, a-z), ký tự đặc biệt: '','' “.” "-"
</t>
    </r>
    <r>
      <rPr>
        <i/>
        <sz val="11"/>
        <color theme="1"/>
        <rFont val="Arial"/>
        <family val="2"/>
        <scheme val="minor"/>
      </rPr>
      <t>Transfer remark
Allow characters (0-9), chữ (A-z, a-z), special characters: '','' “.” "-"</t>
    </r>
  </si>
  <si>
    <r>
      <t xml:space="preserve">Số giấy tờ tùy thân (GTTT) (căn cước, hộ chiếu,...)
</t>
    </r>
    <r>
      <rPr>
        <i/>
        <sz val="11"/>
        <color theme="1"/>
        <rFont val="Arial"/>
        <family val="2"/>
        <scheme val="minor"/>
      </rPr>
      <t xml:space="preserve">
ID number (personal ID, passport, etc.)</t>
    </r>
  </si>
  <si>
    <r>
      <t xml:space="preserve">Số giấy tờ tùy thân người thụ hưởng (CMND, hộ chiếu, CCCD)
Cho phép nhập các ký tự số (0-9), chữ (A-z, a-z)
Nếu nhập trường Số giấy tờ tùy thân, bắt buộc điền Ngày cấp và Nơi cấp
</t>
    </r>
    <r>
      <rPr>
        <i/>
        <sz val="11"/>
        <color theme="1"/>
        <rFont val="Arial"/>
        <family val="2"/>
        <scheme val="minor"/>
      </rPr>
      <t>Beneficiary ID number (personal ID, passport, etc.)
Allows (0-9), (A-z, a-z)
If the ID Number field is filled in, Date of Issue and Place of Issue are mandatory</t>
    </r>
  </si>
  <si>
    <r>
      <t xml:space="preserve">Ngày cấp
</t>
    </r>
    <r>
      <rPr>
        <i/>
        <sz val="11"/>
        <color theme="1"/>
        <rFont val="Arial"/>
        <family val="2"/>
        <scheme val="minor"/>
      </rPr>
      <t>Date of Issue</t>
    </r>
  </si>
  <si>
    <r>
      <t xml:space="preserve">Không (bắt buộc điền 1 trong 2 trường: Tài khoản hưởng hoặc cụm Giấy tờ tùy thân)
</t>
    </r>
    <r>
      <rPr>
        <i/>
        <sz val="11"/>
        <color theme="1"/>
        <rFont val="Arial"/>
        <family val="2"/>
        <scheme val="minor"/>
      </rPr>
      <t>No (One of the following fields is mandatory: Beneficiary Account or ID number)</t>
    </r>
  </si>
  <si>
    <r>
      <t xml:space="preserve">Nơi cấp
</t>
    </r>
    <r>
      <rPr>
        <i/>
        <sz val="11"/>
        <color theme="1"/>
        <rFont val="Arial"/>
        <family val="2"/>
        <scheme val="minor"/>
      </rPr>
      <t>Place of Issue</t>
    </r>
  </si>
  <si>
    <r>
      <t xml:space="preserve">Ngày cấp GTTT. Định dạng DD/MM/YYYY
Nếu nhập trường Số giấy tờ tùy thân, bắt buộc điền Ngày cấp và Nơi cấp
</t>
    </r>
    <r>
      <rPr>
        <i/>
        <sz val="11"/>
        <color theme="1"/>
        <rFont val="Arial"/>
        <family val="2"/>
        <scheme val="minor"/>
      </rPr>
      <t>Date of Issue of ID number. Format: DD/MM/YYYY
If the ID Number field is filled in, Date of Issue and Place of Issue are mandatory</t>
    </r>
  </si>
  <si>
    <r>
      <t xml:space="preserve">Nơi cấp GTTT. Cho phép nhập các ký tự số (0-9), chữ (A-z, a-z)
Nếu nhập trường Số giấy tờ tùy thân, bắt buộc điền Ngày cấp và Nơi cấp
</t>
    </r>
    <r>
      <rPr>
        <i/>
        <sz val="11"/>
        <color theme="1"/>
        <rFont val="Arial"/>
        <family val="2"/>
        <scheme val="minor"/>
      </rPr>
      <t>Place of issue of ID number. Allows characters (0-9), (A-z, a-z)
If the ID Number field is filled in, Date of Issue and Place of Issue are mandatory</t>
    </r>
  </si>
  <si>
    <r>
      <t xml:space="preserve">Chi nhánh ngân hàng hưởng
</t>
    </r>
    <r>
      <rPr>
        <i/>
        <sz val="11"/>
        <color theme="1"/>
        <rFont val="Arial"/>
        <family val="2"/>
        <scheme val="minor"/>
      </rPr>
      <t>Beneficiary bank branch</t>
    </r>
  </si>
  <si>
    <r>
      <t xml:space="preserve">Không
</t>
    </r>
    <r>
      <rPr>
        <i/>
        <sz val="11"/>
        <color theme="1"/>
        <rFont val="Arial"/>
        <family val="2"/>
        <scheme val="minor"/>
      </rPr>
      <t>No</t>
    </r>
  </si>
  <si>
    <r>
      <t xml:space="preserve">Chọn chi nhánh ngân hàng hưởng trong danh sách
- Chuyển tới số tài khoản: Chỉ cần chọn Ngân hàng hưởng
- Chuyển tới số giấy tờ tùy thân: Cần chọn Ngân hàng &amp; Chi nhánh
</t>
    </r>
    <r>
      <rPr>
        <i/>
        <sz val="11"/>
        <color theme="1"/>
        <rFont val="Arial"/>
        <family val="2"/>
        <scheme val="minor"/>
      </rPr>
      <t>Select the beneficiary bank branch from the list
- Transfer to account number: Only select the Beneficiary Bank
- Transfer to ID number: Select both the Bank &amp; Branch</t>
    </r>
  </si>
  <si>
    <r>
      <t xml:space="preserve">Bên chịu phí*
</t>
    </r>
    <r>
      <rPr>
        <i/>
        <sz val="11"/>
        <color theme="1"/>
        <rFont val="Arial"/>
        <family val="2"/>
        <scheme val="minor"/>
      </rPr>
      <t>Charges</t>
    </r>
  </si>
  <si>
    <r>
      <t xml:space="preserve">Chọn bên chịu phí: 
- OUR: Bên chuyển chịu phí
- BEN: Bên hưởng chịu phí
</t>
    </r>
    <r>
      <rPr>
        <i/>
        <sz val="11"/>
        <color theme="1"/>
        <rFont val="Arial"/>
        <family val="2"/>
        <scheme val="minor"/>
      </rPr>
      <t>Select the fee bearer:
- OUR: Fee collected from account
- BEN: Deducted from transfer amount</t>
    </r>
  </si>
  <si>
    <r>
      <t xml:space="preserve">Tài khoản thu phí
</t>
    </r>
    <r>
      <rPr>
        <i/>
        <sz val="11"/>
        <color theme="1"/>
        <rFont val="Arial"/>
        <family val="2"/>
        <scheme val="minor"/>
      </rPr>
      <t>Fee account</t>
    </r>
  </si>
  <si>
    <r>
      <t xml:space="preserve">Ngày hiệu lực
</t>
    </r>
    <r>
      <rPr>
        <i/>
        <sz val="11"/>
        <color theme="1"/>
        <rFont val="Arial"/>
        <family val="2"/>
        <scheme val="minor"/>
      </rPr>
      <t>Effective date</t>
    </r>
  </si>
  <si>
    <r>
      <t xml:space="preserve">Mã giao dịch khách hàng
</t>
    </r>
    <r>
      <rPr>
        <i/>
        <sz val="11"/>
        <color theme="1"/>
        <rFont val="Arial"/>
        <family val="2"/>
        <scheme val="minor"/>
      </rPr>
      <t>Customer transaction ID</t>
    </r>
  </si>
  <si>
    <t>Không
No</t>
  </si>
  <si>
    <r>
      <t xml:space="preserve">Ngày hiệu lực giao dịch. Là ngày hiện tại hoặc ngày tương lai
Định dạng: DD/MM/YYYY
Đối với chuyển tiền 247, ngày hiệu lực phải là ngày hiện tại
</t>
    </r>
    <r>
      <rPr>
        <i/>
        <sz val="11"/>
        <color theme="1"/>
        <rFont val="Arial"/>
        <family val="2"/>
        <scheme val="minor"/>
      </rPr>
      <t>Effective Date. Must be the current date or the future dates
Format: DD/MM/YYYY
For 24/7 transfers, the effective date must be the current date</t>
    </r>
    <r>
      <rPr>
        <sz val="11"/>
        <color theme="1"/>
        <rFont val="Arial"/>
        <family val="2"/>
        <scheme val="minor"/>
      </rPr>
      <t xml:space="preserve">
</t>
    </r>
  </si>
  <si>
    <r>
      <t xml:space="preserve">Cho phép khách hàng tự đặt mã giao dịch
</t>
    </r>
    <r>
      <rPr>
        <i/>
        <sz val="11"/>
        <color theme="1"/>
        <rFont val="Arial"/>
        <family val="2"/>
        <scheme val="minor"/>
      </rPr>
      <t>Allows user to set their own transaction ID</t>
    </r>
  </si>
  <si>
    <r>
      <t xml:space="preserve">Tài khoản Ngân hàng chịu phí giao dịch
- Đối với khách hàng đăng ký phí thu theo giao dịch, bên chuyển chịu phí: Có thể điền số tài khoản thu phí. Hệ thống sẽ thu phí theo tài khoản khách hàng điền. Trường hợp khách hàng không điền tài khoản, hệ thống sẽ lấy tài khoản giống tài khoản trích nợ.
- Đối với khách hàng chọn bên hưởng chịu phí: Không cần điền trường tài khoản thu phí. Hệ thống sẽ thu phí trong số tiền giao dịch.
- Đối với khách hàng đăng ký phí khoán, phí định kỳ: Không cần điền trường tài khoản thu phí. Hệ thống sẽ lấy theo tài khoản thu phí khách hàng đã đăng ký chung với ngân hàng. 
*Trường hợp khách hàng đăng ký phí định kỳ và chọn bên hưởng chịu phí, hệ thống sẽ thu phí ngay trong số tiền giao dịch.
*Trường hợp khách hàng đăng ký phí khoán và chọn bên hưởng chịu phí, hệ thống sẽ thu phí theo tài khoản thu phí đã đăng ký tại thời điểm thu phí đã quy định với ngân hàng
</t>
    </r>
    <r>
      <rPr>
        <i/>
        <sz val="11"/>
        <color theme="1"/>
        <rFont val="Arial"/>
        <family val="2"/>
        <scheme val="minor"/>
      </rPr>
      <t>Bank Account for Fee Collection
- For customers registered for per-transaction fee and Fee collected from account option: The fee account number can be entered. The system will deduct the fee from the entered account. If no account is provided, the system will use the same account as the debit account.
- For customers selecting the per-transaction fee and Deducted from transfer amount fee option: Please do not fill in the Fee account field. The system will deduct the fee from the transaction amount.
- For customers registered for fixed or periodic fees: Please do not fill the Fee account field. The system will use the pre-registered fee collection account provided by the customer to the bank.
*In case the customer is registered for periodic fees and selects the beneficiary to bear the fee, the system will deduct the fee directly from the transaction amount.
*In case the customer is registered for fixed fees and selects the beneficiary to bear the fee, the system will collect the fee from the customer's pre-registered account at the registered fee collection time</t>
    </r>
  </si>
  <si>
    <r>
      <t xml:space="preserve">Mã ngân hàng
</t>
    </r>
    <r>
      <rPr>
        <i/>
        <sz val="11"/>
        <color theme="1"/>
        <rFont val="Arial"/>
        <family val="2"/>
        <scheme val="minor"/>
      </rPr>
      <t>Bank code</t>
    </r>
  </si>
  <si>
    <r>
      <t xml:space="preserve">Tên ngân hàng
</t>
    </r>
    <r>
      <rPr>
        <i/>
        <sz val="11"/>
        <color theme="1"/>
        <rFont val="Arial"/>
        <family val="2"/>
        <scheme val="minor"/>
      </rPr>
      <t>Bank name</t>
    </r>
  </si>
  <si>
    <r>
      <t xml:space="preserve">Tên chi nhánh
</t>
    </r>
    <r>
      <rPr>
        <i/>
        <sz val="11"/>
        <color theme="1"/>
        <rFont val="Arial"/>
        <family val="2"/>
        <scheme val="minor"/>
      </rPr>
      <t>Branch name</t>
    </r>
  </si>
  <si>
    <r>
      <t xml:space="preserve">Người dùng chọn phương thức chuyển tiền
- Chuyển trong BIDV: Tới số tài khoản, giấy tờ tùy thân trong BIDV
- Chuyển ngoài BIDV: Tới số tài khoản, giấy tờ tùy thân ngoài BIDV
- Chuyển nhanh 247: Tới số tài khoản ngoài BIDV
</t>
    </r>
    <r>
      <rPr>
        <i/>
        <sz val="11"/>
        <color theme="1"/>
        <rFont val="Arial"/>
        <family val="2"/>
        <scheme val="minor"/>
      </rPr>
      <t>User selects the transfer method:
- Intra-BIDV transfer: To bank account, personal ID within BIDV
- Interbank transfer: To bank account, personal ID in other banks
- 247 Fast transfer: To bank account in other banks</t>
    </r>
  </si>
  <si>
    <r>
      <rPr>
        <b/>
        <sz val="11"/>
        <color theme="1"/>
        <rFont val="Arial"/>
        <family val="2"/>
        <scheme val="minor"/>
      </rPr>
      <t>Phương thức chuyển tiền*</t>
    </r>
    <r>
      <rPr>
        <sz val="11"/>
        <color theme="1"/>
        <rFont val="Arial"/>
        <family val="2"/>
        <scheme val="minor"/>
      </rPr>
      <t xml:space="preserve">
</t>
    </r>
    <r>
      <rPr>
        <b/>
        <sz val="11"/>
        <color theme="1"/>
        <rFont val="Arial"/>
        <family val="2"/>
        <scheme val="minor"/>
      </rPr>
      <t>- Chuyển trong BIDV:</t>
    </r>
    <r>
      <rPr>
        <sz val="11"/>
        <color theme="1"/>
        <rFont val="Arial"/>
        <family val="2"/>
        <scheme val="minor"/>
      </rPr>
      <t xml:space="preserve"> Tới số tài khoản, giấy tờ tùy thân trong BIDV
</t>
    </r>
    <r>
      <rPr>
        <b/>
        <sz val="11"/>
        <color theme="1"/>
        <rFont val="Arial"/>
        <family val="2"/>
        <scheme val="minor"/>
      </rPr>
      <t>- Chuyển ngoài BIDV:</t>
    </r>
    <r>
      <rPr>
        <sz val="11"/>
        <color theme="1"/>
        <rFont val="Arial"/>
        <family val="2"/>
        <scheme val="minor"/>
      </rPr>
      <t xml:space="preserve"> Tới số tài khoản, giấy tờ tùy thân ngoài BIDV
</t>
    </r>
    <r>
      <rPr>
        <b/>
        <sz val="11"/>
        <color theme="1"/>
        <rFont val="Arial"/>
        <family val="2"/>
        <scheme val="minor"/>
      </rPr>
      <t xml:space="preserve">- Chuyển nhanh 247: </t>
    </r>
    <r>
      <rPr>
        <sz val="11"/>
        <color theme="1"/>
        <rFont val="Arial"/>
        <family val="2"/>
        <scheme val="minor"/>
      </rPr>
      <t xml:space="preserve">Tới số tài khoản ngoài BIDV
</t>
    </r>
    <r>
      <rPr>
        <b/>
        <i/>
        <sz val="11"/>
        <color theme="1"/>
        <rFont val="Arial"/>
        <family val="2"/>
        <scheme val="minor"/>
      </rPr>
      <t>Transfer method*</t>
    </r>
    <r>
      <rPr>
        <i/>
        <sz val="11"/>
        <color theme="1"/>
        <rFont val="Arial"/>
        <family val="2"/>
        <scheme val="minor"/>
      </rPr>
      <t xml:space="preserve">
</t>
    </r>
    <r>
      <rPr>
        <b/>
        <i/>
        <sz val="11"/>
        <color theme="1"/>
        <rFont val="Arial"/>
        <family val="2"/>
        <scheme val="minor"/>
      </rPr>
      <t>- Intra-BIDV transfer:</t>
    </r>
    <r>
      <rPr>
        <i/>
        <sz val="11"/>
        <color theme="1"/>
        <rFont val="Arial"/>
        <family val="2"/>
        <scheme val="minor"/>
      </rPr>
      <t xml:space="preserve"> To bank account, personal ID within BIDV
</t>
    </r>
    <r>
      <rPr>
        <b/>
        <i/>
        <sz val="11"/>
        <color theme="1"/>
        <rFont val="Arial"/>
        <family val="2"/>
        <scheme val="minor"/>
      </rPr>
      <t>- Interbank transfer</t>
    </r>
    <r>
      <rPr>
        <i/>
        <sz val="11"/>
        <color theme="1"/>
        <rFont val="Arial"/>
        <family val="2"/>
        <scheme val="minor"/>
      </rPr>
      <t xml:space="preserve">: To bank account, personal ID in other banks
</t>
    </r>
    <r>
      <rPr>
        <b/>
        <i/>
        <sz val="11"/>
        <color theme="1"/>
        <rFont val="Arial"/>
        <family val="2"/>
        <scheme val="minor"/>
      </rPr>
      <t>- 247 Fast transfer:</t>
    </r>
    <r>
      <rPr>
        <i/>
        <sz val="11"/>
        <color theme="1"/>
        <rFont val="Arial"/>
        <family val="2"/>
        <scheme val="minor"/>
      </rPr>
      <t xml:space="preserve"> To bank account in other banks</t>
    </r>
  </si>
  <si>
    <t>O - Chuyển ngoài BIDV</t>
  </si>
  <si>
    <t>01202001</t>
  </si>
  <si>
    <t>01202001 - Ngan hang TMCP Dau tu va Phat trien Viet Nam - BIDV</t>
  </si>
  <si>
    <t>01203001</t>
  </si>
  <si>
    <t>01203001 - Ngan hang TMCP Ngoai thuong Viet Nam - Vietcombank</t>
  </si>
  <si>
    <t>01201001</t>
  </si>
  <si>
    <t>01201001 - Ngan hang TMCP Cong thuong Viet Nam - Vietinbank</t>
  </si>
  <si>
    <t>01204001</t>
  </si>
  <si>
    <t>01204001 - Ngan hang Nong nghiep va phat trien nong thon Viet Nam - Agribank</t>
  </si>
  <si>
    <t>01309001</t>
  </si>
  <si>
    <t>01309001 - Ngan hang TMCP Viet Nam Thinh Vuong - VPBank</t>
  </si>
  <si>
    <t>01310001</t>
  </si>
  <si>
    <t>01310001 - Ngan hang TMCP Ky thuong Viet Nam - Techcombank</t>
  </si>
  <si>
    <t>01311001</t>
  </si>
  <si>
    <t>01311001 - Ngan hang TMCP Quan Doi - MB</t>
  </si>
  <si>
    <t>79307001</t>
  </si>
  <si>
    <t>79307001 - Ngan hang TMCP A Chau - ACB</t>
  </si>
  <si>
    <t>01323002</t>
  </si>
  <si>
    <t>01323002 - Ngan hang An Binh - ABBANK</t>
  </si>
  <si>
    <t>01602002</t>
  </si>
  <si>
    <t xml:space="preserve">01602002 - Ngan hang TNHH MTV ANZ Viet Nam - ANZ </t>
  </si>
  <si>
    <t>40313001</t>
  </si>
  <si>
    <t>40313001 - Ngan hang TMCP Bac A - BAC A BANK</t>
  </si>
  <si>
    <t>01612001</t>
  </si>
  <si>
    <t>01612001 - Ngan hang Bangkok - CN Ha Noi - Bangkok Bank - HN</t>
  </si>
  <si>
    <t>79612001</t>
  </si>
  <si>
    <t>79612001 - Ngan hang Bangkok - CN TP Ho Chi Minh - Bangkok Bank - TP HCM</t>
  </si>
  <si>
    <t>01667001</t>
  </si>
  <si>
    <t>01667001 - Ngan hang Bangkok Dai chung TNHH - Bangkok Bank Public</t>
  </si>
  <si>
    <t>79620001</t>
  </si>
  <si>
    <t>79620001 - Ngan hang Trung Quoc - Bank of China</t>
  </si>
  <si>
    <t>79659001</t>
  </si>
  <si>
    <t>79659001 - Ngan hang An Do - Bank of India</t>
  </si>
  <si>
    <t>01359001</t>
  </si>
  <si>
    <t>01359001 - Ngan hang Bao Viet - Bao Viet Bank</t>
  </si>
  <si>
    <t>01638001</t>
  </si>
  <si>
    <t>01638001 - Ngan hang Dau tu va Phat trien Campuchia - CN Ha Noi - BIDC - Hanoi</t>
  </si>
  <si>
    <t>79648001</t>
  </si>
  <si>
    <t>79648001 - Ngan hang Dau tu va Phat trien Campuchia - CN TP HCM - BIDC - TP HCM</t>
  </si>
  <si>
    <t>79660001</t>
  </si>
  <si>
    <t>79660001 - Ngan hang Busan - BNK</t>
  </si>
  <si>
    <t>01657001</t>
  </si>
  <si>
    <t>01657001 - Ngan hang BNP Paribas - CN Ha Noi - BNP Paribas - Hanoi</t>
  </si>
  <si>
    <t>79614001</t>
  </si>
  <si>
    <t>79614001 - Ngan hang BNP Paribas - CN TP HCM - BNP Paribas - TP HCM</t>
  </si>
  <si>
    <t>79601001</t>
  </si>
  <si>
    <t>79601001 - Ngan hang BPCE IOM - BPCE</t>
  </si>
  <si>
    <t>79632001</t>
  </si>
  <si>
    <t>79632001 - Ngan hang SINOPAC - BSP</t>
  </si>
  <si>
    <t>79327001</t>
  </si>
  <si>
    <t>79327001 - Ngan hang Ban Viet - BVBank</t>
  </si>
  <si>
    <t>546034</t>
  </si>
  <si>
    <t>546034 - Ngan hang so Cake by VPBank - CAKE</t>
  </si>
  <si>
    <t>79611001</t>
  </si>
  <si>
    <t>79611001 - Ngan hang Xay dung Trung Quoc - CCB</t>
  </si>
  <si>
    <t>80339001</t>
  </si>
  <si>
    <t>80339001 - Ngan hang TM TNHH MTV Xay dung Viet Nam - CCB</t>
  </si>
  <si>
    <t>01661001</t>
  </si>
  <si>
    <t>01661001 - Ngan hang TNHH MTV CIMB Viet Nam - CIMB</t>
  </si>
  <si>
    <t>01605001</t>
  </si>
  <si>
    <t>01605001 - Ngan hang Citibank Viet Nam - CN Ha Noi - Citibank - Ha Noi</t>
  </si>
  <si>
    <t>79654001</t>
  </si>
  <si>
    <t>79654001 - Ngan hang Citibank Viet Nam - CN TP HCM - Citibank - TP HCM</t>
  </si>
  <si>
    <t>01901001</t>
  </si>
  <si>
    <t>01901001 - Ngan hang Hop tac xa Viet Nam - Co-op Bank</t>
  </si>
  <si>
    <t>79629001</t>
  </si>
  <si>
    <t xml:space="preserve">79629001 - Ngan hang TNHH CTBC - CTBC </t>
  </si>
  <si>
    <t>79634001</t>
  </si>
  <si>
    <t>79634001 - Ngan hang Cathay United - CN TP Ho Chi Minh - CUB</t>
  </si>
  <si>
    <t>79650001</t>
  </si>
  <si>
    <t>79650001 - Ngan hang TNHH MTV Phat trien Singapore - DBS</t>
  </si>
  <si>
    <t>79619001</t>
  </si>
  <si>
    <t>79619001 - Ngan hang Deutsche Bank - Deutsche Bank</t>
  </si>
  <si>
    <t>79668001</t>
  </si>
  <si>
    <t>79668001 - Ngan hang Daegu -CN TP Ho Chi Minh - DGB Daegu</t>
  </si>
  <si>
    <t>79304001</t>
  </si>
  <si>
    <t>79304001 - Ngan hang TNHH MTV Vikki - Vikki Bank</t>
  </si>
  <si>
    <t>75658001</t>
  </si>
  <si>
    <t>75658001 - Ngan hang thuong mai TNHH E.SUN - E.SUN Bank</t>
  </si>
  <si>
    <t>79305001</t>
  </si>
  <si>
    <t>79305001 - Ngan hang Xuat Nhap Khau - Eximbank</t>
  </si>
  <si>
    <t>01608001</t>
  </si>
  <si>
    <t>01608001 - Ngan hang First Commercial - CN Ha Noi - First Commercial bank</t>
  </si>
  <si>
    <t>79630001</t>
  </si>
  <si>
    <t>79630001 - Ngan hang First Commercial - CN TP HCM - First Commercial bank</t>
  </si>
  <si>
    <t>01320001</t>
  </si>
  <si>
    <t>01320001 - Ngan hang TM TNHH MTV Ky Nguyen Thinh Vuong - GPBank</t>
  </si>
  <si>
    <t>79321001</t>
  </si>
  <si>
    <t>79321001 - Ngan hang Phat trien TP.HCM - HD BANK</t>
  </si>
  <si>
    <t>79603001</t>
  </si>
  <si>
    <t>79603001 - Ngan hang HongLeong Viet Nam - HLB</t>
  </si>
  <si>
    <t>79617001</t>
  </si>
  <si>
    <t xml:space="preserve">79617001 - Ngan hang TNHH MTV HSBC Viet Nam - HSBC </t>
  </si>
  <si>
    <t>79640001</t>
  </si>
  <si>
    <t>79640001 - Ngan hang Thuong mai Hoa Nam - Hua Nan Bank</t>
  </si>
  <si>
    <t>01652001</t>
  </si>
  <si>
    <t>01652001 - Ngan hang Cong nghiep Han Quoc - CN Ha Noi - IBK - HN</t>
  </si>
  <si>
    <t>79641001</t>
  </si>
  <si>
    <t>79641001 - Ngan hang Cong nghiep Han Quoc - CN TP Ho Chi Minh - IBK - TPHCM</t>
  </si>
  <si>
    <t>01649001</t>
  </si>
  <si>
    <t>01649001 - Ngan hang Cong Thuong Trung Quoc - ICBC</t>
  </si>
  <si>
    <t>79502001</t>
  </si>
  <si>
    <t>79502001 - Ngan hang TNHH Indovina - IVB</t>
  </si>
  <si>
    <t>79627001</t>
  </si>
  <si>
    <t>79627001 - Ngan hang JPMorgan Chase, N.A - JPMorgan Chase</t>
  </si>
  <si>
    <t>01666001</t>
  </si>
  <si>
    <t>01666001 - Ngan hang Kookmin - CN Ha Noi - KB Kookmin - Ha Noi</t>
  </si>
  <si>
    <t>79631001</t>
  </si>
  <si>
    <t>79631001 - Ngan hang Kookmin - CN TP HCM - KB Kookmin - TP HCM</t>
  </si>
  <si>
    <t>79669001</t>
  </si>
  <si>
    <t>79669001 - Ngan hang dai chung TNHH KASIKORNBANK - CN TP Ho Chi Minh - KBank</t>
  </si>
  <si>
    <t>01626001</t>
  </si>
  <si>
    <t>01626001 - Ngan hang KEB HANA - CN Ha Noi - KEB Hana - Ha Noi</t>
  </si>
  <si>
    <t>79656001</t>
  </si>
  <si>
    <t>79656001 - Ngan hang KEB Hana - CN  TP HCM - KEB Hana - TP HCM</t>
  </si>
  <si>
    <t>91353001</t>
  </si>
  <si>
    <t>91353001 - Ngan hang Kien Long - Kien Long Bank</t>
  </si>
  <si>
    <t>01357001</t>
  </si>
  <si>
    <t>01357001 - Ngan hang TMCP Loc Phat Viet Nam - LPBank</t>
  </si>
  <si>
    <t>01609001</t>
  </si>
  <si>
    <t>01609001 - Ngan hang Malayan Banking Berhad - CN Ha Noi - Maybank Hanoi</t>
  </si>
  <si>
    <t>79635001</t>
  </si>
  <si>
    <t>79635001 - Ngan hang Malayan Banking Berhad - CN TP HCM - Maybank TP HCM</t>
  </si>
  <si>
    <t>01319001</t>
  </si>
  <si>
    <t>01319001 - Ngan hang Viet Nam hien dai - MBV</t>
  </si>
  <si>
    <t>79623001</t>
  </si>
  <si>
    <t>79623001 - Ngan hang Mega International Commercial Bank Co., Ltd - CN TP Ho Chi Minh - MEGA ICBC</t>
  </si>
  <si>
    <t>01613001</t>
  </si>
  <si>
    <t>01613001 - Ngan hang Mizuho - CN Ha Noi - Mizuho Hanoi</t>
  </si>
  <si>
    <t>79639001</t>
  </si>
  <si>
    <t>79639001 - Ngan hang Mizuho - CN TP HCM - Mizuho TP HCM</t>
  </si>
  <si>
    <t>01302001</t>
  </si>
  <si>
    <t>01302001 - Ngan hang TMCP Hang Hai Viet Nam - MSB</t>
  </si>
  <si>
    <t>01653001</t>
  </si>
  <si>
    <t>01653001 - Ngan hang MUFG - CN Ha Noi - MUFG - Hanoi</t>
  </si>
  <si>
    <t>79622001</t>
  </si>
  <si>
    <t>79622001 - Ngan hang MUFG - CN TP HCM - MUFG - TP HCM</t>
  </si>
  <si>
    <t>79306001</t>
  </si>
  <si>
    <t>79306001 - Ngan hang Nam A - Nam A Bank</t>
  </si>
  <si>
    <t>01401001</t>
  </si>
  <si>
    <t>01401001 - NAPAS Ha Noi - NAPAS Ha Noi</t>
  </si>
  <si>
    <t>01352002</t>
  </si>
  <si>
    <t>01352002 - Ngan hang Quoc Dan - NCB</t>
  </si>
  <si>
    <t>01662001</t>
  </si>
  <si>
    <t>01662001 - Ngan hang NongHyup - NongHyup Bank</t>
  </si>
  <si>
    <t>79333001</t>
  </si>
  <si>
    <t>79333001 - Ngan hang TMCP Phuong Dong - OCB</t>
  </si>
  <si>
    <t>79625001</t>
  </si>
  <si>
    <t>79625001 - Ngan hang OCBC - OCBC VN</t>
  </si>
  <si>
    <t>01341001</t>
  </si>
  <si>
    <t>01341001 - Ngan hang TMCP Thinh vuong va Phat trien - PGBank</t>
  </si>
  <si>
    <t>01501001</t>
  </si>
  <si>
    <t>01501001 - Ngan hang TNHH MTV Public Viet Nam - Public Bank</t>
  </si>
  <si>
    <t>01360002</t>
  </si>
  <si>
    <t>01360002 - Ngan hang Dai chung - PVCombank</t>
  </si>
  <si>
    <t>79303001</t>
  </si>
  <si>
    <t>79303001 - Ngan hang TMCP Sai Gon Thuong Tin - Sacombank</t>
  </si>
  <si>
    <t>79308001</t>
  </si>
  <si>
    <t>79308001 - Ngan hang TMCP Sai Gon Cong Thuong - Saigonbank</t>
  </si>
  <si>
    <t>79600001</t>
  </si>
  <si>
    <t>79600001 - Ngan hang Siam Commercial bank Public Company Limited - CN TP Ho Chi Minh - SCB</t>
  </si>
  <si>
    <t>79334001</t>
  </si>
  <si>
    <t>79334001 - Ngan hang TMCP Sai Gon - SCB</t>
  </si>
  <si>
    <t>75606001</t>
  </si>
  <si>
    <t>75606001 - Ngan hang Shanghai Commercial &amp; Savings - CN Dong Nai - SCSB</t>
  </si>
  <si>
    <t>01317001</t>
  </si>
  <si>
    <t>01317001 - Ngan hang TMCP Dong Nam A - SeABank</t>
  </si>
  <si>
    <t>01348002</t>
  </si>
  <si>
    <t>01348002 - Ngan hang TMCP Sai Gon - Ha Noi - SHB</t>
  </si>
  <si>
    <t>79616001</t>
  </si>
  <si>
    <t>79616001 - Ngan hang Shinhan Viet Nam - Shinhan Bank</t>
  </si>
  <si>
    <t>01636001</t>
  </si>
  <si>
    <t>01636001 - Ngan hang Sumitomo Mitsui - SMBC</t>
  </si>
  <si>
    <t>79636001</t>
  </si>
  <si>
    <t>79636001 - Ngan hang Sumitomo Mitsui banking corporation - SMBC</t>
  </si>
  <si>
    <t>01604002</t>
  </si>
  <si>
    <t>01604002 - Ngan hang TNHH MTV Standard Chartered Viet Nam - Standard Chartered</t>
  </si>
  <si>
    <t>79655001</t>
  </si>
  <si>
    <t>79655001 - Ngan hang Thuong Mai Taipei Fubon - CN Binh Duong - Taipei Fubon - Binh Duong</t>
  </si>
  <si>
    <t>01642001</t>
  </si>
  <si>
    <t>01642001 - Ngan hang Thuong Mai Taipei Fubon - CN Ha Noi - Taipei Fubon - Ha Noi</t>
  </si>
  <si>
    <t>79651001</t>
  </si>
  <si>
    <t>79651001 - Ngan hang Thuong Mai Taipei Fubon - CN TP HCM - Taipei Fubon - TP HCM</t>
  </si>
  <si>
    <t>01358001</t>
  </si>
  <si>
    <t>01358001 - Ngan hang TMCP Tien Phong - TPBank</t>
  </si>
  <si>
    <t>546035</t>
  </si>
  <si>
    <t>546035 - Ngan hang UBANK BY VPBANK - UBANK</t>
  </si>
  <si>
    <t>963399</t>
  </si>
  <si>
    <t>963399 - Ngan hang so UMEE by Kienlongbank - UMEE</t>
  </si>
  <si>
    <t>79665001</t>
  </si>
  <si>
    <t>79665001 - Ngan hang TNHH MTV UOB Viet Nam - UOB</t>
  </si>
  <si>
    <t>01207001</t>
  </si>
  <si>
    <t>01207001 - Ngan hang Chinh sach Xa hoi VBSP - VBSP</t>
  </si>
  <si>
    <t>01208001</t>
  </si>
  <si>
    <t>01208001 - Ngan hang Phat trien Viet Nam - VDB</t>
  </si>
  <si>
    <t>79314013</t>
  </si>
  <si>
    <t>79314013 - Ngan hang TMCP Quoc Te Viet Nam - VIB</t>
  </si>
  <si>
    <t>01355002</t>
  </si>
  <si>
    <t>01355002 - Ngan hang TMCP Viet A - VietABank</t>
  </si>
  <si>
    <t>79356001</t>
  </si>
  <si>
    <t>79356001 - Ngan hang TMCP Viet Nam Thuong Tin - Vietbank</t>
  </si>
  <si>
    <t>971005</t>
  </si>
  <si>
    <t>971005 - Viettel Money - Viettel Money</t>
  </si>
  <si>
    <t>971011</t>
  </si>
  <si>
    <t>971011 - VNPT Money - VNPT Money</t>
  </si>
  <si>
    <t>01505001</t>
  </si>
  <si>
    <t>01505001 - Ngan hang lien doanh Viet Nga - VRB</t>
  </si>
  <si>
    <t>01663001</t>
  </si>
  <si>
    <t>01663001 - Ngan hang TNHNN MTV Woori Viet Nam - Woori Bank</t>
  </si>
  <si>
    <t>79615001</t>
  </si>
  <si>
    <t>79615001 - Bank of Communications CN TP HCM - BOCOM</t>
  </si>
  <si>
    <t>01664001</t>
  </si>
  <si>
    <t>01664001 - Ngan hang Nong nghiep Trung Quoc CN Ha Noi - Agribank china</t>
  </si>
  <si>
    <t>963388</t>
  </si>
  <si>
    <t>963388 - BVBank Timo - BVBank Timo</t>
  </si>
  <si>
    <t>977777</t>
  </si>
  <si>
    <t>977777 - Cong ty Tai chinh Mirae Asset - Cong ty Tai chinh Mirae Asset</t>
  </si>
  <si>
    <t>01701002</t>
  </si>
  <si>
    <t>01701002 - Kho bac Nha nuoc Khu vuc I - KBNN KHU VUC I</t>
  </si>
  <si>
    <t>31701001</t>
  </si>
  <si>
    <t>31701001 - Kho bac Nha nuoc Khu vuc III Phong Ke toan Nha nuoc - KBNN KHU VUC III PHONG KE TOAN NN</t>
  </si>
  <si>
    <t>33701001</t>
  </si>
  <si>
    <t>33701001 - Kho bac Nha nuoc Khu vuc IV - KBNN Khu vuc IV</t>
  </si>
  <si>
    <t>15701001</t>
  </si>
  <si>
    <t>15701001 - Kho bac Nha nuoc Khu vuc IX Phong Ke toan Nha nuoc - KBNN Khu vuc IX Phong Ke toan Nha nuoc</t>
  </si>
  <si>
    <t>12701001</t>
  </si>
  <si>
    <t>12701001 - Kho bac Nha Khu vuc IX Phong nghiep vu 2 - KBNN Khu vuc IX Phong nghiep vu 2</t>
  </si>
  <si>
    <t>37701001</t>
  </si>
  <si>
    <t>37701001 - Kho bac Nha nuoc Khu vuc V - KBNN Khu vuc V</t>
  </si>
  <si>
    <t>24701001</t>
  </si>
  <si>
    <t>24701001 - KBNN Khu vuc VI Phong Ke toan Nha nuoc - KBNN Khu vuc VI Phong Ke toan Nha nuoc</t>
  </si>
  <si>
    <t>20701001</t>
  </si>
  <si>
    <t>20701001 - Kho bac Nha nuoc Khu vuc VI Phong nghiep vu 2 - KBNN Khu vuc VI Phong nghiep vu 2</t>
  </si>
  <si>
    <t>19701001</t>
  </si>
  <si>
    <t>19701001 - Kho bac Nha nuoc Khu vuc VII Phong Ke toan Nha nuoc - KBNN Khu vuc VII Phong Ke toan Nha nuoc</t>
  </si>
  <si>
    <t>04701001</t>
  </si>
  <si>
    <t>04701001 - Kho bac Nha nuoc Khu vuc VII Phong nghiep vu 2 - KBNN Khu vuc VII Phong nghiep vu 2</t>
  </si>
  <si>
    <t>25701001</t>
  </si>
  <si>
    <t>25701001 - Kho bac Nha nuoc Khu vuc VIII Phong Ke toan Nha nuoc - KBNN Khu vuc VIII Phong Ke toan Nha nuoc</t>
  </si>
  <si>
    <t>08701001</t>
  </si>
  <si>
    <t>08701001 - Kho bac Nha nuoc Khu vuc VIII Phong nghiep vu 2 - KBNN Khu vuc VIII Phong nghiep vu 2</t>
  </si>
  <si>
    <t>11701001</t>
  </si>
  <si>
    <t>11701001 - Kho bac Nha nuoc Khu vuc X Phong Ke toan nha nuoc - KBNN Khu vuc X Phong Ke toan nha nuoc</t>
  </si>
  <si>
    <t>14701001</t>
  </si>
  <si>
    <t>14701001 - Kho bac Nha nuoc Khu vuc X Phong nghiep vu 2 - KBNN Khu vuc X Phong nghiep vu 2</t>
  </si>
  <si>
    <t>38701001</t>
  </si>
  <si>
    <t>38701001 - Kho bac Nha Khu vuc XI Phong Ke toan Nha nuoc - KBNN Khu vuc XI Phong Ke toan Nha nuoc</t>
  </si>
  <si>
    <t>40701001</t>
  </si>
  <si>
    <t>40701001 - Kho bac Nha nuoc Khu vuc XI Phong nghiep vu 2 - KBNN Khu vuc XI Phong nghiep vu 2</t>
  </si>
  <si>
    <t>42701001</t>
  </si>
  <si>
    <t>42701001 - Kho bac Nha nuoc Khu vuc XII Phong Ke toan Nha nuoc - KBNN Khu vuc XII Phong Ke toan Nha nuoc</t>
  </si>
  <si>
    <t>44701001</t>
  </si>
  <si>
    <t>44701001 - Kho bac Nha nuoc Khu vuc XII Phong nghiep vu 2 - KBNN Khu vuc XII Phong nghiep vu 2</t>
  </si>
  <si>
    <t>48701001</t>
  </si>
  <si>
    <t>48701001 - Kho bac Nha nuoc Khu vuc XIII Phong Ke toan Nha nuoc - KBNN Khu vuc XIII Phong Ke toan Nha nuoc</t>
  </si>
  <si>
    <t>46701001</t>
  </si>
  <si>
    <t>46701001 - Kho bac Nha nuoc Khu vuc XIII Phong nghiep vu 2 - KBNN Khu vuc XIII Phong nghiep vu 2</t>
  </si>
  <si>
    <t>56701001</t>
  </si>
  <si>
    <t>56701001 - Kho bac Nha nuoc Khu vuc XIV Phong Ke toan Nha nuoc - KBNN Khu vuc XIV Phong Ke toan Nha nuoc</t>
  </si>
  <si>
    <t>66701001</t>
  </si>
  <si>
    <t>66701001 - Kho bac Nha nuoc Khu vuc XIV Phong nghiep vu 2 - KBNN Khu vuc XIV Phong nghiep vu 2</t>
  </si>
  <si>
    <t>92701001</t>
  </si>
  <si>
    <t>92701001 - Kho bac Nha nuoc Khu vuc XIX Phong ke toan Nha nuoc - KBNN Khu vuc XIX Phong ke toan Nha nuoc</t>
  </si>
  <si>
    <t>86701001</t>
  </si>
  <si>
    <t>86701001 - Kho bac Nha nuoc Khu vuc XIX Phong nghiep vu 2 - KBNN Khu vuc XIX Phong nghiep vu 2</t>
  </si>
  <si>
    <t>52701001</t>
  </si>
  <si>
    <t>52701001 - Kho bac Nha nuoc Khu vuc XV Phong Ke toan Nha nuoc - KBNN Khu vuc XV Phong Ke toan Nha nuoc</t>
  </si>
  <si>
    <t>51701001</t>
  </si>
  <si>
    <t>51701001 - Kho bac Nha nuoc Khu vuc XV Phong nghiep vu 2 - KBNN Khu vuc XV Phong nghiep vu 2</t>
  </si>
  <si>
    <t>68701001</t>
  </si>
  <si>
    <t>68701001 - Kho bac Nha nuoc Khu vuc XVI - KBNN Khu vuc XVI</t>
  </si>
  <si>
    <t>75701001</t>
  </si>
  <si>
    <t>75701001 - Kho bac Nha nuoc Khu vuc XVII - KBNN Khu vuc XVII</t>
  </si>
  <si>
    <t>80701001</t>
  </si>
  <si>
    <t>80701001 - Kho bac Nha nuoc Khu vuc XVIII Phong Ke toan Nha nuoc - KBNN Khu vuc XVIII Phong Ke toan Nha nuoc</t>
  </si>
  <si>
    <t>82701001</t>
  </si>
  <si>
    <t>82701001 - Kho bac Nha nuoc Khu vuc XVIII Phong nghiep vu 2 - KBNN Khu vuc XVIII Phong nghiep vu 2</t>
  </si>
  <si>
    <t>91701001</t>
  </si>
  <si>
    <t>91701001 - Kho bac Nha nuoc Khu vuc XX Phong Ke toan Nha nuoc - KBNN Khu vuc XX Phong Ke toan Nha nuoc</t>
  </si>
  <si>
    <t>96701001</t>
  </si>
  <si>
    <t>96701001 - Kho bac Nha nuoc Khu vuc XX Phong nghiep vu 2 - KBNN Khu vuc XX Phong nghiep vu 2</t>
  </si>
  <si>
    <t>01701004</t>
  </si>
  <si>
    <t>01701004 - So giao dich Kho bac nha nuoc - HA NOI - KBNN SO GIAO DICH HA NOI</t>
  </si>
  <si>
    <t>79701001</t>
  </si>
  <si>
    <t>79701001 - Kho bac Nha nuoc Khu vuc II - KHO BAC NHA NUOC KHU VUC II</t>
  </si>
  <si>
    <t>22701001</t>
  </si>
  <si>
    <t>22701001 - Kho bac Nha nuoc Khuc vuc III Phong nghiep vu 2 - KHO BAC NHA NUOC KHU VUC III PHONG NGHIEP VU 2</t>
  </si>
  <si>
    <t>01101018</t>
  </si>
  <si>
    <t>01101018 - Ngan hang Nha nuoc - Cuc quan tri - HA NOI - NHNN CUC QUAN TRI HA NOI</t>
  </si>
  <si>
    <t>01101100</t>
  </si>
  <si>
    <t>01101100 - Ngan hang Nha nuoc Khu vuc 1 - NHNN Khu vuc 1</t>
  </si>
  <si>
    <t>56101001</t>
  </si>
  <si>
    <t>56101001 - Ngan hang Nha nuoc Khu vuc 10 - NHNN Khu vuc 10</t>
  </si>
  <si>
    <t>66101001</t>
  </si>
  <si>
    <t>66101001 - Ngan hang Nha nuoc Khu vuc 11 - NHNN Khu vuc 11</t>
  </si>
  <si>
    <t>33101001</t>
  </si>
  <si>
    <t>33101001 - Ngan hang Nha nuoc Khu vuc 12 - NHNN Khu vuc 12</t>
  </si>
  <si>
    <t>82101001</t>
  </si>
  <si>
    <t>82101001 - Ngan hang Nha nuoc Khu vuc 13 - NHNN Khu vuc 13</t>
  </si>
  <si>
    <t>92101001</t>
  </si>
  <si>
    <t>92101001 - Ngan hang Nha nuoc Khu vuc 14 - NHNN Khu vuc 14</t>
  </si>
  <si>
    <t>91101001</t>
  </si>
  <si>
    <t>91101001 - Ngan hang Nha nuoc Khu vuc 15 - NHNN Khu vuc 15</t>
  </si>
  <si>
    <t>79101100</t>
  </si>
  <si>
    <t>79101100 - Ngan hang Nha nuoc Khu vuc 2 - NHNN Khu vuc 2</t>
  </si>
  <si>
    <t>14101001</t>
  </si>
  <si>
    <t>14101001 - Ngan hang Nha nuoc Khu vuc 3 - NHNN Khu vuc 3</t>
  </si>
  <si>
    <t>25101001</t>
  </si>
  <si>
    <t>25101001 - Ngan hang Nha nuoc Khu vuc 4 - NHNN Khu vuc 4</t>
  </si>
  <si>
    <t>19101005</t>
  </si>
  <si>
    <t>19101005 - Ngan hang Nha nuoc Khu vuc 5 - NHNN Khu vuc 5</t>
  </si>
  <si>
    <t>31101001</t>
  </si>
  <si>
    <t>31101001 - Ngan hang Nha nuoc Khu vuc 6 - NHNN Khu vuc 6</t>
  </si>
  <si>
    <t>38101001</t>
  </si>
  <si>
    <t>38101001 - Ngan hang Nha nuoc Khu vuc 7 - NHNN Khu vuc 7</t>
  </si>
  <si>
    <t>42101001</t>
  </si>
  <si>
    <t>42101001 - Ngan hang Nha nuoc Khu vuc 8 - NHNN Khu vuc 8</t>
  </si>
  <si>
    <t>48101001</t>
  </si>
  <si>
    <t>48101001 - Ngan hang Nha nuoc Khu vuc 9 - NHNN Khu vuc 9</t>
  </si>
  <si>
    <t>01101014</t>
  </si>
  <si>
    <t>01101014 - Ngan hang Nha nuoc - So giao dich - Ha Noi - NHNN SO GIAO DICH HA NOI</t>
  </si>
  <si>
    <t>79101001</t>
  </si>
  <si>
    <t>79101001 - Ngan hang Nha nuoc - Van phong dai dien TP HCM - NHNN VPDD TP HCM</t>
  </si>
  <si>
    <t>01101011</t>
  </si>
  <si>
    <t>01101011 - Ngan hang Nha nuoc - Vu tai chinh ke toan - HA NOI - NHNN VU TAI CHINH KE TOAN HA NOI</t>
  </si>
  <si>
    <t>963369</t>
  </si>
  <si>
    <t>963369 - Ngan hang so Liobank NH Phuong Dong - Ngan hang so Liobank NH Phuong Dong</t>
  </si>
  <si>
    <t>971133</t>
  </si>
  <si>
    <t>971133 - Ngan hang so PVComBank - Ngan hang so PVComBank</t>
  </si>
  <si>
    <t>971100</t>
  </si>
  <si>
    <t>971100 - QR ECOM Service - QR ECOM Service</t>
  </si>
  <si>
    <t>963368</t>
  </si>
  <si>
    <t>963368 - Cong ty Shinhan Finance - Shinhan Finance</t>
  </si>
  <si>
    <t>963311</t>
  </si>
  <si>
    <t>963311 - Vikki by HD Bank - Vikki by HD Bank</t>
  </si>
  <si>
    <t>971101</t>
  </si>
  <si>
    <t>971101 - ZaloPay - ZaloPay</t>
  </si>
  <si>
    <t>NH NHA NUOC-VU TAI CHINH KE TOAN-HA NOI</t>
  </si>
  <si>
    <t>01101011 - NH NHA NUOC-VU TAI CHINH KE TOAN-HA NOI</t>
  </si>
  <si>
    <t>NH NHA NUOC-SO GIAO DICH-HA NOI</t>
  </si>
  <si>
    <t>01101014 - NH NHA NUOC-SO GIAO DICH-HA NOI</t>
  </si>
  <si>
    <t>NH NHA NUOC- KHU VUC 1</t>
  </si>
  <si>
    <t>01101100 - NH NHA NUOC- KHU VUC 1</t>
  </si>
  <si>
    <t>NHTMCP CONG THUONG VIET NAM-HA NOI (VIETINBANK)</t>
  </si>
  <si>
    <t>01201001 - NHTMCP CONG THUONG VIET NAM-HA NOI (VIETINBANK)</t>
  </si>
  <si>
    <t>NHTMCP CONG THUONG VN-CN 1-TPHCM</t>
  </si>
  <si>
    <t>79201002 - NHTMCP CONG THUONG VN-CN 1-TPHCM</t>
  </si>
  <si>
    <t>NHTMCP CONG THUONG VN-CN 10-TPHCM</t>
  </si>
  <si>
    <t>79201011 - NHTMCP CONG THUONG VN-CN 10-TPHCM</t>
  </si>
  <si>
    <t>NHTMCP CONG THUONG VN-CN 11-TPHCM</t>
  </si>
  <si>
    <t>79201014 - NHTMCP CONG THUONG VN-CN 11-TPHCM</t>
  </si>
  <si>
    <t>NHTMCP CONG THUONG VN-CN 12-TPHCM</t>
  </si>
  <si>
    <t>79201016 - NHTMCP CONG THUONG VN-CN 12-TPHCM</t>
  </si>
  <si>
    <t>NHTMCP CONG THUONG VN-CN 2-TPHCM</t>
  </si>
  <si>
    <t>79201003 - NHTMCP CONG THUONG VN-CN 2-TPHCM</t>
  </si>
  <si>
    <t>NHTMCP CONG THUONG VN-CN 3-TPHCM</t>
  </si>
  <si>
    <t>79201004 - NHTMCP CONG THUONG VN-CN 3-TPHCM</t>
  </si>
  <si>
    <t>NHTMCP CONG THUONG VN-CN 4-TPHCM</t>
  </si>
  <si>
    <t>79201005 - NHTMCP CONG THUONG VN-CN 4-TPHCM</t>
  </si>
  <si>
    <t>NHTMCP CONG THUONG VN-CN 5-TPHCM</t>
  </si>
  <si>
    <t>79201006 - NHTMCP CONG THUONG VN-CN 5-TPHCM</t>
  </si>
  <si>
    <t>NHTMCP CONG THUONG VN-CN 6-TPHCM</t>
  </si>
  <si>
    <t>79201007 - NHTMCP CONG THUONG VN-CN 6-TPHCM</t>
  </si>
  <si>
    <t>NHTMCP CONG THUONG VN-CN 7-TPHCM</t>
  </si>
  <si>
    <t>79201008 - NHTMCP CONG THUONG VN-CN 7-TPHCM</t>
  </si>
  <si>
    <t>NHTMCP CONG THUONG VN-CN 8-TPHCM</t>
  </si>
  <si>
    <t>79201009 - NHTMCP CONG THUONG VN-CN 8-TPHCM</t>
  </si>
  <si>
    <t>NHTMCP CONG THUONG VN-CN 9-TPHCM</t>
  </si>
  <si>
    <t>79201010 - NHTMCP CONG THUONG VN-CN 9-TPHCM</t>
  </si>
  <si>
    <t>NHTMCP CONG THUONG VN-CN AN GIANG</t>
  </si>
  <si>
    <t>91201003 - NHTMCP CONG THUONG VN-CN AN GIANG</t>
  </si>
  <si>
    <t>NHTMCP CONG THUONG VN-CN BA DINH-HA NOI</t>
  </si>
  <si>
    <t>01201004 - NHTMCP CONG THUONG VN-CN BA DINH-HA NOI</t>
  </si>
  <si>
    <t>NHTMCP CONG THUONG VN-CN BA RIA VUNG TAU</t>
  </si>
  <si>
    <t>79201028 - NHTMCP CONG THUONG VN-CN BA RIA VUNG TAU</t>
  </si>
  <si>
    <t>NHTMCP CONG THUONG VN-CN BAC CAN</t>
  </si>
  <si>
    <t>19201004 - NHTMCP CONG THUONG VN-CN BAC CAN</t>
  </si>
  <si>
    <t>NHTMCP CONG THUONG VN-CN BAC DA NANG</t>
  </si>
  <si>
    <t>48201003 - NHTMCP CONG THUONG VN-CN BAC DA NANG</t>
  </si>
  <si>
    <t>NHTMCP CONG THUONG VN-CN BAC GIANG</t>
  </si>
  <si>
    <t>24201001 - NHTMCP CONG THUONG VN-CN BAC GIANG</t>
  </si>
  <si>
    <t>NHTMCP CONG THUONG VN-CN BAC HA NOI-HA NOI</t>
  </si>
  <si>
    <t>01201009 - NHTMCP CONG THUONG VN-CN BAC HA NOI-HA NOI</t>
  </si>
  <si>
    <t>NHTMCP CONG THUONG VN-CN BAC HUNG YEN-HUNG YEN</t>
  </si>
  <si>
    <t>33201002 - NHTMCP CONG THUONG VN-CN BAC HUNG YEN-HUNG YEN</t>
  </si>
  <si>
    <t>NHTMCP CONG THUONG VN-CN BAC LIEU</t>
  </si>
  <si>
    <t>96201002 - NHTMCP CONG THUONG VN-CN BAC LIEU</t>
  </si>
  <si>
    <t>NHTMCP CONG THUONG VN-CN BAC NAM DINH</t>
  </si>
  <si>
    <t>37201005 - NHTMCP CONG THUONG VN-CN BAC NAM DINH</t>
  </si>
  <si>
    <t>NHTMCP CONG THUONG VN-CN BAC NGHE AN-NGHE AN</t>
  </si>
  <si>
    <t>40201003 - NHTMCP CONG THUONG VN-CN BAC NGHE AN-NGHE AN</t>
  </si>
  <si>
    <t>NHTMCP CONG THUONG VN-CN BAC NINH</t>
  </si>
  <si>
    <t>24201004 - NHTMCP CONG THUONG VN-CN BAC NINH</t>
  </si>
  <si>
    <t>NHTMCP CONG THUONG VN-CN BAC PHU THO</t>
  </si>
  <si>
    <t>25201003 - NHTMCP CONG THUONG VN-CN BAC PHU THO</t>
  </si>
  <si>
    <t>NHTMCP CONG THUONG VN-CN BAC SAI GON-TPHCM</t>
  </si>
  <si>
    <t>79201019 - NHTMCP CONG THUONG VN-CN BAC SAI GON-TPHCM</t>
  </si>
  <si>
    <t>NHTMCP CONG THUONG VN-CN BAC THANG LONG-HA NOI</t>
  </si>
  <si>
    <t>01201020 - NHTMCP CONG THUONG VN-CN BAC THANG LONG-HA NOI</t>
  </si>
  <si>
    <t>NHTMCP CONG THUONG VN-CN BAC THANH HOA</t>
  </si>
  <si>
    <t>38201002 - NHTMCP CONG THUONG VN-CN BAC THANH HOA</t>
  </si>
  <si>
    <t>NHTMCP CONG THUONG VN-CN BAI CHAY-QUANG NINH</t>
  </si>
  <si>
    <t>22201003 - NHTMCP CONG THUONG VN-CN BAI CHAY-QUANG NINH</t>
  </si>
  <si>
    <t>NHTMCP CONG THUONG VN-CN BAO LOC-LAM DONG</t>
  </si>
  <si>
    <t>68201003 - NHTMCP CONG THUONG VN-CN BAO LOC-LAM DONG</t>
  </si>
  <si>
    <t>NHTMCP CONG THUONG VN-CN BEN LUC-LONG AN</t>
  </si>
  <si>
    <t>80201002 - NHTMCP CONG THUONG VN-CN BEN LUC-LONG AN</t>
  </si>
  <si>
    <t>NHTMCP CONG THUONG VN-CN BEN TRE</t>
  </si>
  <si>
    <t>86201003 - NHTMCP CONG THUONG VN-CN BEN TRE</t>
  </si>
  <si>
    <t>NHTMCP CONG THUONG VN-CN BINH DINH</t>
  </si>
  <si>
    <t>52201001 - NHTMCP CONG THUONG VN-CN BINH DINH</t>
  </si>
  <si>
    <t>NHTMCP CONG THUONG VN-CN BINH DUONG</t>
  </si>
  <si>
    <t>79201026 - NHTMCP CONG THUONG VN-CN BINH DUONG</t>
  </si>
  <si>
    <t>NHTMCP CONG THUONG VN-CN BINH PHUOC</t>
  </si>
  <si>
    <t>75201005 - NHTMCP CONG THUONG VN-CN BINH PHUOC</t>
  </si>
  <si>
    <t>NHTMCP CONG THUONG VN-CN BINH THUAN</t>
  </si>
  <si>
    <t>68201005 - NHTMCP CONG THUONG VN-CN BINH THUAN</t>
  </si>
  <si>
    <t>NHTMCP CONG THUONG VN-CN BINH XUYEN-VINH PHUC</t>
  </si>
  <si>
    <t>25201007 - NHTMCP CONG THUONG VN-CN BINH XUYEN-VINH PHUC</t>
  </si>
  <si>
    <t>NHTMCP CONG THUONG VN-CN CA MAU</t>
  </si>
  <si>
    <t>96201001 - NHTMCP CONG THUONG VN-CN CA MAU</t>
  </si>
  <si>
    <t>NHTMCP CONG THUONG VN-CN CAM PHA-QUANG NINH</t>
  </si>
  <si>
    <t>22201002 - NHTMCP CONG THUONG VN-CN CAM PHA-QUANG NINH</t>
  </si>
  <si>
    <t>NHTMCP CONG THUONG VN-CN CAO BANG</t>
  </si>
  <si>
    <t>04201001 - NHTMCP CONG THUONG VN-CN CAO BANG</t>
  </si>
  <si>
    <t>NHTMCP CONG THUONG VN-CN CHAU DOC-AN GIANG</t>
  </si>
  <si>
    <t>91201004 - NHTMCP CONG THUONG VN-CN CHAU DOC-AN GIANG</t>
  </si>
  <si>
    <t>NHTMCP CONG THUONG VN-CN CHO LON-TPHCM</t>
  </si>
  <si>
    <t>79201024 - NHTMCP CONG THUONG VN-CN CHO LON-TPHCM</t>
  </si>
  <si>
    <t>NHTMCP CONG THUONG VN-CN CHUONG DUONG-HA NOI</t>
  </si>
  <si>
    <t>01201005 - NHTMCP CONG THUONG VN-CN CHUONG DUONG-HA NOI</t>
  </si>
  <si>
    <t>NHTMCP CONG THUONG VN-CN CUA LO-NGHE AN</t>
  </si>
  <si>
    <t>40201004 - NHTMCP CONG THUONG VN-CN CUA LO-NGHE AN</t>
  </si>
  <si>
    <t>NHTMCP CONG THUONG VN-CN DAK NONG</t>
  </si>
  <si>
    <t>67201001 - NHTMCP CONG THUONG VN-CN DAK NONG</t>
  </si>
  <si>
    <t>68201004 - NHTMCP CONG THUONG VN-CN DAK NONG</t>
  </si>
  <si>
    <t>NHTMCP CONG THUONG VN-CN DAKLAK</t>
  </si>
  <si>
    <t>66201001 - NHTMCP CONG THUONG VN-CN DAKLAK</t>
  </si>
  <si>
    <t>NHTMCP CONG THUONG VN-CN DIEN BIEN</t>
  </si>
  <si>
    <t>11201001 - NHTMCP CONG THUONG VN-CN DIEN BIEN</t>
  </si>
  <si>
    <t>NHTMCP CONG THUONG VN-CN DO THANH-HA NOI</t>
  </si>
  <si>
    <t>01201015 - NHTMCP CONG THUONG VN-CN DO THANH-HA NOI</t>
  </si>
  <si>
    <t>NHTMCP CONG THUONG VN-CN DONG ANH-HA NOI</t>
  </si>
  <si>
    <t>01201006 - NHTMCP CONG THUONG VN-CN DONG ANH-HA NOI</t>
  </si>
  <si>
    <t>NHTMCP CONG THUONG VN-CN DONG DA-HA NOI</t>
  </si>
  <si>
    <t>01201003 - NHTMCP CONG THUONG VN-CN DONG DA-HA NOI</t>
  </si>
  <si>
    <t>NHTMCP CONG THUONG VN-CN DONG HA NOI-HA NOI</t>
  </si>
  <si>
    <t>01201010 - NHTMCP CONG THUONG VN-CN DONG HA NOI-HA NOI</t>
  </si>
  <si>
    <t>NHTMCP CONG THUONG VN-CN DONG HAI DUONG-HAI DUONG</t>
  </si>
  <si>
    <t>31201009 - NHTMCP CONG THUONG VN-CN DONG HAI DUONG-HAI DUONG</t>
  </si>
  <si>
    <t>NHTMCP CONG THUONG VN-CN DONG HAI PHONG-HAI PHONG</t>
  </si>
  <si>
    <t>31201005 - NHTMCP CONG THUONG VN-CN DONG HAI PHONG-HAI PHONG</t>
  </si>
  <si>
    <t>NHTMCP CONG THUONG VN-CN DONG NAI</t>
  </si>
  <si>
    <t>75201001 - NHTMCP CONG THUONG VN-CN DONG NAI</t>
  </si>
  <si>
    <t>NHTMCP CONG THUONG VN-CN DONG SAI GON-TPHCM</t>
  </si>
  <si>
    <t>79201015 - NHTMCP CONG THUONG VN-CN DONG SAI GON-TPHCM</t>
  </si>
  <si>
    <t>NHTMCP CONG THUONG VN-CN DONG THAP</t>
  </si>
  <si>
    <t>82201003 - NHTMCP CONG THUONG VN-CN DONG THAP</t>
  </si>
  <si>
    <t>NHTMCP CONG THUONG VN-CN GIA DINH-TPHCM</t>
  </si>
  <si>
    <t>79201023 - NHTMCP CONG THUONG VN-CN GIA DINH-TPHCM</t>
  </si>
  <si>
    <t>NHTMCP CONG THUONG VN-CN GIA LAI</t>
  </si>
  <si>
    <t>52201003 - NHTMCP CONG THUONG VN-CN GIA LAI</t>
  </si>
  <si>
    <t>NHTMCP CONG THUONG VN-CN HA GIANG</t>
  </si>
  <si>
    <t>08201002 - NHTMCP CONG THUONG VN-CN HA GIANG</t>
  </si>
  <si>
    <t>NHTMCP CONG THUONG VN-CN HA NAM</t>
  </si>
  <si>
    <t>37201003 - NHTMCP CONG THUONG VN-CN HA NAM</t>
  </si>
  <si>
    <t>NHTMCP CONG THUONG VN-CN HA THANH-HA NOI</t>
  </si>
  <si>
    <t>01201022 - NHTMCP CONG THUONG VN-CN HA THANH-HA NOI</t>
  </si>
  <si>
    <t>NHTMCP CONG THUONG VN-CN HA TINH</t>
  </si>
  <si>
    <t>42201001 - NHTMCP CONG THUONG VN-CN HA TINH</t>
  </si>
  <si>
    <t>NHTMCP CONG THUONG VN-CN HAI BA TRUNG-HA NOI</t>
  </si>
  <si>
    <t>01201012 - NHTMCP CONG THUONG VN-CN HAI BA TRUNG-HA NOI</t>
  </si>
  <si>
    <t>NHTMCP CONG THUONG VN-CN HAI DUONG</t>
  </si>
  <si>
    <t>31201010 - NHTMCP CONG THUONG VN-CN HAI DUONG</t>
  </si>
  <si>
    <t>NHTMCP CONG THUONG VN-CN HAI PHONG</t>
  </si>
  <si>
    <t>31201001 - NHTMCP CONG THUONG VN-CN HAI PHONG</t>
  </si>
  <si>
    <t>NHTMCP CONG THUONG VN-CN HAU GIANG</t>
  </si>
  <si>
    <t>92201003 - NHTMCP CONG THUONG VN-CN HAU GIANG</t>
  </si>
  <si>
    <t>NHTMCP CONG THUONG VN-CN HOA BINH</t>
  </si>
  <si>
    <t>25201008 - NHTMCP CONG THUONG VN-CN HOA BINH</t>
  </si>
  <si>
    <t>NHTMCP CONG THUONG VN-CN HOA THANH-TAY NINH</t>
  </si>
  <si>
    <t>80201004 - NHTMCP CONG THUONG VN-CN HOA THANH-TAY NINH</t>
  </si>
  <si>
    <t>NHTMCP CONG THUONG VN-CN HOAN KIEM-HA NOI</t>
  </si>
  <si>
    <t>01201011 - NHTMCP CONG THUONG VN-CN HOAN KIEM-HA NOI</t>
  </si>
  <si>
    <t>NHTMCP CONG THUONG VN-CN HOANG MAI-HA NOI</t>
  </si>
  <si>
    <t>01201014 - NHTMCP CONG THUONG VN-CN HOANG MAI-HA NOI</t>
  </si>
  <si>
    <t>NHTMCP CONG THUONG VN-CN HOI AN-QUANG NAM</t>
  </si>
  <si>
    <t>48201007 - NHTMCP CONG THUONG VN-CN HOI AN-QUANG NAM</t>
  </si>
  <si>
    <t>NHTMCP CONG THUONG VN-CN HONG BANG-HAI PHONG</t>
  </si>
  <si>
    <t>31201002 - NHTMCP CONG THUONG VN-CN HONG BANG-HAI PHONG</t>
  </si>
  <si>
    <t>NHTMCP CONG THUONG VN-CN HUE</t>
  </si>
  <si>
    <t>46201001 - NHTMCP CONG THUONG VN-CN HUE</t>
  </si>
  <si>
    <t>NHTMCP CONG THUONG VN-CN HUNG VUONG-PHU THO</t>
  </si>
  <si>
    <t>25201002 - NHTMCP CONG THUONG VN-CN HUNG VUONG-PHU THO</t>
  </si>
  <si>
    <t>NHTMCP CONG THUONG VN-CN HUNG YEN</t>
  </si>
  <si>
    <t>33201001 - NHTMCP CONG THUONG VN-CN HUNG YEN</t>
  </si>
  <si>
    <t>NHTMCP CONG THUONG VN-CN KCN BIEN HOA-DONG NAI</t>
  </si>
  <si>
    <t>75201002 - NHTMCP CONG THUONG VN-CN KCN BIEN HOA-DONG NAI</t>
  </si>
  <si>
    <t>NHTMCP CONG THUONG VN-CN KCN BINH DUONG</t>
  </si>
  <si>
    <t>79201027 - NHTMCP CONG THUONG VN-CN KCN BINH DUONG</t>
  </si>
  <si>
    <t>NHTMCP CONG THUONG VN-CN KCN HAI DUONG</t>
  </si>
  <si>
    <t>31201011 - NHTMCP CONG THUONG VN-CN KCN HAI DUONG</t>
  </si>
  <si>
    <t>NHTMCP CONG THUONG VN-CN KCN PHU TAI-BINH DINH</t>
  </si>
  <si>
    <t>52201002 - NHTMCP CONG THUONG VN-CN KCN PHU TAI-BINH DINH</t>
  </si>
  <si>
    <t>NHTMCP CONG THUONG VN-CN KCN QUE VO-BACNINH</t>
  </si>
  <si>
    <t>24201005 - NHTMCP CONG THUONG VN-CN KCN QUE VO-BACNINH</t>
  </si>
  <si>
    <t>NHTMCP CONG THUONG VN-CN KCN TIEN SON-BAC NINH</t>
  </si>
  <si>
    <t>24201003 - NHTMCP CONG THUONG VN-CN KCN TIEN SON-BAC NINH</t>
  </si>
  <si>
    <t>NHTMCP CONG THUONG VN-CN KCN TRANG BANG-TAY NINH</t>
  </si>
  <si>
    <t>80201006 - NHTMCP CONG THUONG VN-CN KCN TRANG BANG-TAY NINH</t>
  </si>
  <si>
    <t>NHTMCP CONG THUONG VN-CN KHANH HOA</t>
  </si>
  <si>
    <t>56201001 - NHTMCP CONG THUONG VN-CN KHANH HOA</t>
  </si>
  <si>
    <t>NHTMCP CONG THUONG VN-CN KIEN AN-HAI PHONG</t>
  </si>
  <si>
    <t>31201007 - NHTMCP CONG THUONG VN-CN KIEN AN-HAI PHONG</t>
  </si>
  <si>
    <t>NHTMCP CONG THUONG VN-CN KIEN GIANG</t>
  </si>
  <si>
    <t>91201001 - NHTMCP CONG THUONG VN-CN KIEN GIANG</t>
  </si>
  <si>
    <t>NHTMCP CONG THUONG VN-CN KON TUM</t>
  </si>
  <si>
    <t>51201002 - NHTMCP CONG THUONG VN-CN KON TUM</t>
  </si>
  <si>
    <t>NHTMCP CONG THUONG VN-CN KV TAM DIEP-NINH BINH</t>
  </si>
  <si>
    <t>37201002 - NHTMCP CONG THUONG VN-CN KV TAM DIEP-NINH BINH</t>
  </si>
  <si>
    <t>NHTMCP CONG THUONG VN-CN LAI CHAU</t>
  </si>
  <si>
    <t>12201001 - NHTMCP CONG THUONG VN-CN LAI CHAU</t>
  </si>
  <si>
    <t>NHTMCP CONG THUONG VN-CN LAM DONG</t>
  </si>
  <si>
    <t>68201001 - NHTMCP CONG THUONG VN-CN LAM DONG</t>
  </si>
  <si>
    <t>NHTMCP CONG THUONG VN-CN LANG SON</t>
  </si>
  <si>
    <t>20201001 - NHTMCP CONG THUONG VN-CN LANG SON</t>
  </si>
  <si>
    <t>NHTMCP CONG THUONG VN-CN LAO CAI</t>
  </si>
  <si>
    <t>15201002 - NHTMCP CONG THUONG VN-CN LAO CAI</t>
  </si>
  <si>
    <t>NHTMCP CONG THUONG VN-CN LE CHAN-HAI PHONG</t>
  </si>
  <si>
    <t>31201004 - NHTMCP CONG THUONG VN-CN LE CHAN-HAI PHONG</t>
  </si>
  <si>
    <t>NHTMCP CONG THUONG VN-CN LONG AN</t>
  </si>
  <si>
    <t>80201001 - NHTMCP CONG THUONG VN-CN LONG AN</t>
  </si>
  <si>
    <t>NHTMCP CONG THUONG VN-CN LUU XA-THAI NGUYEN</t>
  </si>
  <si>
    <t>19201002 - NHTMCP CONG THUONG VN-CN LUU XA-THAI NGUYEN</t>
  </si>
  <si>
    <t>NHTMCP CONG THUONG VN-CN MONG CAI-QUANG NINH</t>
  </si>
  <si>
    <t>22201004 - NHTMCP CONG THUONG VN-CN MONG CAI-QUANG NINH</t>
  </si>
  <si>
    <t>NHTMCP CONG THUONG VN-CN NAM DINH</t>
  </si>
  <si>
    <t>37201004 - NHTMCP CONG THUONG VN-CN NAM DINH</t>
  </si>
  <si>
    <t>NHTMCP CONG THUONG VN-CN NAM HUE</t>
  </si>
  <si>
    <t>46201002 - NHTMCP CONG THUONG VN-CN NAM HUE</t>
  </si>
  <si>
    <t>NHTMCP CONG THUONG VN-CN NAM SAI GON-TPHCM</t>
  </si>
  <si>
    <t>79201020 - NHTMCP CONG THUONG VN-CN NAM SAI GON-TPHCM</t>
  </si>
  <si>
    <t>NHTMCP CONG THUONG VN-CN NGHE AN</t>
  </si>
  <si>
    <t>40201001 - NHTMCP CONG THUONG VN-CN NGHE AN</t>
  </si>
  <si>
    <t>NHTMCP CONG THUONG VN-CN NGO QUYEN-HAI PHONG</t>
  </si>
  <si>
    <t>31201003 - NHTMCP CONG THUONG VN-CN NGO QUYEN-HAI PHONG</t>
  </si>
  <si>
    <t>NHTMCP CONG THUONG VN-CN NGU HANH SON-DA NANG</t>
  </si>
  <si>
    <t>48201002 - NHTMCP CONG THUONG VN-CN NGU HANH SON-DA NANG</t>
  </si>
  <si>
    <t>NHTMCP CONG THUONG VN-CN NHON TRACH-DONG NAI</t>
  </si>
  <si>
    <t>75201004 - NHTMCP CONG THUONG VN-CN NHON TRACH-DONG NAI</t>
  </si>
  <si>
    <t>NHTMCP CONG THUONG VN-CN NINH BINH</t>
  </si>
  <si>
    <t>37201001 - NHTMCP CONG THUONG VN-CN NINH BINH</t>
  </si>
  <si>
    <t>NHTMCP CONG THUONG VN-CN NINH THUAN</t>
  </si>
  <si>
    <t>56201002 - NHTMCP CONG THUONG VN-CN NINH THUAN</t>
  </si>
  <si>
    <t>NHTMCP CONG THUONG VN-CN PHU QUOC-KIEN GIANG</t>
  </si>
  <si>
    <t>91201002 - NHTMCP CONG THUONG VN-CN PHU QUOC-KIEN GIANG</t>
  </si>
  <si>
    <t>NHTMCP CONG THUONG VN-CN PHU THO</t>
  </si>
  <si>
    <t>25201001 - NHTMCP CONG THUONG VN-CN PHU THO</t>
  </si>
  <si>
    <t>NHTMCP CONG THUONG VN-CN PHU YEN</t>
  </si>
  <si>
    <t>66201002 - NHTMCP CONG THUONG VN-CN PHU YEN</t>
  </si>
  <si>
    <t>NHTMCP CONG THUONG VN-CN PHUC YEN-VINH PHUC</t>
  </si>
  <si>
    <t>25201006 - NHTMCP CONG THUONG VN-CN PHUC YEN-VINH PHUC</t>
  </si>
  <si>
    <t>NHTMCP CONG THUONG VN-CN QUANG BINH</t>
  </si>
  <si>
    <t>44201001 - NHTMCP CONG THUONG VN-CN QUANG BINH</t>
  </si>
  <si>
    <t>NHTMCP CONG THUONG VN-CN QUANG MINH-HA NOI</t>
  </si>
  <si>
    <t>01201025 - NHTMCP CONG THUONG VN-CN QUANG MINH-HA NOI</t>
  </si>
  <si>
    <t>NHTMCP CONG THUONG VN-CN QUANG NAM</t>
  </si>
  <si>
    <t>48201006 - NHTMCP CONG THUONG VN-CN QUANG NAM</t>
  </si>
  <si>
    <t>NHTMCP CONG THUONG VN-CN QUANG NGAI</t>
  </si>
  <si>
    <t>51201001 - NHTMCP CONG THUONG VN-CN QUANG NGAI</t>
  </si>
  <si>
    <t>NHTMCP CONG THUONG VN-CN QUANG NINH</t>
  </si>
  <si>
    <t>22201001 - NHTMCP CONG THUONG VN-CN QUANG NINH</t>
  </si>
  <si>
    <t>NHTMCP CONG THUONG VN-CN QUANG TRI</t>
  </si>
  <si>
    <t>44201002 - NHTMCP CONG THUONG VN-CN QUANG TRI</t>
  </si>
  <si>
    <t>NHTMCP CONG THUONG VN-CN QUANG TRUNG-HA NOI</t>
  </si>
  <si>
    <t>01201016 - NHTMCP CONG THUONG VN-CN QUANG TRUNG-HA NOI</t>
  </si>
  <si>
    <t>NHTMCP CONG THUONG VN-CN SA DEC-DONG THAP</t>
  </si>
  <si>
    <t>82201004 - NHTMCP CONG THUONG VN-CN SA DEC-DONG THAP</t>
  </si>
  <si>
    <t>NHTMCP CONG THUONG VN-CN SAI GON-TPHCM</t>
  </si>
  <si>
    <t>79201018 - NHTMCP CONG THUONG VN-CN SAI GON-TPHCM</t>
  </si>
  <si>
    <t>NHTMCP CONG THUONG VN-CN SAM SON-THANH HOA</t>
  </si>
  <si>
    <t>38201003 - NHTMCP CONG THUONG VN-CN SAM SON-THANH HOA</t>
  </si>
  <si>
    <t>NHTMCP CONG THUONG VN-CN SOC TRANG</t>
  </si>
  <si>
    <t>92201004 - NHTMCP CONG THUONG VN-CN SOC TRANG</t>
  </si>
  <si>
    <t>NHTMCP CONG THUONG VN-CN SON LA</t>
  </si>
  <si>
    <t>14201001 - NHTMCP CONG THUONG VN-CN SON LA</t>
  </si>
  <si>
    <t>NHTMCP CONG THUONG VN-CN SONG CONG-THAI NGUYEN</t>
  </si>
  <si>
    <t>19201003 - NHTMCP CONG THUONG VN-CN SONG CONG-THAI NGUYEN</t>
  </si>
  <si>
    <t>NHTMCP CONG THUONG VN-CN SONGHAN-DA NANG</t>
  </si>
  <si>
    <t>48201004 - NHTMCP CONG THUONG VN-CN SONGHAN-DA NANG</t>
  </si>
  <si>
    <t>NHTMCP CONG THUONG VN-CN TAN BINH-TPHCM</t>
  </si>
  <si>
    <t>79201017 - NHTMCP CONG THUONG VN-CN TAN BINH-TPHCM</t>
  </si>
  <si>
    <t>NHTMCP CONG THUONG VN-CN TAY DO-CAN THO</t>
  </si>
  <si>
    <t>92201002 - NHTMCP CONG THUONG VN-CN TAY DO-CAN THO</t>
  </si>
  <si>
    <t>NHTMCP CONG THUONG VN-CN TAY HA NOI-HA NOI</t>
  </si>
  <si>
    <t>01201013 - NHTMCP CONG THUONG VN-CN TAY HA NOI-HA NOI</t>
  </si>
  <si>
    <t>NHTMCP CONG THUONG VN-CN TAY NINH</t>
  </si>
  <si>
    <t>80201005 - NHTMCP CONG THUONG VN-CN TAY NINH</t>
  </si>
  <si>
    <t>NHTMCP CONG THUONG VN-CN TAY SAI GON-TPHCM</t>
  </si>
  <si>
    <t>79201012 - NHTMCP CONG THUONG VN-CN TAY SAI GON-TPHCM</t>
  </si>
  <si>
    <t>NHTMCP CONG THUONG VN-CN TAY TIEN GIANG</t>
  </si>
  <si>
    <t>82201002 - NHTMCP CONG THUONG VN-CN TAY TIEN GIANG</t>
  </si>
  <si>
    <t>NHTMCP CONG THUONG VN-CN THAI BINH</t>
  </si>
  <si>
    <t>33201003 - NHTMCP CONG THUONG VN-CN THAI BINH</t>
  </si>
  <si>
    <t>NHTMCP CONG THUONG VN-CN THAI NGUYEN</t>
  </si>
  <si>
    <t>19201001 - NHTMCP CONG THUONG VN-CN THAI NGUYEN</t>
  </si>
  <si>
    <t>NHTMCP CONG THUONG VN-CN THANG LONG-HA NOI</t>
  </si>
  <si>
    <t>01201017 - NHTMCP CONG THUONG VN-CN THANG LONG-HA NOI</t>
  </si>
  <si>
    <t>NHTMCP CONG THUONG VN-CN THANH AN-HA NOI</t>
  </si>
  <si>
    <t>01201019 - NHTMCP CONG THUONG VN-CN THANH AN-HA NOI</t>
  </si>
  <si>
    <t>NHTMCP CONG THUONG VN-CN THANH HOA</t>
  </si>
  <si>
    <t>38201001 - NHTMCP CONG THUONG VN-CN THANH HOA</t>
  </si>
  <si>
    <t>NHTMCP CONG THUONG VN-CN THANH XUAN-HA NOI</t>
  </si>
  <si>
    <t>01201007 - NHTMCP CONG THUONG VN-CN THANH XUAN-HA NOI</t>
  </si>
  <si>
    <t>NHTMCP CONG THUONG VN-CN THI XA PHU THO</t>
  </si>
  <si>
    <t>25201004 - NHTMCP CONG THUONG VN-CN THI XA PHU THO</t>
  </si>
  <si>
    <t>NHTMCP CONG THUONG VN-CN THU DUC-TPHCM</t>
  </si>
  <si>
    <t>79201013 - NHTMCP CONG THUONG VN-CN THU DUC-TPHCM</t>
  </si>
  <si>
    <t>NHTMCP CONG THUONG VN-CN THU THIEM-TPHCM</t>
  </si>
  <si>
    <t>79201021 - NHTMCP CONG THUONG VN-CN THU THIEM-TPHCM</t>
  </si>
  <si>
    <t>NHTMCP CONG THUONG VN-CN TIEN GIANG</t>
  </si>
  <si>
    <t>82201001 - NHTMCP CONG THUONG VN-CN TIEN GIANG</t>
  </si>
  <si>
    <t>NHTMCP CONG THUONG VN-CN TIEN SON-BAC NINH</t>
  </si>
  <si>
    <t>24201002 - NHTMCP CONG THUONG VN-CN TIEN SON-BAC NINH</t>
  </si>
  <si>
    <t>NHTMCP CONG THUONG VN-CN TO HIEU-HAI PHONG</t>
  </si>
  <si>
    <t>31201006 - NHTMCP CONG THUONG VN-CN TO HIEU-HAI PHONG</t>
  </si>
  <si>
    <t>NHTMCP CONG THUONG VN-CN TP CAN THO</t>
  </si>
  <si>
    <t>92201001 - NHTMCP CONG THUONG VN-CN TP CAN THO</t>
  </si>
  <si>
    <t>NHTMCP CONG THUONG VN-CN TP DA NANG</t>
  </si>
  <si>
    <t>48201001 - NHTMCP CONG THUONG VN-CN TP DA NANG</t>
  </si>
  <si>
    <t>NHTMCP CONG THUONG VN-CN TP HA NOI</t>
  </si>
  <si>
    <t>01201002 - NHTMCP CONG THUONG VN-CN TP HA NOI</t>
  </si>
  <si>
    <t>NHTMCP CONG THUONG VN-CN TP VINH-NGHE AN</t>
  </si>
  <si>
    <t>40201002 - NHTMCP CONG THUONG VN-CN TP VINH-NGHE AN</t>
  </si>
  <si>
    <t>NHTMCP CONG THUONG VN-CN TRA VINH</t>
  </si>
  <si>
    <t>86201002 - NHTMCP CONG THUONG VN-CN TRA VINH</t>
  </si>
  <si>
    <t>NHTMCP CONG THUONG VN-CN TRANG AN-HA NOI</t>
  </si>
  <si>
    <t>01201023 - NHTMCP CONG THUONG VN-CN TRANG AN-HA NOI</t>
  </si>
  <si>
    <t>NHTMCP CONG THUONG VN-CN TUYEN QUANG</t>
  </si>
  <si>
    <t>08201001 - NHTMCP CONG THUONG VN-CN TUYEN QUANG</t>
  </si>
  <si>
    <t>NHTMCP CONG THUONG VN-CN UONG BI-QUANG NINH</t>
  </si>
  <si>
    <t>22201005 - NHTMCP CONG THUONG VN-CN UONG BI-QUANG NINH</t>
  </si>
  <si>
    <t>NHTMCP CONG THUONG VN-CN VAN DON-QUANG NINH</t>
  </si>
  <si>
    <t>22201006 - NHTMCP CONG THUONG VN-CN VAN DON-QUANG NINH</t>
  </si>
  <si>
    <t>NHTMCP CONG THUONG VN-CN VINH LONG</t>
  </si>
  <si>
    <t>86201001 - NHTMCP CONG THUONG VN-CN VINH LONG</t>
  </si>
  <si>
    <t>NHTMCP CONG THUONG VN-CN VINH PHUC</t>
  </si>
  <si>
    <t>25201005 - NHTMCP CONG THUONG VN-CN VINH PHUC</t>
  </si>
  <si>
    <t>NHTMCP CONG THUONG VN-CN YEN BAI</t>
  </si>
  <si>
    <t>15201001 - NHTMCP CONG THUONG VN-CN YEN BAI</t>
  </si>
  <si>
    <t>NHTMCP CONG THUONG VN-CN-TP HO CHI MINH</t>
  </si>
  <si>
    <t>79201001 - NHTMCP CONG THUONG VN-CN-TP HO CHI MINH</t>
  </si>
  <si>
    <t>NHTMCP CONG THUONG VN-TAY THANG LONG-HA NOI</t>
  </si>
  <si>
    <t>01201018 - NHTMCP CONG THUONG VN-TAY THANG LONG-HA NOI</t>
  </si>
  <si>
    <t>NHTMCP CONG THUONG VN-TT QUAN LY TIEN MAT BAC NINH</t>
  </si>
  <si>
    <t>24201006 - NHTMCP CONG THUONG VN-TT QUAN LY TIEN MAT BAC NINH</t>
  </si>
  <si>
    <t>NHTMCP CONG THUONG VN-TT QUAN LY TIEN MAT HAI PHONG</t>
  </si>
  <si>
    <t>31201008 - NHTMCP CONG THUONG VN-TT QUAN LY TIEN MAT HAI PHONG</t>
  </si>
  <si>
    <t>NHTMCP CONG THUONG VN-TT QUAN LY TIEN MAT-HA NOI</t>
  </si>
  <si>
    <t>01201021 - NHTMCP CONG THUONG VN-TT QUAN LY TIEN MAT-HA NOI</t>
  </si>
  <si>
    <t>NHTMCP CONG THUONG VN-TT QUAN LY TIEN MAT-TPHCM</t>
  </si>
  <si>
    <t>79201022 - NHTMCP CONG THUONG VN-TT QUAN LY TIEN MAT-TPHCM</t>
  </si>
  <si>
    <t>NHTMCP CONG THUONG VN-TTQL TIEN MAT DA NANG</t>
  </si>
  <si>
    <t>48201005 - NHTMCP CONG THUONG VN-TTQL TIEN MAT DA NANG</t>
  </si>
  <si>
    <t>NHTMCP CONGTHUONG VN-CN NAM THANG LONG-HA NOI</t>
  </si>
  <si>
    <t>01201008 - NHTMCP CONGTHUONG VN-CN NAM THANG LONG-HA NOI</t>
  </si>
  <si>
    <t>NHTMCP DTPT VN-CN AN GIANG</t>
  </si>
  <si>
    <t>91202005 - NHTMCP DTPT VN-CN AN GIANG</t>
  </si>
  <si>
    <t>NHTMCP DTPT VN-CN BA CHIEU-TPHCM</t>
  </si>
  <si>
    <t>79202021 - NHTMCP DTPT VN-CN BA CHIEU-TPHCM</t>
  </si>
  <si>
    <t>NHTMCP DTPT VN-CN BA DINH-HA NOI</t>
  </si>
  <si>
    <t>01202013 - NHTMCP DTPT VN-CN BA DINH-HA NOI</t>
  </si>
  <si>
    <t>NHTMCP DTPT VN-CN BA MUOI THANG TU-TPHCM</t>
  </si>
  <si>
    <t>79202025 - NHTMCP DTPT VN-CN BA MUOI THANG TU-TPHCM</t>
  </si>
  <si>
    <t>NHTMCP DTPT VN-CN BA RIA</t>
  </si>
  <si>
    <t>79202043 - NHTMCP DTPT VN-CN BA RIA</t>
  </si>
  <si>
    <t>NHTMCP DTPT VN-CN BA RIA VUNG TAU</t>
  </si>
  <si>
    <t>79202041 - NHTMCP DTPT VN-CN BA RIA VUNG TAU</t>
  </si>
  <si>
    <t>NHTMCP DTPT VN-CN BA THANG HAI-TPHCM</t>
  </si>
  <si>
    <t>79202014 - NHTMCP DTPT VN-CN BA THANG HAI-TPHCM</t>
  </si>
  <si>
    <t>NHTMCP DTPT VN-CN BAC AN GIANG</t>
  </si>
  <si>
    <t>89202002 - NHTMCP DTPT VN-CN BAC AN GIANG</t>
  </si>
  <si>
    <t>NHTMCP DTPT VN-CN BAC CAN</t>
  </si>
  <si>
    <t>06202001 - NHTMCP DTPT VN-CN BAC CAN</t>
  </si>
  <si>
    <t>NHTMCP DTPT VN-CN BAC GIANG</t>
  </si>
  <si>
    <t>24202001 - NHTMCP DTPT VN-CN BAC GIANG</t>
  </si>
  <si>
    <t>NHTMCP DTPT VN-CN BAC HA</t>
  </si>
  <si>
    <t>01202035 - NHTMCP DTPT VN-CN BAC HA</t>
  </si>
  <si>
    <t>NHTMCP DTPT VN-CN BAC HAI DUONG</t>
  </si>
  <si>
    <t>31202006 - NHTMCP DTPT VN-CN BAC HAI DUONG</t>
  </si>
  <si>
    <t>NHTMCP DTPT VN-CN BAC HUNG YEN</t>
  </si>
  <si>
    <t>33202001 - NHTMCP DTPT VN-CN BAC HUNG YEN</t>
  </si>
  <si>
    <t>NHTMCP DTPT VN-CN BAC LIEU</t>
  </si>
  <si>
    <t>96202003 - NHTMCP DTPT VN-CN BAC LIEU</t>
  </si>
  <si>
    <t>NHTMCP DTPT VN-CN BAC NINH</t>
  </si>
  <si>
    <t>24202002 - NHTMCP DTPT VN-CN BAC NINH</t>
  </si>
  <si>
    <t>NHTMCP DTPT VN-CN BAC QUANG BINH</t>
  </si>
  <si>
    <t>44202002 - NHTMCP DTPT VN-CN BAC QUANG BINH</t>
  </si>
  <si>
    <t>NHTMCP DTPT VN-CN BAC SAI GON</t>
  </si>
  <si>
    <t>79202005 - NHTMCP DTPT VN-CN BAC SAI GON</t>
  </si>
  <si>
    <t>NHTMCP DTPT VN-CN BAN ME-DAK LAK</t>
  </si>
  <si>
    <t>66202004 - NHTMCP DTPT VN-CN BAN ME-DAK LAK</t>
  </si>
  <si>
    <t>NHTMCP DTPT VN-CN BAO LOC-LAM DONG</t>
  </si>
  <si>
    <t>68202002 - NHTMCP DTPT VN-CN BAO LOC-LAM DONG</t>
  </si>
  <si>
    <t>NHTMCP DTPT VN-CN BEN NGHE-TPHCM</t>
  </si>
  <si>
    <t>79202013 - NHTMCP DTPT VN-CN BEN NGHE-TPHCM</t>
  </si>
  <si>
    <t>NHTMCP DTPT VN-CN BEN THANH-TPHCM</t>
  </si>
  <si>
    <t>79202012 - NHTMCP DTPT VN-CN BEN THANH-TPHCM</t>
  </si>
  <si>
    <t>NHTMCP DTPT VN-CN BEN TRE</t>
  </si>
  <si>
    <t>86202005 - NHTMCP DTPT VN-CN BEN TRE</t>
  </si>
  <si>
    <t>NHTMCP DTPT VN-CN BIEN HOA-DONG NAI</t>
  </si>
  <si>
    <t>75202004 - NHTMCP DTPT VN-CN BIEN HOA-DONG NAI</t>
  </si>
  <si>
    <t>NHTMCP DTPT VN-CN BIM SON-THANH HOA</t>
  </si>
  <si>
    <t>38202002 - NHTMCP DTPT VN-CN BIM SON-THANH HOA</t>
  </si>
  <si>
    <t>NHTMCP DTPT VN-CN BINH CHANH-TPHCM</t>
  </si>
  <si>
    <t>79202017 - NHTMCP DTPT VN-CN BINH CHANH-TPHCM</t>
  </si>
  <si>
    <t>NHTMCP DTPT VN-CN BINH DIEN SG-TPHCM</t>
  </si>
  <si>
    <t>79202030 - NHTMCP DTPT VN-CN BINH DIEN SG-TPHCM</t>
  </si>
  <si>
    <t>NHTMCP DTPT VN-CN BINH DINH</t>
  </si>
  <si>
    <t>52202001 - NHTMCP DTPT VN-CN BINH DINH</t>
  </si>
  <si>
    <t>NHTMCP DTPT VN-CN BINH DUONG</t>
  </si>
  <si>
    <t>79202045 - NHTMCP DTPT VN-CN BINH DUONG</t>
  </si>
  <si>
    <t>NHTMCP DTPT VN-CN BINH HUNG</t>
  </si>
  <si>
    <t>79202027 - NHTMCP DTPT VN-CN BINH HUNG</t>
  </si>
  <si>
    <t>NHTMCP DTPT VN-CN BINH PHUOC</t>
  </si>
  <si>
    <t>75202005 - NHTMCP DTPT VN-CN BINH PHUOC</t>
  </si>
  <si>
    <t>NHTMCP DTPT VN-CN BINH TAN-TPHCM</t>
  </si>
  <si>
    <t>79202032 - NHTMCP DTPT VN-CN BINH TAN-TPHCM</t>
  </si>
  <si>
    <t>NHTMCP DTPT VN-CN BINH THANH-TPHCM</t>
  </si>
  <si>
    <t>79202035 - NHTMCP DTPT VN-CN BINH THANH-TPHCM</t>
  </si>
  <si>
    <t>NHTMCP DTPT VN-CN BINH THUAN</t>
  </si>
  <si>
    <t>68202005 - NHTMCP DTPT VN-CN BINH THUAN</t>
  </si>
  <si>
    <t>NHTMCP DTPT VN-CN BUON HO</t>
  </si>
  <si>
    <t>66202002 - NHTMCP DTPT VN-CN BUON HO</t>
  </si>
  <si>
    <t>NHTMCP DTPT VN-CN CA MAU</t>
  </si>
  <si>
    <t>96202001 - NHTMCP DTPT VN-CN CA MAU</t>
  </si>
  <si>
    <t>NHTMCP DTPT VN-CN CAM PHA-QUANG NINH</t>
  </si>
  <si>
    <t>22202005 - NHTMCP DTPT VN-CN CAM PHA-QUANG NINH</t>
  </si>
  <si>
    <t>NHTMCP DTPT VN-CN CAN THO</t>
  </si>
  <si>
    <t>92202001 - NHTMCP DTPT VN-CN CAN THO</t>
  </si>
  <si>
    <t>NHTMCP DTPT VN-CN CAO BANG</t>
  </si>
  <si>
    <t>04202001 - NHTMCP DTPT VN-CN CAO BANG</t>
  </si>
  <si>
    <t>NHTMCP DTPT VN-CN CAU GIAY-HA NOI</t>
  </si>
  <si>
    <t>01202010 - NHTMCP DTPT VN-CN CAU GIAY-HA NOI</t>
  </si>
  <si>
    <t>NHTMCP DTPT VN-CN CHAU THANH SAI GON</t>
  </si>
  <si>
    <t>79202031 - NHTMCP DTPT VN-CN CHAU THANH SAI GON</t>
  </si>
  <si>
    <t>NHTMCP DTPT VN-CN CHO LON-TPHCM</t>
  </si>
  <si>
    <t>79202011 - NHTMCP DTPT VN-CN CHO LON-TPHCM</t>
  </si>
  <si>
    <t>NHTMCP DTPT VN-CN CU CHI-TPHCM</t>
  </si>
  <si>
    <t>79202016 - NHTMCP DTPT VN-CN CU CHI-TPHCM</t>
  </si>
  <si>
    <t>NHTMCP DTPT VN-CN DA LAT-LAM DONG</t>
  </si>
  <si>
    <t>68202003 - NHTMCP DTPT VN-CN DA LAT-LAM DONG</t>
  </si>
  <si>
    <t>NHTMCP DTPT VN-CN DA NANG</t>
  </si>
  <si>
    <t>48202001 - NHTMCP DTPT VN-CN DA NANG</t>
  </si>
  <si>
    <t>NHTMCP DTPT VN-CN DAK NONG</t>
  </si>
  <si>
    <t>68202004 - NHTMCP DTPT VN-CN DAK NONG</t>
  </si>
  <si>
    <t>NHTMCP DTPT VN-CN DAKLAK</t>
  </si>
  <si>
    <t>66202001 - NHTMCP DTPT VN-CN DAKLAK</t>
  </si>
  <si>
    <t>NHTMCP DTPT VN-CN DAT MUI-CA MAU</t>
  </si>
  <si>
    <t>96202002 - NHTMCP DTPT VN-CN DAT MUI-CA MAU</t>
  </si>
  <si>
    <t>NHTMCP DTPT VN-CN DBS CUU LONG-CAN THO</t>
  </si>
  <si>
    <t>92202002 - NHTMCP DTPT VN-CN DBS CUU LONG-CAN THO</t>
  </si>
  <si>
    <t>NHTMCP DTPT VN-CN DIEN BIEN</t>
  </si>
  <si>
    <t>11202001 - NHTMCP DTPT VN-CN DIEN BIEN</t>
  </si>
  <si>
    <t>NHTMCP DTPT VN-CN DONG DA-HA NOI</t>
  </si>
  <si>
    <t>01202025 - NHTMCP DTPT VN-CN DONG DA-HA NOI</t>
  </si>
  <si>
    <t>NHTMCP DTPT VN-CN DONG DAKLAK</t>
  </si>
  <si>
    <t>66202003 - NHTMCP DTPT VN-CN DONG DAKLAK</t>
  </si>
  <si>
    <t>NHTMCP DTPT VN-CN DONG DO-HA NOI</t>
  </si>
  <si>
    <t>01202007 - NHTMCP DTPT VN-CN DONG DO-HA NOI</t>
  </si>
  <si>
    <t>NHTMCP DTPT VN-CN DONG DONG NAI</t>
  </si>
  <si>
    <t>75202002 - NHTMCP DTPT VN-CN DONG DONG NAI</t>
  </si>
  <si>
    <t>NHTMCP DTPT VN-CN DONG HA NOI</t>
  </si>
  <si>
    <t>01202008 - NHTMCP DTPT VN-CN DONG HA NOI</t>
  </si>
  <si>
    <t>NHTMCP DTPT VN-CN DONG HAI PHONG</t>
  </si>
  <si>
    <t>31202002 - NHTMCP DTPT VN-CN DONG HAI PHONG</t>
  </si>
  <si>
    <t>NHTMCP DTPT VN-CN DONG KHOI-BEN TRE</t>
  </si>
  <si>
    <t>83202002 - NHTMCP DTPT VN-CN DONG KHOI-BEN TRE</t>
  </si>
  <si>
    <t>NHTMCP DTPT VN-CN DONG NAI</t>
  </si>
  <si>
    <t>75202001 - NHTMCP DTPT VN-CN DONG NAI</t>
  </si>
  <si>
    <t>NHTMCP DTPT VN-CN DONG SAI GON</t>
  </si>
  <si>
    <t>79202006 - NHTMCP DTPT VN-CN DONG SAI GON</t>
  </si>
  <si>
    <t>NHTMCP DTPT VN-CN DONG THAP</t>
  </si>
  <si>
    <t>82202004 - NHTMCP DTPT VN-CN DONG THAP</t>
  </si>
  <si>
    <t>NHTMCP DTPT VN-CN DUNG QUAT</t>
  </si>
  <si>
    <t>51202002 - NHTMCP DTPT VN-CN DUNG QUAT</t>
  </si>
  <si>
    <t>NHTMCP DTPT VN-CN GIA DINH-TPHCM</t>
  </si>
  <si>
    <t>79202007 - NHTMCP DTPT VN-CN GIA DINH-TPHCM</t>
  </si>
  <si>
    <t>NHTMCP DTPT VN-CN GIA LAI</t>
  </si>
  <si>
    <t>52202005 - NHTMCP DTPT VN-CN GIA LAI</t>
  </si>
  <si>
    <t>NHTMCP DTPT VN-CN GIA LAM-HA NOI</t>
  </si>
  <si>
    <t>01202032 - NHTMCP DTPT VN-CN GIA LAM-HA NOI</t>
  </si>
  <si>
    <t>NHTMCP DTPT VN-CN HA DONG</t>
  </si>
  <si>
    <t>01202017 - NHTMCP DTPT VN-CN HA DONG</t>
  </si>
  <si>
    <t>NHTMCP DTPT VN-CN HA GIANG</t>
  </si>
  <si>
    <t>08202002 - NHTMCP DTPT VN-CN HA GIANG</t>
  </si>
  <si>
    <t>NHTMCP DTPT VN-CN HA LONG-QUANG NINH</t>
  </si>
  <si>
    <t>22202004 - NHTMCP DTPT VN-CN HA LONG-QUANG NINH</t>
  </si>
  <si>
    <t>NHTMCP DTPT VN-CN HA NAM</t>
  </si>
  <si>
    <t>37202004 - NHTMCP DTPT VN-CN HA NAM</t>
  </si>
  <si>
    <t>NHTMCP DTPT VN-CN HA NOI</t>
  </si>
  <si>
    <t>01202003 - NHTMCP DTPT VN-CN HA NOI</t>
  </si>
  <si>
    <t>NHTMCP DTPT VN-CN HA THANH-HA NOI</t>
  </si>
  <si>
    <t>01202005 - NHTMCP DTPT VN-CN HA THANH-HA NOI</t>
  </si>
  <si>
    <t>NHTMCP DTPT VN-CN HA TINH</t>
  </si>
  <si>
    <t>42202001 - NHTMCP DTPT VN-CN HA TINH</t>
  </si>
  <si>
    <t>NHTMCP DTPT VN-CN HAI BA TRUNG-HA NOI</t>
  </si>
  <si>
    <t>01202011 - NHTMCP DTPT VN-CN HAI BA TRUNG-HA NOI</t>
  </si>
  <si>
    <t>NHTMCP DTPT VN-CN HAI DUONG</t>
  </si>
  <si>
    <t>31202005 - NHTMCP DTPT VN-CN HAI DUONG</t>
  </si>
  <si>
    <t>NHTMCP DTPT VN-CN HAI PHONG</t>
  </si>
  <si>
    <t>31202001 - NHTMCP DTPT VN-CN HAI PHONG</t>
  </si>
  <si>
    <t>NHTMCP DTPT VN-CN HAI VAN-DA NANG</t>
  </si>
  <si>
    <t>48202002 - NHTMCP DTPT VN-CN HAI VAN-DA NANG</t>
  </si>
  <si>
    <t>NHTMCP DTPT VN-CN HAU GIANG</t>
  </si>
  <si>
    <t>92202005 - NHTMCP DTPT VN-CN HAU GIANG</t>
  </si>
  <si>
    <t>NHTMCP DTPT VN-CN HOA BINH</t>
  </si>
  <si>
    <t>25202003 - NHTMCP DTPT VN-CN HOA BINH</t>
  </si>
  <si>
    <t>NHTMCP DTPT VN-CN HOAI DUC-HA NOI</t>
  </si>
  <si>
    <t>01202031 - NHTMCP DTPT VN-CN HOAI DUC-HA NOI</t>
  </si>
  <si>
    <t>NHTMCP DTPT VN-CN HOAN KIEM-HA NOI</t>
  </si>
  <si>
    <t>01202021 - NHTMCP DTPT VN-CN HOAN KIEM-HA NOI</t>
  </si>
  <si>
    <t>NHTMCP DTPT VN-CN HOANG MAI HA NOI</t>
  </si>
  <si>
    <t>01202033 - NHTMCP DTPT VN-CN HOANG MAI HA NOI</t>
  </si>
  <si>
    <t>NHTMCP DTPT VN-CN HOC MON-TPHCM</t>
  </si>
  <si>
    <t>79202019 - NHTMCP DTPT VN-CN HOC MON-TPHCM</t>
  </si>
  <si>
    <t>NHTMCP DTPT VN-CN HOI AN-QUANG NAM</t>
  </si>
  <si>
    <t>48202004 - NHTMCP DTPT VN-CN HOI AN-QUANG NAM</t>
  </si>
  <si>
    <t>NHTMCP DTPT VN-CN HONG HA-HA NOI</t>
  </si>
  <si>
    <t>01202023 - NHTMCP DTPT VN-CN HONG HA-HA NOI</t>
  </si>
  <si>
    <t>NHTMCP DTPT VN-CN HUNG VUONG-PHU THO</t>
  </si>
  <si>
    <t>25202002 - NHTMCP DTPT VN-CN HUNG VUONG-PHU THO</t>
  </si>
  <si>
    <t>NHTMCP DTPT VN-CN HUNG YEN</t>
  </si>
  <si>
    <t>33202002 - NHTMCP DTPT VN-CN HUNG YEN</t>
  </si>
  <si>
    <t>NHTMCP DTPT VN-CN KHANH HOA</t>
  </si>
  <si>
    <t>56202001 - NHTMCP DTPT VN-CN KHANH HOA</t>
  </si>
  <si>
    <t>NHTMCP DTPT VN-CN KIEN GIANG</t>
  </si>
  <si>
    <t>91202001 - NHTMCP DTPT VN-CN KIEN GIANG</t>
  </si>
  <si>
    <t>NHTMCP DTPT VN-CN KINH BAC-BAC NINH</t>
  </si>
  <si>
    <t>24202004 - NHTMCP DTPT VN-CN KINH BAC-BAC NINH</t>
  </si>
  <si>
    <t>NHTMCP DTPT VN-CN KON TUM</t>
  </si>
  <si>
    <t>51202003 - NHTMCP DTPT VN-CN KON TUM</t>
  </si>
  <si>
    <t>NHTMCP DTPT VN-CN KY HOA-TPHCM</t>
  </si>
  <si>
    <t>79202022 - NHTMCP DTPT VN-CN KY HOA-TPHCM</t>
  </si>
  <si>
    <t>NHTMCP DTPT VN-CN LACH TRAY-HAI PHONG</t>
  </si>
  <si>
    <t>31202003 - NHTMCP DTPT VN-CN LACH TRAY-HAI PHONG</t>
  </si>
  <si>
    <t>NHTMCP DTPT VN-CN LAI CHAU</t>
  </si>
  <si>
    <t>12202001 - NHTMCP DTPT VN-CN LAI CHAU</t>
  </si>
  <si>
    <t>NHTMCP DTPT VN-CN LAM DONG</t>
  </si>
  <si>
    <t>68202001 - NHTMCP DTPT VN-CN LAM DONG</t>
  </si>
  <si>
    <t>NHTMCP DTPT VN-CN LAM SON-THANH HOA</t>
  </si>
  <si>
    <t>38202003 - NHTMCP DTPT VN-CN LAM SON-THANH HOA</t>
  </si>
  <si>
    <t>NHTMCP DTPT VN-CN LANG SON</t>
  </si>
  <si>
    <t>20202001 - NHTMCP DTPT VN-CN LANG SON</t>
  </si>
  <si>
    <t>NHTMCP DTPT VN-CN LAO CAI</t>
  </si>
  <si>
    <t>15202002 - NHTMCP DTPT VN-CN LAO CAI</t>
  </si>
  <si>
    <t>NHTMCP DTPT VN-CN LONG AN</t>
  </si>
  <si>
    <t>80202001 - NHTMCP DTPT VN-CN LONG AN</t>
  </si>
  <si>
    <t>NHTMCP DTPT VN-CN LONG BIEN-HN</t>
  </si>
  <si>
    <t>01202004 - NHTMCP DTPT VN-CN LONG BIEN-HN</t>
  </si>
  <si>
    <t>NHTMCP DTPT VN-CN MOC HOA-LONG AN</t>
  </si>
  <si>
    <t>80202003 - NHTMCP DTPT VN-CN MOC HOA-LONG AN</t>
  </si>
  <si>
    <t>NHTMCP DTPT VN-CN MONG CAI-QUANG NINH</t>
  </si>
  <si>
    <t>22202003 - NHTMCP DTPT VN-CN MONG CAI-QUANG NINH</t>
  </si>
  <si>
    <t>NHTMCP DTPT VN-CN MY DINH-HA NOI</t>
  </si>
  <si>
    <t>01202020 - NHTMCP DTPT VN-CN MY DINH-HA NOI</t>
  </si>
  <si>
    <t>NHTMCP DTPT VN-CN MY PHUOC-BINH DUONG</t>
  </si>
  <si>
    <t>79202042 - NHTMCP DTPT VN-CN MY PHUOC-BINH DUONG</t>
  </si>
  <si>
    <t>NHTMCP DTPT VN-CN MY THO-TIEN GIANG</t>
  </si>
  <si>
    <t>82202002 - NHTMCP DTPT VN-CN MY THO-TIEN GIANG</t>
  </si>
  <si>
    <t>NHTMCP DTPT VN-CN NAM BINH DUONG</t>
  </si>
  <si>
    <t>79202039 - NHTMCP DTPT VN-CN NAM BINH DUONG</t>
  </si>
  <si>
    <t>NHTMCP DTPT VN-CN NAM DINH</t>
  </si>
  <si>
    <t>37202005 - NHTMCP DTPT VN-CN NAM DINH</t>
  </si>
  <si>
    <t>NHTMCP DTPT VN-CN NAM DONG NAI</t>
  </si>
  <si>
    <t>75202003 - NHTMCP DTPT VN-CN NAM DONG NAI</t>
  </si>
  <si>
    <t>NHTMCP DTPT VN-CN NAM GIA LAI</t>
  </si>
  <si>
    <t>52202006 - NHTMCP DTPT VN-CN NAM GIA LAI</t>
  </si>
  <si>
    <t>NHTMCP DTPT VN-CN NAM HA NOI</t>
  </si>
  <si>
    <t>01202014 - NHTMCP DTPT VN-CN NAM HA NOI</t>
  </si>
  <si>
    <t>NHTMCP DTPT VN-CN NAM HA TINH</t>
  </si>
  <si>
    <t>42202002 - NHTMCP DTPT VN-CN NAM HA TINH</t>
  </si>
  <si>
    <t>NHTMCP DTPT VN-CN NAM KY KHOI NGHIA-TPHCM</t>
  </si>
  <si>
    <t>79202008 - NHTMCP DTPT VN-CN NAM KY KHOI NGHIA-TPHCM</t>
  </si>
  <si>
    <t>NHTMCP DTPT VN-CN NAM SAI GON</t>
  </si>
  <si>
    <t>79202009 - NHTMCP DTPT VN-CN NAM SAI GON</t>
  </si>
  <si>
    <t>NHTMCP DTPT VN-CN NAM THAI NGUYEN</t>
  </si>
  <si>
    <t>19202002 - NHTMCP DTPT VN-CN NAM THAI NGUYEN</t>
  </si>
  <si>
    <t>NHTMCP DTPT VN-CN NGHE AN</t>
  </si>
  <si>
    <t>40202001 - NHTMCP DTPT VN-CN NGHE AN</t>
  </si>
  <si>
    <t>NHTMCP DTPT VN-CN NGOC KHANH-HA NOI</t>
  </si>
  <si>
    <t>01202034 - NHTMCP DTPT VN-CN NGOC KHANH-HA NOI</t>
  </si>
  <si>
    <t>NHTMCP DTPT VN-CN NHA BE</t>
  </si>
  <si>
    <t>79202024 - NHTMCP DTPT VN-CN NHA BE</t>
  </si>
  <si>
    <t>NHTMCP DTPT VN-CN NHA TRANG-KHANH HOA</t>
  </si>
  <si>
    <t>56202002 - NHTMCP DTPT VN-CN NHA TRANG-KHANH HOA</t>
  </si>
  <si>
    <t>NHTMCP DTPT VN-CN NINH BINH</t>
  </si>
  <si>
    <t>37202001 - NHTMCP DTPT VN-CN NINH BINH</t>
  </si>
  <si>
    <t>NHTMCP DTPT VN-CN NINH THUAN</t>
  </si>
  <si>
    <t>56202003 - NHTMCP DTPT VN-CN NINH THUAN</t>
  </si>
  <si>
    <t>NHTMCP DTPT VN-CN PHO NUI-GIA LAI</t>
  </si>
  <si>
    <t>52202004 - NHTMCP DTPT VN-CN PHO NUI-GIA LAI</t>
  </si>
  <si>
    <t>NHTMCP DTPT VN-CN PHU DIEN-NGHE AN</t>
  </si>
  <si>
    <t>40202002 - NHTMCP DTPT VN-CN PHU DIEN-NGHE AN</t>
  </si>
  <si>
    <t>NHTMCP DTPT VN-CN PHU MY HUNG-TPHCM</t>
  </si>
  <si>
    <t>79202018 - NHTMCP DTPT VN-CN PHU MY HUNG-TPHCM</t>
  </si>
  <si>
    <t>NHTMCP DTPT VN-CN PHU MY-BARIA VUNG TAU</t>
  </si>
  <si>
    <t>79202046 - NHTMCP DTPT VN-CN PHU MY-BARIA VUNG TAU</t>
  </si>
  <si>
    <t>NHTMCP DTPT VN-CN PHU NHUAN-TPHCM</t>
  </si>
  <si>
    <t>79202010 - NHTMCP DTPT VN-CN PHU NHUAN-TPHCM</t>
  </si>
  <si>
    <t>NHTMCP DTPT VN-CN PHU QUOC-KIEN GIANG</t>
  </si>
  <si>
    <t>91202002 - NHTMCP DTPT VN-CN PHU QUOC-KIEN GIANG</t>
  </si>
  <si>
    <t>NHTMCP DTPT VN-CN PHU QUY-NGHE AN</t>
  </si>
  <si>
    <t>40202004 - NHTMCP DTPT VN-CN PHU QUY-NGHE AN</t>
  </si>
  <si>
    <t>NHTMCP DTPT VN-CN PHU TAI-BINH DINH</t>
  </si>
  <si>
    <t>52202002 - NHTMCP DTPT VN-CN PHU TAI-BINH DINH</t>
  </si>
  <si>
    <t>NHTMCP DTPT VN-CN PHU THO</t>
  </si>
  <si>
    <t>25202001 - NHTMCP DTPT VN-CN PHU THO</t>
  </si>
  <si>
    <t>NHTMCP DTPT VN-CN PHU XUAN-THUA THIEN HUE</t>
  </si>
  <si>
    <t>46202002 - NHTMCP DTPT VN-CN PHU XUAN-THUA THIEN HUE</t>
  </si>
  <si>
    <t>NHTMCP DTPT VN-CN PHU YEN</t>
  </si>
  <si>
    <t>66202005 - NHTMCP DTPT VN-CN PHU YEN</t>
  </si>
  <si>
    <t>NHTMCP DTPT VN-CN PHUC YEN-VINH PHUC</t>
  </si>
  <si>
    <t>25202005 - NHTMCP DTPT VN-CN PHUC YEN-VINH PHUC</t>
  </si>
  <si>
    <t>NHTMCP DTPT VN-CN QUAN 3 TPHCM</t>
  </si>
  <si>
    <t>79202034 - NHTMCP DTPT VN-CN QUAN 3 TPHCM</t>
  </si>
  <si>
    <t>NHTMCP DTPT VN-CN QUAN 7 SAI GON</t>
  </si>
  <si>
    <t>79202033 - NHTMCP DTPT VN-CN QUAN 7 SAI GON</t>
  </si>
  <si>
    <t>NHTMCP DTPT VN-CN QUANG BINH</t>
  </si>
  <si>
    <t>44202001 - NHTMCP DTPT VN-CN QUANG BINH</t>
  </si>
  <si>
    <t>NHTMCP DTPT VN-CN QUANG MINH-HA NOI</t>
  </si>
  <si>
    <t>01202026 - NHTMCP DTPT VN-CN QUANG MINH-HA NOI</t>
  </si>
  <si>
    <t>NHTMCP DTPT VN-CN QUANG NAM</t>
  </si>
  <si>
    <t>48202005 - NHTMCP DTPT VN-CN QUANG NAM</t>
  </si>
  <si>
    <t>NHTMCP DTPT VN-CN QUANG NGAI</t>
  </si>
  <si>
    <t>51202001 - NHTMCP DTPT VN-CN QUANG NGAI</t>
  </si>
  <si>
    <t>NHTMCP DTPT VN-CN QUANG NINH</t>
  </si>
  <si>
    <t>22202001 - NHTMCP DTPT VN-CN QUANG NINH</t>
  </si>
  <si>
    <t>NHTMCP DTPT VN-CN QUANG TRI</t>
  </si>
  <si>
    <t>44202003 - NHTMCP DTPT VN-CN QUANG TRI</t>
  </si>
  <si>
    <t>NHTMCP DTPT VN-CN QUANG TRUNG-HA NOI</t>
  </si>
  <si>
    <t>01202009 - NHTMCP DTPT VN-CN QUANG TRUNG-HA NOI</t>
  </si>
  <si>
    <t>NHTMCP DTPT VN-CN QUY NHON-BINH DINH</t>
  </si>
  <si>
    <t>52202003 - NHTMCP DTPT VN-CN QUY NHON-BINH DINH</t>
  </si>
  <si>
    <t>NHTMCP DTPT VN-CN SA DEC-DONG THAP</t>
  </si>
  <si>
    <t>82202003 - NHTMCP DTPT VN-CN SA DEC-DONG THAP</t>
  </si>
  <si>
    <t>NHTMCP DTPT VN-CN SAI GON</t>
  </si>
  <si>
    <t>79202003 - NHTMCP DTPT VN-CN SAI GON</t>
  </si>
  <si>
    <t>NHTMCP DTPT VN-CN SAPA</t>
  </si>
  <si>
    <t>10202003 - NHTMCP DTPT VN-CN SAPA</t>
  </si>
  <si>
    <t>NHTMCP DTPT VN-CN SGD I-HA NOI</t>
  </si>
  <si>
    <t>01202002 - NHTMCP DTPT VN-CN SGD I-HA NOI</t>
  </si>
  <si>
    <t>NHTMCP DTPT VN-CN SO GIAO DICH 2-TPHCM</t>
  </si>
  <si>
    <t>79202001 - NHTMCP DTPT VN-CN SO GIAO DICH 2-TPHCM</t>
  </si>
  <si>
    <t>NHTMCP DTPT VN-CN SO GIAO DICH 3-HA NOI</t>
  </si>
  <si>
    <t>01202015 - NHTMCP DTPT VN-CN SO GIAO DICH 3-HA NOI</t>
  </si>
  <si>
    <t>NHTMCP DTPT VN-CN SOC TRANG</t>
  </si>
  <si>
    <t>92202006 - NHTMCP DTPT VN-CN SOC TRANG</t>
  </si>
  <si>
    <t>NHTMCP DTPT VN-CN SON LA</t>
  </si>
  <si>
    <t>14202001 - NHTMCP DTPT VN-CN SON LA</t>
  </si>
  <si>
    <t>NHTMCP DTPT VN-CN SON TAY-HA NOI</t>
  </si>
  <si>
    <t>01202018 - NHTMCP DTPT VN-CN SON TAY-HA NOI</t>
  </si>
  <si>
    <t>NHTMCP DTPT VN-CN SONG HAN-DA NANG</t>
  </si>
  <si>
    <t>48202003 - NHTMCP DTPT VN-CN SONG HAN-DA NANG</t>
  </si>
  <si>
    <t>NHTMCP DTPT VN-CN TAM DIEP-NINH BINH</t>
  </si>
  <si>
    <t>37202002 - NHTMCP DTPT VN-CN TAM DIEP-NINH BINH</t>
  </si>
  <si>
    <t>NHTMCP DTPT VN-CN TAN BINH-TPHCM</t>
  </si>
  <si>
    <t>79202015 - NHTMCP DTPT VN-CN TAN BINH-TPHCM</t>
  </si>
  <si>
    <t>NHTMCP DTPT VN-CN TAY DO-CAN THO</t>
  </si>
  <si>
    <t>92202003 - NHTMCP DTPT VN-CN TAY DO-CAN THO</t>
  </si>
  <si>
    <t>NHTMCP DTPT VN-CN TAY HO-HA NOI</t>
  </si>
  <si>
    <t>01202016 - NHTMCP DTPT VN-CN TAY HO-HA NOI</t>
  </si>
  <si>
    <t>NHTMCP DTPT VN-CN TAY NAM QUANG NINH</t>
  </si>
  <si>
    <t>22202002 - NHTMCP DTPT VN-CN TAY NAM QUANG NINH</t>
  </si>
  <si>
    <t>NHTMCP DTPT VN-CN TAY NINH</t>
  </si>
  <si>
    <t>80202004 - NHTMCP DTPT VN-CN TAY NINH</t>
  </si>
  <si>
    <t>NHTMCP DTPT VN-CN TAY SAI GON</t>
  </si>
  <si>
    <t>79202004 - NHTMCP DTPT VN-CN TAY SAI GON</t>
  </si>
  <si>
    <t>NHTMCP DTPT VN-CN THAI BINH</t>
  </si>
  <si>
    <t>33202003 - NHTMCP DTPT VN-CN THAI BINH</t>
  </si>
  <si>
    <t>NHTMCP DTPT VN-CN THAI HA-HA NOI</t>
  </si>
  <si>
    <t>01202029 - NHTMCP DTPT VN-CN THAI HA-HA NOI</t>
  </si>
  <si>
    <t>NHTMCP DTPT VN-CN THAI NGUYEN</t>
  </si>
  <si>
    <t>19202001 - NHTMCP DTPT VN-CN THAI NGUYEN</t>
  </si>
  <si>
    <t>NHTMCP DTPT VN-CN THANG LONG-HA NOI</t>
  </si>
  <si>
    <t>01202006 - NHTMCP DTPT VN-CN THANG LONG-HA NOI</t>
  </si>
  <si>
    <t>NHTMCP DTPT VN-CN THANH CONG-HA NOI</t>
  </si>
  <si>
    <t>01202030 - NHTMCP DTPT VN-CN THANH CONG-HA NOI</t>
  </si>
  <si>
    <t>NHTMCP DTPT VN-CN THANH DO-HA NOI</t>
  </si>
  <si>
    <t>01202012 - NHTMCP DTPT VN-CN THANH DO-HA NOI</t>
  </si>
  <si>
    <t>NHTMCP DTPT VN-CN THANH DONG-HAI DUONG</t>
  </si>
  <si>
    <t>31202004 - NHTMCP DTPT VN-CN THANH DONG-HAI DUONG</t>
  </si>
  <si>
    <t>NHTMCP DTPT VN-CN THANH HOA</t>
  </si>
  <si>
    <t>38202001 - NHTMCP DTPT VN-CN THANH HOA</t>
  </si>
  <si>
    <t>NHTMCP DTPT VN-CN THANH NAM-NAM DINH</t>
  </si>
  <si>
    <t>36202002 - NHTMCP DTPT VN-CN THANH NAM-NAM DINH</t>
  </si>
  <si>
    <t>NHTMCP DTPT VN-CN THANH PHO THU DUC</t>
  </si>
  <si>
    <t>79202036 - NHTMCP DTPT VN-CN THANH PHO THU DUC</t>
  </si>
  <si>
    <t>NHTMCP DTPT VN-CN THANH VINH-NGHE AN</t>
  </si>
  <si>
    <t>40202005 - NHTMCP DTPT VN-CN THANH VINH-NGHE AN</t>
  </si>
  <si>
    <t>NHTMCP DTPT VN-CN THANH XUAN-HA NOI</t>
  </si>
  <si>
    <t>01202019 - NHTMCP DTPT VN-CN THANH XUAN-HA NOI</t>
  </si>
  <si>
    <t>NHTMCP DTPT VN-CN THONG NHAT</t>
  </si>
  <si>
    <t>79202026 - NHTMCP DTPT VN-CN THONG NHAT</t>
  </si>
  <si>
    <t>NHTMCP DTPT VN-CN THU DAU MOT-BINHDUONG</t>
  </si>
  <si>
    <t>79202040 - NHTMCP DTPT VN-CN THU DAU MOT-BINHDUONG</t>
  </si>
  <si>
    <t>NHTMCP DTPT VN-CN THU THIEM-TPHCM</t>
  </si>
  <si>
    <t>79202028 - NHTMCP DTPT VN-CN THU THIEM-TPHCM</t>
  </si>
  <si>
    <t>NHTMCP DTPT VN-CN THUA THIEN HUE</t>
  </si>
  <si>
    <t>46202001 - NHTMCP DTPT VN-CN THUA THIEN HUE</t>
  </si>
  <si>
    <t>NHTMCP DTPT VN-CN TIEN GIANG</t>
  </si>
  <si>
    <t>82202001 - NHTMCP DTPT VN-CN TIEN GIANG</t>
  </si>
  <si>
    <t>NHTMCP DTPT VN-CN TP HO CHI MINH</t>
  </si>
  <si>
    <t>79202002 - NHTMCP DTPT VN-CN TP HO CHI MINH</t>
  </si>
  <si>
    <t>NHTMCP DTPT VN-CN TRA VINH</t>
  </si>
  <si>
    <t>86202003 - NHTMCP DTPT VN-CN TRA VINH</t>
  </si>
  <si>
    <t>NHTMCP DTPT VN-CN TRANG AN-HA NOI</t>
  </si>
  <si>
    <t>01202024 - NHTMCP DTPT VN-CN TRANG AN-HA NOI</t>
  </si>
  <si>
    <t>NHTMCP DTPT VN-CN TRANG TIEN-HA NOI</t>
  </si>
  <si>
    <t>01202022 - NHTMCP DTPT VN-CN TRANG TIEN-HA NOI</t>
  </si>
  <si>
    <t>NHTMCP DTPT VN-CN TRUNG TAM SAI GON</t>
  </si>
  <si>
    <t>79202029 - NHTMCP DTPT VN-CN TRUNG TAM SAI GON</t>
  </si>
  <si>
    <t>NHTMCP DTPT VN-CN TRUONG SON-TPHCM</t>
  </si>
  <si>
    <t>79202023 - NHTMCP DTPT VN-CN TRUONG SON-TPHCM</t>
  </si>
  <si>
    <t>NHTMCP DTPT VN-CN TT KHCNCC-TPHCM</t>
  </si>
  <si>
    <t>79202020 - NHTMCP DTPT VN-CN TT KHCNCC-TPHCM</t>
  </si>
  <si>
    <t>NHTMCP DTPT VN-CN TU LIEM-HA NOI</t>
  </si>
  <si>
    <t>01202028 - NHTMCP DTPT VN-CN TU LIEM-HA NOI</t>
  </si>
  <si>
    <t>NHTMCP DTPT VN-CN TU SON-BAC NINH</t>
  </si>
  <si>
    <t>24202003 - NHTMCP DTPT VN-CN TU SON-BAC NINH</t>
  </si>
  <si>
    <t>NHTMCP DTPT VN-CN TUYEN QUANG</t>
  </si>
  <si>
    <t>08202001 - NHTMCP DTPT VN-CN TUYEN QUANG</t>
  </si>
  <si>
    <t>NHTMCP DTPT VN-CN VAN PHUC</t>
  </si>
  <si>
    <t>01202027 - NHTMCP DTPT VN-CN VAN PHUC</t>
  </si>
  <si>
    <t>NHTMCP DTPT VN-CN VINH LONG</t>
  </si>
  <si>
    <t>86202001 - NHTMCP DTPT VN-CN VINH LONG</t>
  </si>
  <si>
    <t>NHTMCP DTPT VN-CN VINH PHUC</t>
  </si>
  <si>
    <t>25202004 - NHTMCP DTPT VN-CN VINH PHUC</t>
  </si>
  <si>
    <t>NHTMCP DTPT VN-CN VUNG TAU-CON DAO-BA RIA VUNG TAU</t>
  </si>
  <si>
    <t>79202044 - NHTMCP DTPT VN-CN VUNG TAU-CON DAO-BA RIA VUNG TAU</t>
  </si>
  <si>
    <t>NHTMCP DTPT VN-CN YEN BAI</t>
  </si>
  <si>
    <t>15202001 - NHTMCP DTPT VN-CN YEN BAI</t>
  </si>
  <si>
    <t>NHTMCP DTPT VN-HOI SO CHINH-HA NOI (BIDV)</t>
  </si>
  <si>
    <t>01202001 - NHTMCP DTPT VN-HOI SO CHINH-HA NOI (BIDV)</t>
  </si>
  <si>
    <t>CTY CHO THUE TAI CHINH NHTMCP NGOAI THUONG VN-CN TPHCM</t>
  </si>
  <si>
    <t>79203500 - CTY CHO THUE TAI CHINH NHTMCP NGOAI THUONG VN-CN TPHCM</t>
  </si>
  <si>
    <t>CTY CHO THUE TAI CHINH NHTMCP NGOAI THUONG VN-HOI SO CHINH</t>
  </si>
  <si>
    <t>01203500 - CTY CHO THUE TAI CHINH NHTMCP NGOAI THUONG VN-HOI SO CHINH</t>
  </si>
  <si>
    <t>NHTMCP NGOAI THUONG VIETNAM-CN QUY NHON</t>
  </si>
  <si>
    <t>52203002 - NHTMCP NGOAI THUONG VIETNAM-CN QUY NHON</t>
  </si>
  <si>
    <t>NHTMCP NGOAI THUONG VN - CN  DONG DO</t>
  </si>
  <si>
    <t>01203019 - NHTMCP NGOAI THUONG VN - CN  DONG DO</t>
  </si>
  <si>
    <t>NHTMCP NGOAI THUONG VN - CN  NAM THANG LONG</t>
  </si>
  <si>
    <t>01203020 - NHTMCP NGOAI THUONG VN - CN  NAM THANG LONG</t>
  </si>
  <si>
    <t>NHTMCP NGOAI THUONG VN - CN  SON LA</t>
  </si>
  <si>
    <t>14203001 - NHTMCP NGOAI THUONG VN - CN  SON LA</t>
  </si>
  <si>
    <t>NHTMCP NGOAI THUONG VN - CN  YEN BAI</t>
  </si>
  <si>
    <t>15203001 - NHTMCP NGOAI THUONG VN - CN  YEN BAI</t>
  </si>
  <si>
    <t>NHTMCP NGOAI THUONG VN - CN BAC DA NANG</t>
  </si>
  <si>
    <t>48203003 - NHTMCP NGOAI THUONG VN - CN BAC DA NANG</t>
  </si>
  <si>
    <t>NHTMCP NGOAI THUONG VN - CN BAC DAK LAK</t>
  </si>
  <si>
    <t>66203002 - NHTMCP NGOAI THUONG VN - CN BAC DAK LAK</t>
  </si>
  <si>
    <t>NHTMCP NGOAI THUONG VN - CN BAC THANH HOA</t>
  </si>
  <si>
    <t>38203003 - NHTMCP NGOAI THUONG VN - CN BAC THANH HOA</t>
  </si>
  <si>
    <t>NHTMCP NGOAI THUONG VN - CN DAK NONG</t>
  </si>
  <si>
    <t>68203004 - NHTMCP NGOAI THUONG VN - CN DAK NONG</t>
  </si>
  <si>
    <t>NHTMCP NGOAI THUONG VN - CN DONG HA NOI</t>
  </si>
  <si>
    <t>01203018 - NHTMCP NGOAI THUONG VN - CN DONG HA NOI</t>
  </si>
  <si>
    <t>NHTMCP NGOAI THUONG VN - CN DONG HAI PHONG</t>
  </si>
  <si>
    <t>31203003 - NHTMCP NGOAI THUONG VN - CN DONG HAI PHONG</t>
  </si>
  <si>
    <t>NHTMCP NGOAI THUONG VN - CN DONG QUANG NINH</t>
  </si>
  <si>
    <t>22203004 - NHTMCP NGOAI THUONG VN - CN DONG QUANG NINH</t>
  </si>
  <si>
    <t>NHTMCP NGOAI THUONG VN - CN HAU GIANG</t>
  </si>
  <si>
    <t>92203004 - NHTMCP NGOAI THUONG VN - CN HAU GIANG</t>
  </si>
  <si>
    <t>NHTMCP NGOAI THUONG VN - CN HOA BINH</t>
  </si>
  <si>
    <t>25203004 - NHTMCP NGOAI THUONG VN - CN HOA BINH</t>
  </si>
  <si>
    <t>NHTMCP NGOAI THUONG VN - CN HOC MON</t>
  </si>
  <si>
    <t>79203021 - NHTMCP NGOAI THUONG VN - CN HOC MON</t>
  </si>
  <si>
    <t>NHTMCP NGOAI THUONG VN - CN HOI AN</t>
  </si>
  <si>
    <t>48203005 - NHTMCP NGOAI THUONG VN - CN HOI AN</t>
  </si>
  <si>
    <t>NHTMCP NGOAI THUONG VN - CN LONG THANH</t>
  </si>
  <si>
    <t>75203005 - NHTMCP NGOAI THUONG VN - CN LONG THANH</t>
  </si>
  <si>
    <t>NHTMCP NGOAI THUONG VN - CN NAM BAC NINH</t>
  </si>
  <si>
    <t>24203005 - NHTMCP NGOAI THUONG VN - CN NAM BAC NINH</t>
  </si>
  <si>
    <t>NHTMCP NGOAI THUONG VN - CN PHU MY</t>
  </si>
  <si>
    <t>79203028 - NHTMCP NGOAI THUONG VN - CN PHU MY</t>
  </si>
  <si>
    <t>NHTMCP NGOAI THUONG VN - CN TAN LONG AN</t>
  </si>
  <si>
    <t>80203002 - NHTMCP NGOAI THUONG VN - CN TAN LONG AN</t>
  </si>
  <si>
    <t>NHTMCP NGOAI THUONG VN - CN TAY BAC GIANG</t>
  </si>
  <si>
    <t>24203002 - NHTMCP NGOAI THUONG VN - CN TAY BAC GIANG</t>
  </si>
  <si>
    <t>NHTMCP NGOAI THUONG VN-CN AN GIANG</t>
  </si>
  <si>
    <t>91203003 - NHTMCP NGOAI THUONG VN-CN AN GIANG</t>
  </si>
  <si>
    <t>NHTMCP NGOAI THUONG VN-CN BA DINH-HA NOI</t>
  </si>
  <si>
    <t>01203005 - NHTMCP NGOAI THUONG VN-CN BA DINH-HA NOI</t>
  </si>
  <si>
    <t>NHTMCP NGOAI THUONG VN-CN BA RIA</t>
  </si>
  <si>
    <t>79203029 - NHTMCP NGOAI THUONG VN-CN BA RIA</t>
  </si>
  <si>
    <t>NHTMCP NGOAI THUONG VN-CN BA RIA VUNG TAU</t>
  </si>
  <si>
    <t>79203024 - NHTMCP NGOAI THUONG VN-CN BA RIA VUNG TAU</t>
  </si>
  <si>
    <t>NHTMCP NGOAI THUONG VN-CN BAC BINH DUONG</t>
  </si>
  <si>
    <t>79203025 - NHTMCP NGOAI THUONG VN-CN BAC BINH DUONG</t>
  </si>
  <si>
    <t>NHTMCP NGOAI THUONG VN-CN BAC GIA LAI</t>
  </si>
  <si>
    <t>52203004 - NHTMCP NGOAI THUONG VN-CN BAC GIA LAI</t>
  </si>
  <si>
    <t>NHTMCP NGOAI THUONG VN-CN BAC GIANG</t>
  </si>
  <si>
    <t>24203001 - NHTMCP NGOAI THUONG VN-CN BAC GIANG</t>
  </si>
  <si>
    <t>NHTMCP NGOAI THUONG VN-CN BAC LIEU</t>
  </si>
  <si>
    <t>96203002 - NHTMCP NGOAI THUONG VN-CN BAC LIEU</t>
  </si>
  <si>
    <t>NHTMCP NGOAI THUONG VN-CN BAC NINH</t>
  </si>
  <si>
    <t>24203003 - NHTMCP NGOAI THUONG VN-CN BAC NINH</t>
  </si>
  <si>
    <t>NHTMCP NGOAI THUONG VN-CN BAC SAI GON-TPHCM</t>
  </si>
  <si>
    <t>79203006 - NHTMCP NGOAI THUONG VN-CN BAC SAI GON-TPHCM</t>
  </si>
  <si>
    <t>NHTMCP NGOAI THUONG VN-CN BAO LOC</t>
  </si>
  <si>
    <t>68203002 - NHTMCP NGOAI THUONG VN-CN BAO LOC</t>
  </si>
  <si>
    <t>NHTMCP NGOAI THUONG VN-CN BEN TRE</t>
  </si>
  <si>
    <t>86203003 - NHTMCP NGOAI THUONG VN-CN BEN TRE</t>
  </si>
  <si>
    <t>NHTMCP NGOAI THUONG VN-CN BIEN HOA-DONG NAI</t>
  </si>
  <si>
    <t>75203002 - NHTMCP NGOAI THUONG VN-CN BIEN HOA-DONG NAI</t>
  </si>
  <si>
    <t>NHTMCP NGOAI THUONG VN-CN BINH DINH</t>
  </si>
  <si>
    <t>52203001 - NHTMCP NGOAI THUONG VN-CN BINH DINH</t>
  </si>
  <si>
    <t>NHTMCP NGOAI THUONG VN-CN BINH DUONG</t>
  </si>
  <si>
    <t>79203022 - NHTMCP NGOAI THUONG VN-CN BINH DUONG</t>
  </si>
  <si>
    <t>NHTMCP NGOAI THUONG VN-CN BINH PHUOC</t>
  </si>
  <si>
    <t>75203006 - NHTMCP NGOAI THUONG VN-CN BINH PHUOC</t>
  </si>
  <si>
    <t>NHTMCP NGOAI THUONG VN-CN BINH TAY-TPHCM</t>
  </si>
  <si>
    <t>79203002 - NHTMCP NGOAI THUONG VN-CN BINH TAY-TPHCM</t>
  </si>
  <si>
    <t>NHTMCP NGOAI THUONG VN-CN BINH THANH-TPHCM</t>
  </si>
  <si>
    <t>79203004 - NHTMCP NGOAI THUONG VN-CN BINH THANH-TPHCM</t>
  </si>
  <si>
    <t>NHTMCP NGOAI THUONG VN-CN BINH THUAN</t>
  </si>
  <si>
    <t>68203003 - NHTMCP NGOAI THUONG VN-CN BINH THUAN</t>
  </si>
  <si>
    <t>NHTMCP NGOAI THUONG VN-CN CA MAU</t>
  </si>
  <si>
    <t>96203001 - NHTMCP NGOAI THUONG VN-CN CA MAU</t>
  </si>
  <si>
    <t>NHTMCP NGOAI THUONG VN-CN CAN THO</t>
  </si>
  <si>
    <t>92203001 - NHTMCP NGOAI THUONG VN-CN CAN THO</t>
  </si>
  <si>
    <t>NHTMCP NGOAI THUONG VN-CN CHAU DOC-AN GIANG</t>
  </si>
  <si>
    <t>91203004 - NHTMCP NGOAI THUONG VN-CN CHAU DOC-AN GIANG</t>
  </si>
  <si>
    <t>NHTMCP NGOAI THUONG VN-CN CHI LINH</t>
  </si>
  <si>
    <t>31203005 - NHTMCP NGOAI THUONG VN-CN CHI LINH</t>
  </si>
  <si>
    <t>NHTMCP NGOAI THUONG VN-CN CHUONG DUONG-HN</t>
  </si>
  <si>
    <t>01203007 - NHTMCP NGOAI THUONG VN-CN CHUONG DUONG-HN</t>
  </si>
  <si>
    <t>NHTMCP NGOAI THUONG VN-CN DA NANG</t>
  </si>
  <si>
    <t>48203001 - NHTMCP NGOAI THUONG VN-CN DA NANG</t>
  </si>
  <si>
    <t>NHTMCP NGOAI THUONG VN-CN DAKLAK</t>
  </si>
  <si>
    <t>66203001 - NHTMCP NGOAI THUONG VN-CN DAKLAK</t>
  </si>
  <si>
    <t>NHTMCP NGOAI THUONG VN-CN DONG ANH-HA NOI</t>
  </si>
  <si>
    <t>01203013 - NHTMCP NGOAI THUONG VN-CN DONG ANH-HA NOI</t>
  </si>
  <si>
    <t>NHTMCP NGOAI THUONG VN-CN DONG BINH DUONG</t>
  </si>
  <si>
    <t>79203027 - NHTMCP NGOAI THUONG VN-CN DONG BINH DUONG</t>
  </si>
  <si>
    <t>NHTMCP NGOAI THUONG VN-CN DONG NAI</t>
  </si>
  <si>
    <t>75203001 - NHTMCP NGOAI THUONG VN-CN DONG NAI</t>
  </si>
  <si>
    <t>NHTMCP NGOAI THUONG VN-CN DONG THAP</t>
  </si>
  <si>
    <t>82203002 - NHTMCP NGOAI THUONG VN-CN DONG THAP</t>
  </si>
  <si>
    <t>NHTMCP NGOAI THUONG VN-CN DUNG QUAT-QUANG NGAI</t>
  </si>
  <si>
    <t>51203002 - NHTMCP NGOAI THUONG VN-CN DUNG QUAT-QUANG NGAI</t>
  </si>
  <si>
    <t>NHTMCP NGOAI THUONG VN-CN DVKH DAC BIET-HA NOI</t>
  </si>
  <si>
    <t>01203014 - NHTMCP NGOAI THUONG VN-CN DVKH DAC BIET-HA NOI</t>
  </si>
  <si>
    <t>NHTMCP NGOAI THUONG VN-CN GIA DINH-TPHCM</t>
  </si>
  <si>
    <t>79203013 - NHTMCP NGOAI THUONG VN-CN GIA DINH-TPHCM</t>
  </si>
  <si>
    <t>NHTMCP NGOAI THUONG VN-CN GIA LAI</t>
  </si>
  <si>
    <t>52203003 - NHTMCP NGOAI THUONG VN-CN GIA LAI</t>
  </si>
  <si>
    <t>NHTMCP NGOAI THUONG VN-CN HA LONG-QUANG NINH</t>
  </si>
  <si>
    <t>22203003 - NHTMCP NGOAI THUONG VN-CN HA LONG-QUANG NINH</t>
  </si>
  <si>
    <t>NHTMCP NGOAI THUONG VN-CN HA NAM</t>
  </si>
  <si>
    <t>37203003 - NHTMCP NGOAI THUONG VN-CN HA NAM</t>
  </si>
  <si>
    <t>NHTMCP NGOAI THUONG VN-CN HA NOI</t>
  </si>
  <si>
    <t>01203003 - NHTMCP NGOAI THUONG VN-CN HA NOI</t>
  </si>
  <si>
    <t>NHTMCP NGOAI THUONG VN-CN HA TINH</t>
  </si>
  <si>
    <t>42203001 - NHTMCP NGOAI THUONG VN-CN HA TINH</t>
  </si>
  <si>
    <t>NHTMCP NGOAI THUONG VN-CN HAI DUONG</t>
  </si>
  <si>
    <t>31203004 - NHTMCP NGOAI THUONG VN-CN HAI DUONG</t>
  </si>
  <si>
    <t>NHTMCP NGOAI THUONG VN-CN HAI PHONG</t>
  </si>
  <si>
    <t>31203001 - NHTMCP NGOAI THUONG VN-CN HAI PHONG</t>
  </si>
  <si>
    <t>NHTMCP NGOAI THUONG VN-CN HOAN KIEM-HA NOI</t>
  </si>
  <si>
    <t>01203008 - NHTMCP NGOAI THUONG VN-CN HOAN KIEM-HA NOI</t>
  </si>
  <si>
    <t>NHTMCP NGOAI THUONG VN-CN HOANG MAI-HA NOI</t>
  </si>
  <si>
    <t>01203015 - NHTMCP NGOAI THUONG VN-CN HOANG MAI-HA NOI</t>
  </si>
  <si>
    <t>NHTMCP NGOAI THUONG VN-CN HUE</t>
  </si>
  <si>
    <t>46203001 - NHTMCP NGOAI THUONG VN-CN HUE</t>
  </si>
  <si>
    <t>NHTMCP NGOAI THUONG VN-CN HUNG VUONG-TPHCM</t>
  </si>
  <si>
    <t>79203003 - NHTMCP NGOAI THUONG VN-CN HUNG VUONG-TPHCM</t>
  </si>
  <si>
    <t>NHTMCP NGOAI THUONG VN-CN HUNG YEN</t>
  </si>
  <si>
    <t>33203001 - NHTMCP NGOAI THUONG VN-CN HUNG YEN</t>
  </si>
  <si>
    <t>NHTMCP NGOAI THUONG VN-CN KHANH HOA</t>
  </si>
  <si>
    <t>56203001 - NHTMCP NGOAI THUONG VN-CN KHANH HOA</t>
  </si>
  <si>
    <t>NHTMCP NGOAI THUONG VN-CN KIEN GIANG</t>
  </si>
  <si>
    <t>91203001 - NHTMCP NGOAI THUONG VN-CN KIEN GIANG</t>
  </si>
  <si>
    <t>NHTMCP NGOAI THUONG VN-CN KINH BAC-BAC NINH</t>
  </si>
  <si>
    <t>24203004 - NHTMCP NGOAI THUONG VN-CN KINH BAC-BAC NINH</t>
  </si>
  <si>
    <t>NHTMCP NGOAI THUONG VN-CN KON TUM</t>
  </si>
  <si>
    <t>51203003 - NHTMCP NGOAI THUONG VN-CN KON TUM</t>
  </si>
  <si>
    <t>NHTMCP NGOAI THUONG VN-CN KY DONG-TPHCM</t>
  </si>
  <si>
    <t>79203012 - NHTMCP NGOAI THUONG VN-CN KY DONG-TPHCM</t>
  </si>
  <si>
    <t>NHTMCP NGOAI THUONG VN-CN LAM DONG</t>
  </si>
  <si>
    <t>68203001 - NHTMCP NGOAI THUONG VN-CN LAM DONG</t>
  </si>
  <si>
    <t>NHTMCP NGOAI THUONG VN-CN LANG SON</t>
  </si>
  <si>
    <t>20203001 - NHTMCP NGOAI THUONG VN-CN LANG SON</t>
  </si>
  <si>
    <t>NHTMCP NGOAI THUONG VN-CN LAO CAI</t>
  </si>
  <si>
    <t>15203002 - NHTMCP NGOAI THUONG VN-CN LAO CAI</t>
  </si>
  <si>
    <t>NHTMCP NGOAI THUONG VN-CN LONG AN</t>
  </si>
  <si>
    <t>80203001 - NHTMCP NGOAI THUONG VN-CN LONG AN</t>
  </si>
  <si>
    <t>NHTMCP NGOAI THUONG VN-CN LONG KHANH-DONG NAI</t>
  </si>
  <si>
    <t>75203004 - NHTMCP NGOAI THUONG VN-CN LONG KHANH-DONG NAI</t>
  </si>
  <si>
    <t>NHTMCP NGOAI THUONG VN-CN MONG CAI-QUANG NINH</t>
  </si>
  <si>
    <t>22203002 - NHTMCP NGOAI THUONG VN-CN MONG CAI-QUANG NINH</t>
  </si>
  <si>
    <t>NHTMCP NGOAI THUONG VN-CN NAM BINH DUONG</t>
  </si>
  <si>
    <t>79203023 - NHTMCP NGOAI THUONG VN-CN NAM BINH DUONG</t>
  </si>
  <si>
    <t>NHTMCP NGOAI THUONG VN-CN NAM DA NANG</t>
  </si>
  <si>
    <t>48203002 - NHTMCP NGOAI THUONG VN-CN NAM DA NANG</t>
  </si>
  <si>
    <t>NHTMCP NGOAI THUONG VN-CN NAM DINH</t>
  </si>
  <si>
    <t>37203002 - NHTMCP NGOAI THUONG VN-CN NAM DINH</t>
  </si>
  <si>
    <t>NHTMCP NGOAI THUONG VN-CN NAM HA NOI</t>
  </si>
  <si>
    <t>01203016 - NHTMCP NGOAI THUONG VN-CN NAM HA NOI</t>
  </si>
  <si>
    <t>NHTMCP NGOAI THUONG VN-CN NAM HAI PHONG</t>
  </si>
  <si>
    <t>31203002 - NHTMCP NGOAI THUONG VN-CN NAM HAI PHONG</t>
  </si>
  <si>
    <t>NHTMCP NGOAI THUONG VN-CN NAM SAI GON-TPHCM</t>
  </si>
  <si>
    <t>79203011 - NHTMCP NGOAI THUONG VN-CN NAM SAI GON-TPHCM</t>
  </si>
  <si>
    <t>NHTMCP NGOAI THUONG VN-CN NGHE AN</t>
  </si>
  <si>
    <t>40203001 - NHTMCP NGOAI THUONG VN-CN NGHE AN</t>
  </si>
  <si>
    <t>NHTMCP NGOAI THUONG VN-CN NGHI SON</t>
  </si>
  <si>
    <t>38203002 - NHTMCP NGOAI THUONG VN-CN NGHI SON</t>
  </si>
  <si>
    <t>NHTMCP NGOAI THUONG VN-CN NHA RONG-TPHCM</t>
  </si>
  <si>
    <t>79203017 - NHTMCP NGOAI THUONG VN-CN NHA RONG-TPHCM</t>
  </si>
  <si>
    <t>NHTMCP NGOAI THUONG VN-CN NHA TRANG-KHANH HOA</t>
  </si>
  <si>
    <t>56203002 - NHTMCP NGOAI THUONG VN-CN NHA TRANG-KHANH HOA</t>
  </si>
  <si>
    <t>NHTMCP NGOAI THUONG VN-CN NHON TRACH-DONG NAI</t>
  </si>
  <si>
    <t>75203003 - NHTMCP NGOAI THUONG VN-CN NHON TRACH-DONG NAI</t>
  </si>
  <si>
    <t>NHTMCP NGOAI THUONG VN-CN NINH BINH</t>
  </si>
  <si>
    <t>37203001 - NHTMCP NGOAI THUONG VN-CN NINH BINH</t>
  </si>
  <si>
    <t>NHTMCP NGOAI THUONG VN-CN NINH THUAN</t>
  </si>
  <si>
    <t>56203003 - NHTMCP NGOAI THUONG VN-CN NINH THUAN</t>
  </si>
  <si>
    <t>NHTMCP NGOAI THUONG VN-CN PHO HIEN</t>
  </si>
  <si>
    <t>33203002 - NHTMCP NGOAI THUONG VN-CN PHO HIEN</t>
  </si>
  <si>
    <t>NHTMCP NGOAI THUONG VN-CN PHU QUOC</t>
  </si>
  <si>
    <t>91203002 - NHTMCP NGOAI THUONG VN-CN PHU QUOC</t>
  </si>
  <si>
    <t>NHTMCP NGOAI THUONG VN-CN PHU THO</t>
  </si>
  <si>
    <t>25203001 - NHTMCP NGOAI THUONG VN-CN PHU THO</t>
  </si>
  <si>
    <t>NHTMCP NGOAI THUONG VN-CN PHU YEN</t>
  </si>
  <si>
    <t>66203003 - NHTMCP NGOAI THUONG VN-CN PHU YEN</t>
  </si>
  <si>
    <t>NHTMCP NGOAI THUONG VN-CN PHUC YEN</t>
  </si>
  <si>
    <t>25203003 - NHTMCP NGOAI THUONG VN-CN PHUC YEN</t>
  </si>
  <si>
    <t>NHTMCP NGOAI THUONG VN-CN QUANG BINH</t>
  </si>
  <si>
    <t>44203001 - NHTMCP NGOAI THUONG VN-CN QUANG BINH</t>
  </si>
  <si>
    <t>NHTMCP NGOAI THUONG VN-CN QUANG NAM</t>
  </si>
  <si>
    <t>48203004 - NHTMCP NGOAI THUONG VN-CN QUANG NAM</t>
  </si>
  <si>
    <t>NHTMCP NGOAI THUONG VN-CN QUANG NGAI</t>
  </si>
  <si>
    <t>51203001 - NHTMCP NGOAI THUONG VN-CN QUANG NGAI</t>
  </si>
  <si>
    <t>NHTMCP NGOAI THUONG VN-CN QUANG NINH</t>
  </si>
  <si>
    <t>22203001 - NHTMCP NGOAI THUONG VN-CN QUANG NINH</t>
  </si>
  <si>
    <t>NHTMCP NGOAI THUONG VN-CN QUANG TRI</t>
  </si>
  <si>
    <t>44203002 - NHTMCP NGOAI THUONG VN-CN QUANG TRI</t>
  </si>
  <si>
    <t>NHTMCP NGOAI THUONG VN-CN SAI GON-TPHCM</t>
  </si>
  <si>
    <t>79203008 - NHTMCP NGOAI THUONG VN-CN SAI GON-TPHCM</t>
  </si>
  <si>
    <t>NHTMCP NGOAI THUONG VN-CN SAI THANH-TPHCM</t>
  </si>
  <si>
    <t>79203007 - NHTMCP NGOAI THUONG VN-CN SAI THANH-TPHCM</t>
  </si>
  <si>
    <t>NHTMCP NGOAI THUONG VN-CN SOC SON-HN</t>
  </si>
  <si>
    <t>01203012 - NHTMCP NGOAI THUONG VN-CN SOC SON-HN</t>
  </si>
  <si>
    <t>NHTMCP NGOAI THUONG VN-CN SOC TRANG</t>
  </si>
  <si>
    <t>92203003 - NHTMCP NGOAI THUONG VN-CN SOC TRANG</t>
  </si>
  <si>
    <t>NHTMCP NGOAI THUONG VN-CN TAN BINH DUONG-BINH DUONG</t>
  </si>
  <si>
    <t>79203026 - NHTMCP NGOAI THUONG VN-CN TAN BINH DUONG-BINH DUONG</t>
  </si>
  <si>
    <t>NHTMCP NGOAI THUONG VN-CN TAN BINH-TPHCM</t>
  </si>
  <si>
    <t>79203010 - NHTMCP NGOAI THUONG VN-CN TAN BINH-TPHCM</t>
  </si>
  <si>
    <t>NHTMCP NGOAI THUONG VN-CN TAN DINH-TPHCM</t>
  </si>
  <si>
    <t>79203009 - NHTMCP NGOAI THUONG VN-CN TAN DINH-TPHCM</t>
  </si>
  <si>
    <t>NHTMCP NGOAI THUONG VN-CN TAN SAI GON</t>
  </si>
  <si>
    <t>79203019 - NHTMCP NGOAI THUONG VN-CN TAN SAI GON</t>
  </si>
  <si>
    <t>NHTMCP NGOAI THUONG VN-CN TAN SON NHAT-TPHCM</t>
  </si>
  <si>
    <t>79203014 - NHTMCP NGOAI THUONG VN-CN TAN SON NHAT-TPHCM</t>
  </si>
  <si>
    <t>NHTMCP NGOAI THUONG VN-CN TAY CAN THO</t>
  </si>
  <si>
    <t>92203002 - NHTMCP NGOAI THUONG VN-CN TAY CAN THO</t>
  </si>
  <si>
    <t>NHTMCP NGOAI THUONG VN-CN TAY HA NOI-HA NOI</t>
  </si>
  <si>
    <t>01203009 - NHTMCP NGOAI THUONG VN-CN TAY HA NOI-HA NOI</t>
  </si>
  <si>
    <t>NHTMCP NGOAI THUONG VN-CN TAY HO-HA NOI</t>
  </si>
  <si>
    <t>01203011 - NHTMCP NGOAI THUONG VN-CN TAY HO-HA NOI</t>
  </si>
  <si>
    <t>NHTMCP NGOAI THUONG VN-CN TAY NINH</t>
  </si>
  <si>
    <t>80203003 - NHTMCP NGOAI THUONG VN-CN TAY NINH</t>
  </si>
  <si>
    <t>NHTMCP NGOAI THUONG VN-CN TAY SAI GON-TPHCM</t>
  </si>
  <si>
    <t>79203015 - NHTMCP NGOAI THUONG VN-CN TAY SAI GON-TPHCM</t>
  </si>
  <si>
    <t>NHTMCP NGOAI THUONG VN-CN THAI BINH</t>
  </si>
  <si>
    <t>33203003 - NHTMCP NGOAI THUONG VN-CN THAI BINH</t>
  </si>
  <si>
    <t>NHTMCP NGOAI THUONG VN-CN THAI NGUYEN</t>
  </si>
  <si>
    <t>19203001 - NHTMCP NGOAI THUONG VN-CN THAI NGUYEN</t>
  </si>
  <si>
    <t>NHTMCP NGOAI THUONG VN-CN THANG LONG-HA NOI</t>
  </si>
  <si>
    <t>01203004 - NHTMCP NGOAI THUONG VN-CN THANG LONG-HA NOI</t>
  </si>
  <si>
    <t>NHTMCP NGOAI THUONG VN-CN THANH CONG-HA NOI</t>
  </si>
  <si>
    <t>01203006 - NHTMCP NGOAI THUONG VN-CN THANH CONG-HA NOI</t>
  </si>
  <si>
    <t>NHTMCP NGOAI THUONG VN-CN THANH HOA</t>
  </si>
  <si>
    <t>38203001 - NHTMCP NGOAI THUONG VN-CN THANH HOA</t>
  </si>
  <si>
    <t>NHTMCP NGOAI THUONG VN-CN THANH XUAN-HA NOI</t>
  </si>
  <si>
    <t>01203010 - NHTMCP NGOAI THUONG VN-CN THANH XUAN-HA NOI</t>
  </si>
  <si>
    <t>NHTMCP NGOAI THUONG VN-CN THU DUC-TPHCM</t>
  </si>
  <si>
    <t>79203005 - NHTMCP NGOAI THUONG VN-CN THU DUC-TPHCM</t>
  </si>
  <si>
    <t>NHTMCP NGOAI THUONG VN-CN THU THIEM-TPHCM</t>
  </si>
  <si>
    <t>79203016 - NHTMCP NGOAI THUONG VN-CN THU THIEM-TPHCM</t>
  </si>
  <si>
    <t>NHTMCP NGOAI THUONG VN-CN TIEN GIANG</t>
  </si>
  <si>
    <t>82203001 - NHTMCP NGOAI THUONG VN-CN TIEN GIANG</t>
  </si>
  <si>
    <t>NHTMCP NGOAI THUONG VN-CN TPHCM</t>
  </si>
  <si>
    <t>79203001 - NHTMCP NGOAI THUONG VN-CN TPHCM</t>
  </si>
  <si>
    <t>NHTMCP NGOAI THUONG VN-CN TRA VINH</t>
  </si>
  <si>
    <t>86203002 - NHTMCP NGOAI THUONG VN-CN TRA VINH</t>
  </si>
  <si>
    <t>NHTMCP NGOAI THUONG VN-CN TUYEN QUANG</t>
  </si>
  <si>
    <t>08203001 - NHTMCP NGOAI THUONG VN-CN TUYEN QUANG</t>
  </si>
  <si>
    <t>NHTMCP NGOAI THUONG VN-CN VINH</t>
  </si>
  <si>
    <t>40203002 - NHTMCP NGOAI THUONG VN-CN VINH</t>
  </si>
  <si>
    <t>NHTMCP NGOAI THUONG VN-CN VINH LONG</t>
  </si>
  <si>
    <t>86203001 - NHTMCP NGOAI THUONG VN-CN VINH LONG</t>
  </si>
  <si>
    <t>NHTMCP NGOAI THUONG VN-CN VINH PHUC</t>
  </si>
  <si>
    <t>25203002 - NHTMCP NGOAI THUONG VN-CN VINH PHUC</t>
  </si>
  <si>
    <t>NHTMCP NGOAI THUONG VN-HOI SO CHINH-HA NOI (VIETCOMBANK)</t>
  </si>
  <si>
    <t>01203001 - NHTMCP NGOAI THUONG VN-HOI SO CHINH-HA NOI (VIETCOMBANK)</t>
  </si>
  <si>
    <t>NHTMCP NGOAI THUONG VN-SO GIAO DICH-HA NOI</t>
  </si>
  <si>
    <t>01203002 - NHTMCP NGOAI THUONG VN-SO GIAO DICH-HA NOI</t>
  </si>
  <si>
    <t>CTY CHO THUE TAI CHINH NH NONG NGHIEP PTNT VN CO SO 1-HA NOI</t>
  </si>
  <si>
    <t>01204500 - CTY CHO THUE TAI CHINH NH NONG NGHIEP PTNT VN CO SO 1-HA NOI</t>
  </si>
  <si>
    <t>CTY CHO THUE TAI CHINH NH NONG NGHIEP PTNT VN-CO SO II</t>
  </si>
  <si>
    <t>79204500 - CTY CHO THUE TAI CHINH NH NONG NGHIEP PTNT VN-CO SO II</t>
  </si>
  <si>
    <t>NH NONG NGHIEP PTNT VN - CN DAN PHUONG</t>
  </si>
  <si>
    <t>01204045 - NH NONG NGHIEP PTNT VN - CN DAN PHUONG</t>
  </si>
  <si>
    <t>NH NONG NGHIEP PTNT VN-CHI NHANH CHI LANG-AN GIANG</t>
  </si>
  <si>
    <t>91204029 - NH NONG NGHIEP PTNT VN-CHI NHANH CHI LANG-AN GIANG</t>
  </si>
  <si>
    <t>NH NONG NGHIEP PTNT VN-CHI NHANH CHO VAM-AN GIANG</t>
  </si>
  <si>
    <t>91204022 - NH NONG NGHIEP PTNT VN-CHI NHANH CHO VAM-AN GIANG</t>
  </si>
  <si>
    <t>NH NONG NGHIEP PTNT VN-CHI NHANH MY LUONG-AN GIANG</t>
  </si>
  <si>
    <t>91204033 - NH NONG NGHIEP PTNT VN-CHI NHANH MY LUONG-AN GIANG</t>
  </si>
  <si>
    <t>NH NONG NGHIEP PTNT VN-CN  GIAO THUY NAM DINH</t>
  </si>
  <si>
    <t>37204023 - NH NONG NGHIEP PTNT VN-CN  GIAO THUY NAM DINH</t>
  </si>
  <si>
    <t>NH NONG NGHIEP PTNT VN-CN  HA NOI-PGD QUAN HAI BA TRUNG</t>
  </si>
  <si>
    <t>01204052 - NH NONG NGHIEP PTNT VN-CN  HA NOI-PGD QUAN HAI BA TRUNG</t>
  </si>
  <si>
    <t>NH NONG NGHIEP PTNT VN-CN  NAM DINH</t>
  </si>
  <si>
    <t>37204029 - NH NONG NGHIEP PTNT VN-CN  NAM DINH</t>
  </si>
  <si>
    <t>NH NONG NGHIEP PTNT VN-CN  THIEN TRUONG NAM DINH</t>
  </si>
  <si>
    <t>37204025 - NH NONG NGHIEP PTNT VN-CN  THIEN TRUONG NAM DINH</t>
  </si>
  <si>
    <t>NH NONG NGHIEP PTNT VN-CN 10-TPHCM</t>
  </si>
  <si>
    <t>79204018 - NH NONG NGHIEP PTNT VN-CN 10-TPHCM</t>
  </si>
  <si>
    <t>NH NONG NGHIEP PTNT VN-CN 11-TPHCM</t>
  </si>
  <si>
    <t>79204003 - NH NONG NGHIEP PTNT VN-CN 11-TPHCM</t>
  </si>
  <si>
    <t>NH NONG NGHIEP PTNT VN-CN 12-TPHCM</t>
  </si>
  <si>
    <t>79204041 - NH NONG NGHIEP PTNT VN-CN 12-TPHCM</t>
  </si>
  <si>
    <t>NH NONG NGHIEP PTNT VN-CN 4-TPHCM</t>
  </si>
  <si>
    <t>79204005 - NH NONG NGHIEP PTNT VN-CN 4-TPHCM</t>
  </si>
  <si>
    <t>NH NONG NGHIEP PTNT VN-CN 5-TPHCM</t>
  </si>
  <si>
    <t>79204032 - NH NONG NGHIEP PTNT VN-CN 5-TPHCM</t>
  </si>
  <si>
    <t>NH NONG NGHIEP PTNT VN-CN 6-TPHCM</t>
  </si>
  <si>
    <t>79204008 - NH NONG NGHIEP PTNT VN-CN 6-TPHCM</t>
  </si>
  <si>
    <t>NH NONG NGHIEP PTNT VN-CN 7-TPHCM</t>
  </si>
  <si>
    <t>79204043 - NH NONG NGHIEP PTNT VN-CN 7-TPHCM</t>
  </si>
  <si>
    <t>NH NONG NGHIEP PTNT VN-CN 8-TPHCM</t>
  </si>
  <si>
    <t>79204007 - NH NONG NGHIEP PTNT VN-CN 8-TPHCM</t>
  </si>
  <si>
    <t>NH NONG NGHIEP PTNT VN-CN 9</t>
  </si>
  <si>
    <t>79204012 - NH NONG NGHIEP PTNT VN-CN 9</t>
  </si>
  <si>
    <t>NH NONG NGHIEP PTNT VN-CN A LUOI HUE</t>
  </si>
  <si>
    <t>46204010 - NH NONG NGHIEP PTNT VN-CN A LUOI HUE</t>
  </si>
  <si>
    <t>NH NONG NGHIEP PTNT VN-CN AN BIEN KIEN GIANG II</t>
  </si>
  <si>
    <t>91204016 - NH NONG NGHIEP PTNT VN-CN AN BIEN KIEN GIANG II</t>
  </si>
  <si>
    <t>NH NONG NGHIEP PTNT VN-CN AN CHAU AN GIANG</t>
  </si>
  <si>
    <t>91204032 - NH NONG NGHIEP PTNT VN-CN AN CHAU AN GIANG</t>
  </si>
  <si>
    <t>NH NONG NGHIEP PTNT VN-CN AN DUONG VUONG CAO BANG</t>
  </si>
  <si>
    <t>04204013 - NH NONG NGHIEP PTNT VN-CN AN DUONG VUONG CAO BANG</t>
  </si>
  <si>
    <t>NH NONG NGHIEP PTNT VN-CN AN GIANG</t>
  </si>
  <si>
    <t>91204026 - NH NONG NGHIEP PTNT VN-CN AN GIANG</t>
  </si>
  <si>
    <t>NH NONG NGHIEP PTNT VN-CN AN HOI BEN TRE</t>
  </si>
  <si>
    <t>86204019 - NH NONG NGHIEP PTNT VN-CN AN HOI BEN TRE</t>
  </si>
  <si>
    <t>NH NONG NGHIEP PTNT VN-CN AN KHE DONG GIA LAI</t>
  </si>
  <si>
    <t>52204023 - NH NONG NGHIEP PTNT VN-CN AN KHE DONG GIA LAI</t>
  </si>
  <si>
    <t>NH NONG NGHIEP PTNT VN-CN AN LAO BINH DINH</t>
  </si>
  <si>
    <t>52204011 - NH NONG NGHIEP PTNT VN-CN AN LAO BINH DINH</t>
  </si>
  <si>
    <t>NH NONG NGHIEP PTNT VN-CN AN LAO DONG HAI PHONG</t>
  </si>
  <si>
    <t>31204010 - NH NONG NGHIEP PTNT VN-CN AN LAO DONG HAI PHONG</t>
  </si>
  <si>
    <t>NH NONG NGHIEP PTNT VN-CN AN MINH KIEN GIANG II</t>
  </si>
  <si>
    <t>91204017 - NH NONG NGHIEP PTNT VN-CN AN MINH KIEN GIANG II</t>
  </si>
  <si>
    <t>NH NONG NGHIEP PTNT VN-CN AN NHON BINH DINH</t>
  </si>
  <si>
    <t>52204004 - NH NONG NGHIEP PTNT VN-CN AN NHON BINH DINH</t>
  </si>
  <si>
    <t>NH NONG NGHIEP PTNT VN-CN AN PHU AN GIANG</t>
  </si>
  <si>
    <t>91204027 - NH NONG NGHIEP PTNT VN-CN AN PHU AN GIANG</t>
  </si>
  <si>
    <t>NH NONG NGHIEP PTNT VN-CN AN PHU-TPHCM</t>
  </si>
  <si>
    <t>79204042 - NH NONG NGHIEP PTNT VN-CN AN PHU-TPHCM</t>
  </si>
  <si>
    <t>NH NONG NGHIEP PTNT VN-CN AN THI HUNG YEN</t>
  </si>
  <si>
    <t>33204011 - NH NONG NGHIEP PTNT VN-CN AN THI HUNG YEN</t>
  </si>
  <si>
    <t>NH NONG NGHIEP PTNT VN-CN AN XUYEN CA MAU</t>
  </si>
  <si>
    <t>96204005 - NH NONG NGHIEP PTNT VN-CN AN XUYEN CA MAU</t>
  </si>
  <si>
    <t>NH NONG NGHIEP PTNT VN-CN ANH SON TAY NGHE AN</t>
  </si>
  <si>
    <t>40204022 - NH NONG NGHIEP PTNT VN-CN ANH SON TAY NGHE AN</t>
  </si>
  <si>
    <t>NH NONG NGHIEP PTNT VN-CN AYUN PA GIA LAI</t>
  </si>
  <si>
    <t>52204032 - NH NONG NGHIEP PTNT VN-CN AYUN PA GIA LAI</t>
  </si>
  <si>
    <t>NH NONG NGHIEP PTNT VN-CN BA BE BAC KAN</t>
  </si>
  <si>
    <t>19204016 - NH NONG NGHIEP PTNT VN-CN BA BE BAC KAN</t>
  </si>
  <si>
    <t>NH NONG NGHIEP PTNT VN-CN BA CHE QUANG NINH</t>
  </si>
  <si>
    <t>22204016 - NH NONG NGHIEP PTNT VN-CN BA CHE QUANG NINH</t>
  </si>
  <si>
    <t>NH NONG NGHIEP PTNT VN-CN BA DINH-THANH HOA</t>
  </si>
  <si>
    <t>38204025 - NH NONG NGHIEP PTNT VN-CN BA DINH-THANH HOA</t>
  </si>
  <si>
    <t>NH NONG NGHIEP PTNT VN-CN BA HON-KIEN GIANG</t>
  </si>
  <si>
    <t>91204014 - NH NONG NGHIEP PTNT VN-CN BA HON-KIEN GIANG</t>
  </si>
  <si>
    <t>NH NONG NGHIEP PTNT VN-CN BA RIA VUNG TAU</t>
  </si>
  <si>
    <t>79204060 - NH NONG NGHIEP PTNT VN-CN BA RIA VUNG TAU</t>
  </si>
  <si>
    <t>NH NONG NGHIEP PTNT VN-CN BA THUOC THANH HOA</t>
  </si>
  <si>
    <t>38204027 - NH NONG NGHIEP PTNT VN-CN BA THUOC THANH HOA</t>
  </si>
  <si>
    <t>NH NONG NGHIEP PTNT VN-CN BA TO QUANG NGAI</t>
  </si>
  <si>
    <t>51204002 - NH NONG NGHIEP PTNT VN-CN BA TO QUANG NGAI</t>
  </si>
  <si>
    <t>NH NONG NGHIEP PTNT VN-CN BA TRI BEN TRE</t>
  </si>
  <si>
    <t>86204023 - NH NONG NGHIEP PTNT VN-CN BA TRI BEN TRE</t>
  </si>
  <si>
    <t xml:space="preserve">NH NONG NGHIEP PTNT VN-CN BA VI </t>
  </si>
  <si>
    <t xml:space="preserve">01204044 - NH NONG NGHIEP PTNT VN-CN BA VI </t>
  </si>
  <si>
    <t>NH NONG NGHIEP PTNT VN-CN BA XUYEN-SOC TRANG</t>
  </si>
  <si>
    <t>92204016 - NH NONG NGHIEP PTNT VN-CN BA XUYEN-SOC TRANG</t>
  </si>
  <si>
    <t>NH NONG NGHIEP PTNT VN-CN BAC AI NINH THUAN</t>
  </si>
  <si>
    <t>56204020 - NH NONG NGHIEP PTNT VN-CN BAC AI NINH THUAN</t>
  </si>
  <si>
    <t>NH NONG NGHIEP PTNT VN-CN BAC BINH BINH THUAN</t>
  </si>
  <si>
    <t>68204030 - NH NONG NGHIEP PTNT VN-CN BAC BINH BINH THUAN</t>
  </si>
  <si>
    <t>NH NONG NGHIEP PTNT VN-CN BAC DAK LAK-DAKLAK</t>
  </si>
  <si>
    <t>66204011 - NH NONG NGHIEP PTNT VN-CN BAC DAK LAK-DAKLAK</t>
  </si>
  <si>
    <t>NH NONG NGHIEP PTNT VN-CN BAC DIEN BAN-QUANG NAM</t>
  </si>
  <si>
    <t>48204028 - NH NONG NGHIEP PTNT VN-CN BAC DIEN BAN-QUANG NAM</t>
  </si>
  <si>
    <t>NH NONG NGHIEP PTNT VN-CN BAC DONG NAI-DONG NAI</t>
  </si>
  <si>
    <t>75204002 - NH NONG NGHIEP PTNT VN-CN BAC DONG NAI-DONG NAI</t>
  </si>
  <si>
    <t>NH NONG NGHIEP PTNT VN-CN BAC GIANG</t>
  </si>
  <si>
    <t>24204001 - NH NONG NGHIEP PTNT VN-CN BAC GIANG</t>
  </si>
  <si>
    <t>NH NONG NGHIEP PTNT VN-CN BAC GIANG II-BAC GIANG</t>
  </si>
  <si>
    <t>24204006 - NH NONG NGHIEP PTNT VN-CN BAC GIANG II-BAC GIANG</t>
  </si>
  <si>
    <t>NH NONG NGHIEP PTNT VN-CN BAC HA LAO CAI</t>
  </si>
  <si>
    <t>15204017 - NH NONG NGHIEP PTNT VN-CN BAC HA LAO CAI</t>
  </si>
  <si>
    <t>NH NONG NGHIEP PTNT VN-CN BAC HA NOI-HA NOI</t>
  </si>
  <si>
    <t>01204006 - NH NONG NGHIEP PTNT VN-CN BAC HA NOI-HA NOI</t>
  </si>
  <si>
    <t>NH NONG NGHIEP PTNT VN-CN BAC HAI PHONG-HAI PHONG</t>
  </si>
  <si>
    <t>31204007 - NH NONG NGHIEP PTNT VN-CN BAC HAI PHONG-HAI PHONG</t>
  </si>
  <si>
    <t>NH NONG NGHIEP PTNT VN-CN BAC KAN</t>
  </si>
  <si>
    <t>19204017 - NH NONG NGHIEP PTNT VN-CN BAC KAN</t>
  </si>
  <si>
    <t>NH NONG NGHIEP PTNT VN-CN BAC KY ANH HA TINH II-HA TINH</t>
  </si>
  <si>
    <t>42204006 - NH NONG NGHIEP PTNT VN-CN BAC KY ANH HA TINH II-HA TINH</t>
  </si>
  <si>
    <t>NH NONG NGHIEP PTNT VN-CN BAC LIEU</t>
  </si>
  <si>
    <t>96204017 - NH NONG NGHIEP PTNT VN-CN BAC LIEU</t>
  </si>
  <si>
    <t>NH NONG NGHIEP PTNT VN-CN BAC LONG AN</t>
  </si>
  <si>
    <t>80204008 - NH NONG NGHIEP PTNT VN-CN BAC LONG AN</t>
  </si>
  <si>
    <t>NH NONG NGHIEP PTNT VN-CN BAC ME HA GIANG</t>
  </si>
  <si>
    <t>08204019 - NH NONG NGHIEP PTNT VN-CN BAC ME HA GIANG</t>
  </si>
  <si>
    <t>NH NONG NGHIEP PTNT VN-CN BAC NAM DINH-NAM DINH</t>
  </si>
  <si>
    <t>37204020 - NH NONG NGHIEP PTNT VN-CN BAC NAM DINH-NAM DINH</t>
  </si>
  <si>
    <t>NH NONG NGHIEP PTNT VN-CN BAC NHA TRANG KHANH HOA</t>
  </si>
  <si>
    <t>56204003 - NH NONG NGHIEP PTNT VN-CN BAC NHA TRANG KHANH HOA</t>
  </si>
  <si>
    <t>NH NONG NGHIEP PTNT VN-CN BAC NINH</t>
  </si>
  <si>
    <t>24204015 - NH NONG NGHIEP PTNT VN-CN BAC NINH</t>
  </si>
  <si>
    <t>NH NONG NGHIEP PTNT VN-CN BAC NINH II</t>
  </si>
  <si>
    <t>24204022 - NH NONG NGHIEP PTNT VN-CN BAC NINH II</t>
  </si>
  <si>
    <t>NH NONG NGHIEP PTNT VN-CN BAC QUANG BINH-QUANG BINH</t>
  </si>
  <si>
    <t>44204002 - NH NONG NGHIEP PTNT VN-CN BAC QUANG BINH-QUANG BINH</t>
  </si>
  <si>
    <t>NH NONG NGHIEP PTNT VN-CN BAC QUANG HA GIANG</t>
  </si>
  <si>
    <t>08204013 - NH NONG NGHIEP PTNT VN-CN BAC QUANG HA GIANG</t>
  </si>
  <si>
    <t>NH NONG NGHIEP PTNT VN-CN BAC SAI GON-TPHCM</t>
  </si>
  <si>
    <t>79204046 - NH NONG NGHIEP PTNT VN-CN BAC SAI GON-TPHCM</t>
  </si>
  <si>
    <t>NH NONG NGHIEP PTNT VN-CN BAC SON LANG SON</t>
  </si>
  <si>
    <t>20204008 - NH NONG NGHIEP PTNT VN-CN BAC SON LANG SON</t>
  </si>
  <si>
    <t>NH NONG NGHIEP PTNT VN-CN BAC SONG HUONG-HUE</t>
  </si>
  <si>
    <t>46204011 - NH NONG NGHIEP PTNT VN-CN BAC SONG HUONG-HUE</t>
  </si>
  <si>
    <t>NH NONG NGHIEP PTNT VN-CN BAC TAN AN-LONG AN</t>
  </si>
  <si>
    <t>80204019 - NH NONG NGHIEP PTNT VN-CN BAC TAN AN-LONG AN</t>
  </si>
  <si>
    <t>NH NONG NGHIEP PTNT VN-CN BAC THAI BINH-THAI BINH</t>
  </si>
  <si>
    <t>33204020 - NH NONG NGHIEP PTNT VN-CN BAC THAI BINH-THAI BINH</t>
  </si>
  <si>
    <t>NH NONG NGHIEP PTNT VN-CN BAC THANH HOA-THANH HOA</t>
  </si>
  <si>
    <t>38204002 - NH NONG NGHIEP PTNT VN-CN BAC THANH HOA-THANH HOA</t>
  </si>
  <si>
    <t>NH NONG NGHIEP PTNT VN-CN BAC TP HO CHI MINH-HCM</t>
  </si>
  <si>
    <t>79204034 - NH NONG NGHIEP PTNT VN-CN BAC TP HO CHI MINH-HCM</t>
  </si>
  <si>
    <t>NH NONG NGHIEP PTNT VN-CN BAC TRA MY QUANG NAM</t>
  </si>
  <si>
    <t>48204044 - NH NONG NGHIEP PTNT VN-CN BAC TRA MY QUANG NAM</t>
  </si>
  <si>
    <t>NH NONG NGHIEP PTNT VN-CN BAC YEN BAI-YEN BAI</t>
  </si>
  <si>
    <t>15204002 - NH NONG NGHIEP PTNT VN-CN BAC YEN BAI-YEN BAI</t>
  </si>
  <si>
    <t>NH NONG NGHIEP PTNT VN-CN BAC YEN SON LA</t>
  </si>
  <si>
    <t>14204007 - NH NONG NGHIEP PTNT VN-CN BAC YEN SON LA</t>
  </si>
  <si>
    <t>NH NONG NGHIEP PTNT VN-CN BACH DANG BAC HAI PHONG</t>
  </si>
  <si>
    <t>31204017 - NH NONG NGHIEP PTNT VN-CN BACH DANG BAC HAI PHONG</t>
  </si>
  <si>
    <t>NH NONG NGHIEP PTNT VN-CN BAO LAC CAO BANG</t>
  </si>
  <si>
    <t>04204014 - NH NONG NGHIEP PTNT VN-CN BAO LAC CAO BANG</t>
  </si>
  <si>
    <t>NH NONG NGHIEP PTNT VN-CN BAO LAM CAO BANG</t>
  </si>
  <si>
    <t>04204012 - NH NONG NGHIEP PTNT VN-CN BAO LAM CAO BANG</t>
  </si>
  <si>
    <t>NH NONG NGHIEP PTNT VN-CN BAO LAM NAM LAM DONG</t>
  </si>
  <si>
    <t>68204015 - NH NONG NGHIEP PTNT VN-CN BAO LAM NAM LAM DONG</t>
  </si>
  <si>
    <t>NH NONG NGHIEP PTNT VN-CN BAO LOC LAM DONG II</t>
  </si>
  <si>
    <t>68204002 - NH NONG NGHIEP PTNT VN-CN BAO LOC LAM DONG II</t>
  </si>
  <si>
    <t>NH NONG NGHIEP PTNT VN-CN BAO THANG LAO CAI</t>
  </si>
  <si>
    <t>15204013 - NH NONG NGHIEP PTNT VN-CN BAO THANG LAO CAI</t>
  </si>
  <si>
    <t>NH NONG NGHIEP PTNT VN-CN BAO YEN LAO CAI</t>
  </si>
  <si>
    <t>15204012 - NH NONG NGHIEP PTNT VN-CN BAO YEN LAO CAI</t>
  </si>
  <si>
    <t>NH NONG NGHIEP PTNT VN-CN BAT XAT LAO CAI II</t>
  </si>
  <si>
    <t>15204024 - NH NONG NGHIEP PTNT VN-CN BAT XAT LAO CAI II</t>
  </si>
  <si>
    <t>NH NONG NGHIEP PTNT VN-CN BEN CAT BINH DUONG</t>
  </si>
  <si>
    <t>79204071 - NH NONG NGHIEP PTNT VN-CN BEN CAT BINH DUONG</t>
  </si>
  <si>
    <t>NH NONG NGHIEP PTNT VN-CN BEN CAU TAY NINH</t>
  </si>
  <si>
    <t>80204025 - NH NONG NGHIEP PTNT VN-CN BEN CAU TAY NINH</t>
  </si>
  <si>
    <t>NH NONG NGHIEP PTNT VN-CN BEN NHUT KIEN GIANG II-KIEN GIANG</t>
  </si>
  <si>
    <t>91204004 - NH NONG NGHIEP PTNT VN-CN BEN NHUT KIEN GIANG II-KIEN GIANG</t>
  </si>
  <si>
    <t>NH NONG NGHIEP PTNT VN-CN BEN THANH-TPHCM</t>
  </si>
  <si>
    <t>79204051 - NH NONG NGHIEP PTNT VN-CN BEN THANH-TPHCM</t>
  </si>
  <si>
    <t>NH NONG NGHIEP PTNT VN-CN BEN TRE</t>
  </si>
  <si>
    <t>86204027 - NH NONG NGHIEP PTNT VN-CN BEN TRE</t>
  </si>
  <si>
    <t>NH NONG NGHIEP PTNT VN-CN BIEN HO-GIA LAI</t>
  </si>
  <si>
    <t>52204021 - NH NONG NGHIEP PTNT VN-CN BIEN HO-GIA LAI</t>
  </si>
  <si>
    <t>NH NONG NGHIEP PTNT VN-CN BIEN HOA BAC DONG NAI</t>
  </si>
  <si>
    <t>75204015 - NH NONG NGHIEP PTNT VN-CN BIEN HOA BAC DONG NAI</t>
  </si>
  <si>
    <t>NH NONG NGHIEP PTNT VN-CN BIM SON BAC THANH HOA</t>
  </si>
  <si>
    <t>38204022 - NH NONG NGHIEP PTNT VN-CN BIM SON BAC THANH HOA</t>
  </si>
  <si>
    <t>NH NONG NGHIEP PTNT VN-CN BINH DAI BEN TRE</t>
  </si>
  <si>
    <t>86204025 - NH NONG NGHIEP PTNT VN-CN BINH DAI BEN TRE</t>
  </si>
  <si>
    <t>NH NONG NGHIEP PTNT VN-CN BINH DINH</t>
  </si>
  <si>
    <t>52204001 - NH NONG NGHIEP PTNT VN-CN BINH DINH</t>
  </si>
  <si>
    <t>NH NONG NGHIEP PTNT VN-CN BINH DUONG</t>
  </si>
  <si>
    <t>79204067 - NH NONG NGHIEP PTNT VN-CN BINH DUONG</t>
  </si>
  <si>
    <t>NH NONG NGHIEP PTNT VN-CN BINH GIA LANG SON</t>
  </si>
  <si>
    <t>20204012 - NH NONG NGHIEP PTNT VN-CN BINH GIA LANG SON</t>
  </si>
  <si>
    <t>NH NONG NGHIEP PTNT VN-CN BINH GIANG HAI DUONG</t>
  </si>
  <si>
    <t>31204040 - NH NONG NGHIEP PTNT VN-CN BINH GIANG HAI DUONG</t>
  </si>
  <si>
    <t>NH NONG NGHIEP PTNT VN-CN BINH LIEU-QUANG NINH</t>
  </si>
  <si>
    <t>22204008 - NH NONG NGHIEP PTNT VN-CN BINH LIEU-QUANG NINH</t>
  </si>
  <si>
    <t>NH NONG NGHIEP PTNT VN-CN BINH LONG TAY BINH PHUOC</t>
  </si>
  <si>
    <t>75204033 - NH NONG NGHIEP PTNT VN-CN BINH LONG TAY BINH PHUOC</t>
  </si>
  <si>
    <t>NH NONG NGHIEP PTNT VN-CN BINH LU LAI CHAU</t>
  </si>
  <si>
    <t>12204003 - NH NONG NGHIEP PTNT VN-CN BINH LU LAI CHAU</t>
  </si>
  <si>
    <t>NH NONG NGHIEP PTNT VN-CN BINH LUC HA NAM II</t>
  </si>
  <si>
    <t>37204035 - NH NONG NGHIEP PTNT VN-CN BINH LUC HA NAM II</t>
  </si>
  <si>
    <t>NH NONG NGHIEP PTNT VN-CN BINH MINH NAM NINH BINH</t>
  </si>
  <si>
    <t>37204011 - NH NONG NGHIEP PTNT VN-CN BINH MINH NAM NINH BINH</t>
  </si>
  <si>
    <t>NH NONG NGHIEP PTNT VN-CN BINH MINH VINH LONG</t>
  </si>
  <si>
    <t>86204002 - NH NONG NGHIEP PTNT VN-CN BINH MINH VINH LONG</t>
  </si>
  <si>
    <t>NH NONG NGHIEP PTNT VN-CN BINH PHU TIEN GIANG</t>
  </si>
  <si>
    <t>82204012 - NH NONG NGHIEP PTNT VN-CN BINH PHU TIEN GIANG</t>
  </si>
  <si>
    <t>NH NONG NGHIEP PTNT VN-CN BINH PHU-TPHCM</t>
  </si>
  <si>
    <t>79204052 - NH NONG NGHIEP PTNT VN-CN BINH PHU-TPHCM</t>
  </si>
  <si>
    <t>NH NONG NGHIEP PTNT VN-CN BINH PHUOC</t>
  </si>
  <si>
    <t>75204021 - NH NONG NGHIEP PTNT VN-CN BINH PHUOC</t>
  </si>
  <si>
    <t>NH NONG NGHIEP PTNT VN-CN BINH SON QUANG NGAI</t>
  </si>
  <si>
    <t>51204003 - NH NONG NGHIEP PTNT VN-CN BINH SON QUANG NGAI</t>
  </si>
  <si>
    <t>NH NONG NGHIEP PTNT VN-CN BINH TAN VINH LONG</t>
  </si>
  <si>
    <t>86204007 - NH NONG NGHIEP PTNT VN-CN BINH TAN VINH LONG</t>
  </si>
  <si>
    <t>NH NONG NGHIEP PTNT VN-CN BINH TAN-TPHCM</t>
  </si>
  <si>
    <t>79204010 - NH NONG NGHIEP PTNT VN-CN BINH TAN-TPHCM</t>
  </si>
  <si>
    <t>NH NONG NGHIEP PTNT VN-CN BINH THUAN</t>
  </si>
  <si>
    <t>68204034 - NH NONG NGHIEP PTNT VN-CN BINH THUAN</t>
  </si>
  <si>
    <t>NH NONG NGHIEP PTNT VN-CN BINH THUY CAN THO</t>
  </si>
  <si>
    <t>92204008 - NH NONG NGHIEP PTNT VN-CN BINH THUY CAN THO</t>
  </si>
  <si>
    <t>NH NONG NGHIEP PTNT VN-CN BINH TRIEU-TPHCM</t>
  </si>
  <si>
    <t>79204033 - NH NONG NGHIEP PTNT VN-CN BINH TRIEU-TPHCM</t>
  </si>
  <si>
    <t>NH NONG NGHIEP PTNT VN-CN BINH XUYEN VINH PHUC II</t>
  </si>
  <si>
    <t>25204040 - NH NONG NGHIEP PTNT VN-CN BINH XUYEN VINH PHUC II</t>
  </si>
  <si>
    <t>NH NONG NGHIEP PTNT VN-CN BO HA BAC GIANG II-BAC GIANG</t>
  </si>
  <si>
    <t>24204008 - NH NONG NGHIEP PTNT VN-CN BO HA BAC GIANG II-BAC GIANG</t>
  </si>
  <si>
    <t>NH NONG NGHIEP PTNT VN-CN BU DANG BINH PHUOC</t>
  </si>
  <si>
    <t>75204017 - NH NONG NGHIEP PTNT VN-CN BU DANG BINH PHUOC</t>
  </si>
  <si>
    <t>NH NONG NGHIEP PTNT VN-CN BU GIA MAP BINH PHUOC</t>
  </si>
  <si>
    <t>75204020 - NH NONG NGHIEP PTNT VN-CN BU GIA MAP BINH PHUOC</t>
  </si>
  <si>
    <t>NH NONG NGHIEP PTNT VN-CN BU NHO-BINH PHUOC</t>
  </si>
  <si>
    <t>75204025 - NH NONG NGHIEP PTNT VN-CN BU NHO-BINH PHUOC</t>
  </si>
  <si>
    <t>NH NONG NGHIEP PTNT VN-CN BUM TO LAI CHAU</t>
  </si>
  <si>
    <t>12204006 - NH NONG NGHIEP PTNT VN-CN BUM TO LAI CHAU</t>
  </si>
  <si>
    <t>NH NONG NGHIEP PTNT VN-CN BUON DON DAK LAK</t>
  </si>
  <si>
    <t>66204017 - NH NONG NGHIEP PTNT VN-CN BUON DON DAK LAK</t>
  </si>
  <si>
    <t>NH NONG NGHIEP PTNT VN-CN BUON HO BAC DAKLAK-DAKLAK</t>
  </si>
  <si>
    <t>66204007 - NH NONG NGHIEP PTNT VN-CN BUON HO BAC DAKLAK-DAKLAK</t>
  </si>
  <si>
    <t>NH NONG NGHIEP PTNT VN-CN BUON MA THUOT BAC DAK LAK</t>
  </si>
  <si>
    <t>66204020 - NH NONG NGHIEP PTNT VN-CN BUON MA THUOT BAC DAK LAK</t>
  </si>
  <si>
    <t>NH NONG NGHIEP PTNT VN-CN CA MAU</t>
  </si>
  <si>
    <t>96204001 - NH NONG NGHIEP PTNT VN-CN CA MAU</t>
  </si>
  <si>
    <t>NH NONG NGHIEP PTNT VN-CN CAI BE TIEN GIANG</t>
  </si>
  <si>
    <t>82204010 - NH NONG NGHIEP PTNT VN-CN CAI BE TIEN GIANG</t>
  </si>
  <si>
    <t>NH NONG NGHIEP PTNT VN-CN CAI LAY TIEN GIANG</t>
  </si>
  <si>
    <t>82204002 - NH NONG NGHIEP PTNT VN-CN CAI LAY TIEN GIANG</t>
  </si>
  <si>
    <t>NH NONG NGHIEP PTNT VN-CN CAI NUOC CA MAU</t>
  </si>
  <si>
    <t>96204002 - NH NONG NGHIEP PTNT VN-CN CAI NUOC CA MAU</t>
  </si>
  <si>
    <t>NH NONG NGHIEP PTNT VN-CN CAI RANG CAN THO</t>
  </si>
  <si>
    <t>92204002 - NH NONG NGHIEP PTNT VN-CN CAI RANG CAN THO</t>
  </si>
  <si>
    <t>NH NONG NGHIEP PTNT VN-CN CAM DUONG-LAO CAI</t>
  </si>
  <si>
    <t>15204015 - NH NONG NGHIEP PTNT VN-CN CAM DUONG-LAO CAI</t>
  </si>
  <si>
    <t>NH NONG NGHIEP PTNT VN-CN CAM GIANG HAI DUONG</t>
  </si>
  <si>
    <t>31204033 - NH NONG NGHIEP PTNT VN-CN CAM GIANG HAI DUONG</t>
  </si>
  <si>
    <t>NH NONG NGHIEP PTNT VN-CN CAM KHE PHU THO</t>
  </si>
  <si>
    <t>25204002 - NH NONG NGHIEP PTNT VN-CN CAM KHE PHU THO</t>
  </si>
  <si>
    <t>NH NONG NGHIEP PTNT VN-CN CAM LAM KHANH HOA</t>
  </si>
  <si>
    <t>56204010 - NH NONG NGHIEP PTNT VN-CN CAM LAM KHANH HOA</t>
  </si>
  <si>
    <t>NH NONG NGHIEP PTNT VN-CN CAM LE NAM DA NANG</t>
  </si>
  <si>
    <t>48204016 - NH NONG NGHIEP PTNT VN-CN CAM LE NAM DA NANG</t>
  </si>
  <si>
    <t>NH NONG NGHIEP PTNT VN-CN CAM LO QUANG TRI</t>
  </si>
  <si>
    <t>44204018 - NH NONG NGHIEP PTNT VN-CN CAM LO QUANG TRI</t>
  </si>
  <si>
    <t>NH NONG NGHIEP PTNT VN-CN CAM MY NAM DONG NAI</t>
  </si>
  <si>
    <t>75204006 - NH NONG NGHIEP PTNT VN-CN CAM MY NAM DONG NAI</t>
  </si>
  <si>
    <t>NH NONG NGHIEP PTNT VN-CN CAM PHA QUANG NINH</t>
  </si>
  <si>
    <t>22204012 - NH NONG NGHIEP PTNT VN-CN CAM PHA QUANG NINH</t>
  </si>
  <si>
    <t>NH NONG NGHIEP PTNT VN-CN CAM RANH KHANH HOA</t>
  </si>
  <si>
    <t>56204007 - NH NONG NGHIEP PTNT VN-CN CAM RANH KHANH HOA</t>
  </si>
  <si>
    <t>NH NONG NGHIEP PTNT VN-CN CAM THUY THANH HOA</t>
  </si>
  <si>
    <t>38204028 - NH NONG NGHIEP PTNT VN-CN CAM THUY THANH HOA</t>
  </si>
  <si>
    <t>NH NONG NGHIEP PTNT VN-CN CAM XUYEN HA TINH II</t>
  </si>
  <si>
    <t>42204003 - NH NONG NGHIEP PTNT VN-CN CAM XUYEN HA TINH II</t>
  </si>
  <si>
    <t>NH NONG NGHIEP PTNT VN-CN CAN DUOC DONG LONG AN</t>
  </si>
  <si>
    <t>80204007 - NH NONG NGHIEP PTNT VN-CN CAN DUOC DONG LONG AN</t>
  </si>
  <si>
    <t>NH NONG NGHIEP PTNT VN-CN CAN GIO-TPHCM</t>
  </si>
  <si>
    <t>79204027 - NH NONG NGHIEP PTNT VN-CN CAN GIO-TPHCM</t>
  </si>
  <si>
    <t>NH NONG NGHIEP PTNT VN-CN CAN GIUOC DONG LONG AN</t>
  </si>
  <si>
    <t>80204014 - NH NONG NGHIEP PTNT VN-CN CAN GIUOC DONG LONG AN</t>
  </si>
  <si>
    <t>NH NONG NGHIEP PTNT VN-CN CAN LOC HA TINH</t>
  </si>
  <si>
    <t>42204013 - NH NONG NGHIEP PTNT VN-CN CAN LOC HA TINH</t>
  </si>
  <si>
    <t>NH NONG NGHIEP PTNT VN-CN CAN THO</t>
  </si>
  <si>
    <t>92204001 - NH NONG NGHIEP PTNT VN-CN CAN THO</t>
  </si>
  <si>
    <t>NH NONG NGHIEP PTNT VN-CN CAN THO II-CAN THO</t>
  </si>
  <si>
    <t>92204009 - NH NONG NGHIEP PTNT VN-CN CAN THO II-CAN THO</t>
  </si>
  <si>
    <t>NH NONG NGHIEP PTNT VN-CN CANG LONG TRA VINH</t>
  </si>
  <si>
    <t>86204011 - NH NONG NGHIEP PTNT VN-CN CANG LONG TRA VINH</t>
  </si>
  <si>
    <t>NH NONG NGHIEP PTNT VN-CN CAO BANG</t>
  </si>
  <si>
    <t>04204001 - NH NONG NGHIEP PTNT VN-CN CAO BANG</t>
  </si>
  <si>
    <t>NH NONG NGHIEP PTNT VN-CN CAO LANH 1 DONG THAP</t>
  </si>
  <si>
    <t>82204017 - NH NONG NGHIEP PTNT VN-CN CAO LANH 1 DONG THAP</t>
  </si>
  <si>
    <t>NH NONG NGHIEP PTNT VN-CN CAO LANH DONG THAP</t>
  </si>
  <si>
    <t>82204020 - NH NONG NGHIEP PTNT VN-CN CAO LANH DONG THAP</t>
  </si>
  <si>
    <t>NH NONG NGHIEP PTNT VN-CN CAO PHONG HOA BINH</t>
  </si>
  <si>
    <t>25204023 - NH NONG NGHIEP PTNT VN-CN CAO PHONG HOA BINH</t>
  </si>
  <si>
    <t>NH NONG NGHIEP PTNT VN-CN CAO THANG-QUANG NINH</t>
  </si>
  <si>
    <t>22204018 - NH NONG NGHIEP PTNT VN-CN CAO THANG-QUANG NINH</t>
  </si>
  <si>
    <t>NH NONG NGHIEP PTNT VN-CN CAT BA BAC HAI PHONG</t>
  </si>
  <si>
    <t>31204003 - NH NONG NGHIEP PTNT VN-CN CAT BA BAC HAI PHONG</t>
  </si>
  <si>
    <t>NH NONG NGHIEP PTNT VN-CN CAT HAI BAC HAI PHONG</t>
  </si>
  <si>
    <t>31204008 - NH NONG NGHIEP PTNT VN-CN CAT HAI BAC HAI PHONG</t>
  </si>
  <si>
    <t>NH NONG NGHIEP PTNT VN-CN CAU KE TRA VINH</t>
  </si>
  <si>
    <t>86204030 - NH NONG NGHIEP PTNT VN-CN CAU KE TRA VINH</t>
  </si>
  <si>
    <t>NH NONG NGHIEP PTNT VN-CN CAU NGANG TRA VINH</t>
  </si>
  <si>
    <t>86204031 - NH NONG NGHIEP PTNT VN-CN CAU NGANG TRA VINH</t>
  </si>
  <si>
    <t>NH NONG NGHIEP PTNT VN-CN CAU VOI DONG LONG AN</t>
  </si>
  <si>
    <t>80204010 - NH NONG NGHIEP PTNT VN-CN CAU VOI DONG LONG AN</t>
  </si>
  <si>
    <t>NH NONG NGHIEP PTNT VN-CN CHAU DOC AN GIANG</t>
  </si>
  <si>
    <t>91204023 - NH NONG NGHIEP PTNT VN-CN CHAU DOC AN GIANG</t>
  </si>
  <si>
    <t>NH NONG NGHIEP PTNT VN-CN CHAU DUC BA RIA VUNG TAU</t>
  </si>
  <si>
    <t>79204061 - NH NONG NGHIEP PTNT VN-CN CHAU DUC BA RIA VUNG TAU</t>
  </si>
  <si>
    <t>NH NONG NGHIEP PTNT VN-CN CHAU PHU AN GIANG</t>
  </si>
  <si>
    <t>91204020 - NH NONG NGHIEP PTNT VN-CN CHAU PHU AN GIANG</t>
  </si>
  <si>
    <t>NH NONG NGHIEP PTNT VN-CN CHAU THANH BEN TRE</t>
  </si>
  <si>
    <t>86204022 - NH NONG NGHIEP PTNT VN-CN CHAU THANH BEN TRE</t>
  </si>
  <si>
    <t>NH NONG NGHIEP PTNT VN-CN CHAU THANH DONG THAP</t>
  </si>
  <si>
    <t>82204019 - NH NONG NGHIEP PTNT VN-CN CHAU THANH DONG THAP</t>
  </si>
  <si>
    <t>NH NONG NGHIEP PTNT VN-CN CHAU THANH HAU GIANG</t>
  </si>
  <si>
    <t>92204037 - NH NONG NGHIEP PTNT VN-CN CHAU THANH HAU GIANG</t>
  </si>
  <si>
    <t>NH NONG NGHIEP PTNT VN-CN CHAU THANH TAY NINH</t>
  </si>
  <si>
    <t>80204027 - NH NONG NGHIEP PTNT VN-CN CHAU THANH TAY NINH</t>
  </si>
  <si>
    <t>NH NONG NGHIEP PTNT VN-CN CHAU THANH TRA VINH</t>
  </si>
  <si>
    <t>86204018 - NH NONG NGHIEP PTNT VN-CN CHAU THANH TRA VINH</t>
  </si>
  <si>
    <t>NH NONG NGHIEP PTNT VN-CN CHI LANG LANG SON</t>
  </si>
  <si>
    <t>20204010 - NH NONG NGHIEP PTNT VN-CN CHI LANG LANG SON</t>
  </si>
  <si>
    <t>NH NONG NGHIEP PTNT VN-CN CHI LANG-DA NANG</t>
  </si>
  <si>
    <t>48204010 - NH NONG NGHIEP PTNT VN-CN CHI LANG-DA NANG</t>
  </si>
  <si>
    <t>NH NONG NGHIEP PTNT VN-CN CHIEM HOA TUYEN QUANG</t>
  </si>
  <si>
    <t>08204005 - NH NONG NGHIEP PTNT VN-CN CHIEM HOA TUYEN QUANG</t>
  </si>
  <si>
    <t>NH NONG NGHIEP PTNT VN-CN CHO CON NAM DA NANG-DA NANG</t>
  </si>
  <si>
    <t>48204009 - NH NONG NGHIEP PTNT VN-CN CHO CON NAM DA NANG-DA NANG</t>
  </si>
  <si>
    <t>NH NONG NGHIEP PTNT VN-CN CHO DON BAC KAN</t>
  </si>
  <si>
    <t>19204015 - NH NONG NGHIEP PTNT VN-CN CHO DON BAC KAN</t>
  </si>
  <si>
    <t>NH NONG NGHIEP PTNT VN-CN CHO GAO TIEN GIANG</t>
  </si>
  <si>
    <t>82204008 - NH NONG NGHIEP PTNT VN-CN CHO GAO TIEN GIANG</t>
  </si>
  <si>
    <t>NH NONG NGHIEP PTNT VN-CN CHO LACH BEN TRE</t>
  </si>
  <si>
    <t>86204029 - NH NONG NGHIEP PTNT VN-CN CHO LACH BEN TRE</t>
  </si>
  <si>
    <t>NH NONG NGHIEP PTNT VN-CN CHO LON-TPHCM</t>
  </si>
  <si>
    <t>79204016 - NH NONG NGHIEP PTNT VN-CN CHO LON-TPHCM</t>
  </si>
  <si>
    <t>NH NONG NGHIEP PTNT VN-CN CHO MOI AN GIANG</t>
  </si>
  <si>
    <t>91204021 - NH NONG NGHIEP PTNT VN-CN CHO MOI AN GIANG</t>
  </si>
  <si>
    <t>NH NONG NGHIEP PTNT VN-CN CHO MOI BAC KAN</t>
  </si>
  <si>
    <t>19204019 - NH NONG NGHIEP PTNT VN-CN CHO MOI BAC KAN</t>
  </si>
  <si>
    <t>NH NONG NGHIEP PTNT VN-CN CHO MOI NAM DA NANG-DA NANG</t>
  </si>
  <si>
    <t>48204012 - NH NONG NGHIEP PTNT VN-CN CHO MOI NAM DA NANG-DA NANG</t>
  </si>
  <si>
    <t>NH NONG NGHIEP PTNT VN-CN CHON THANH TAY BINH PHUOC</t>
  </si>
  <si>
    <t>75204029 - NH NONG NGHIEP PTNT VN-CN CHON THANH TAY BINH PHUOC</t>
  </si>
  <si>
    <t>NH NONG NGHIEP PTNT VN-CN CHU BAC GIANG II</t>
  </si>
  <si>
    <t>24204011 - NH NONG NGHIEP PTNT VN-CN CHU BAC GIANG II</t>
  </si>
  <si>
    <t>NH NONG NGHIEP PTNT VN-CN CHU PAH DONG GIA LAI</t>
  </si>
  <si>
    <t>52204020 - NH NONG NGHIEP PTNT VN-CN CHU PAH DONG GIA LAI</t>
  </si>
  <si>
    <t>NH NONG NGHIEP PTNT VN-CN CHU PRONG GIA LAI</t>
  </si>
  <si>
    <t>52204031 - NH NONG NGHIEP PTNT VN-CN CHU PRONG GIA LAI</t>
  </si>
  <si>
    <t>NH NONG NGHIEP PTNT VN-CN CHU PUH GIA LAI</t>
  </si>
  <si>
    <t>52204027 - NH NONG NGHIEP PTNT VN-CN CHU PUH GIA LAI</t>
  </si>
  <si>
    <t>NH NONG NGHIEP PTNT VN-CN CHU SE GIA LAI</t>
  </si>
  <si>
    <t>52204014 - NH NONG NGHIEP PTNT VN-CN CHU SE GIA LAI</t>
  </si>
  <si>
    <t>NH NONG NGHIEP PTNT VN-CN CHUONG MY</t>
  </si>
  <si>
    <t>01204050 - NH NONG NGHIEP PTNT VN-CN CHUONG MY</t>
  </si>
  <si>
    <t>NH NONG NGHIEP PTNT VN-CN CO DO CAN THO II</t>
  </si>
  <si>
    <t>92204011 - NH NONG NGHIEP PTNT VN-CN CO DO CAN THO II</t>
  </si>
  <si>
    <t>NH NONG NGHIEP PTNT VN-CN CO TO QUANG NINH</t>
  </si>
  <si>
    <t>22204002 - NH NONG NGHIEP PTNT VN-CN CO TO QUANG NINH</t>
  </si>
  <si>
    <t>NH NONG NGHIEP PTNT VN-CN COC LEU-LAO CAI</t>
  </si>
  <si>
    <t>15204014 - NH NONG NGHIEP PTNT VN-CN COC LEU-LAO CAI</t>
  </si>
  <si>
    <t>NH NONG NGHIEP PTNT VN-CN CON CUONG TAY NGHE AN</t>
  </si>
  <si>
    <t>40204016 - NH NONG NGHIEP PTNT VN-CN CON CUONG TAY NGHE AN</t>
  </si>
  <si>
    <t>NH NONG NGHIEP PTNT VN-CN CON DAO</t>
  </si>
  <si>
    <t>79204062 - NH NONG NGHIEP PTNT VN-CN CON DAO</t>
  </si>
  <si>
    <t>NH NONG NGHIEP PTNT VN-CN CON-NAM DINH</t>
  </si>
  <si>
    <t>37204026 - NH NONG NGHIEP PTNT VN-CN CON-NAM DINH</t>
  </si>
  <si>
    <t>NH NONG NGHIEP PTNT VN-CN CU CHI-TPHCM</t>
  </si>
  <si>
    <t>79204028 - NH NONG NGHIEP PTNT VN-CN CU CHI-TPHCM</t>
  </si>
  <si>
    <t>NH NONG NGHIEP PTNT VN-CN CU LAO DUNG SOC TRANG</t>
  </si>
  <si>
    <t>92204028 - NH NONG NGHIEP PTNT VN-CN CU LAO DUNG SOC TRANG</t>
  </si>
  <si>
    <t>NH NONG NGHIEP PTNT VN-CN CU MGAR BAC DAK LAK</t>
  </si>
  <si>
    <t>66204023 - NH NONG NGHIEP PTNT VN-CN CU MGAR BAC DAK LAK</t>
  </si>
  <si>
    <t>NH NONG NGHIEP PTNT VN-CN CUA DAI-QUANG NAM</t>
  </si>
  <si>
    <t>48204036 - NH NONG NGHIEP PTNT VN-CN CUA DAI-QUANG NAM</t>
  </si>
  <si>
    <t>NH NONG NGHIEP PTNT VN-CN CUC PHUONG NINH BINH</t>
  </si>
  <si>
    <t>37204012 - NH NONG NGHIEP PTNT VN-CN CUC PHUONG NINH BINH</t>
  </si>
  <si>
    <t>NH NONG NGHIEP PTNT VN-CN DA BAC HOA BINH</t>
  </si>
  <si>
    <t>25204020 - NH NONG NGHIEP PTNT VN-CN DA BAC HOA BINH</t>
  </si>
  <si>
    <t>NH NONG NGHIEP PTNT VN-CN DA KIA-BINH PHUOC</t>
  </si>
  <si>
    <t>75204016 - NH NONG NGHIEP PTNT VN-CN DA KIA-BINH PHUOC</t>
  </si>
  <si>
    <t>NH NONG NGHIEP PTNT VN-CN DA LAT LAM DONG</t>
  </si>
  <si>
    <t>68204003 - NH NONG NGHIEP PTNT VN-CN DA LAT LAM DONG</t>
  </si>
  <si>
    <t>NH NONG NGHIEP PTNT VN-CN DA NANG</t>
  </si>
  <si>
    <t>48204001 - NH NONG NGHIEP PTNT VN-CN DA NANG</t>
  </si>
  <si>
    <t>NH NONG NGHIEP PTNT VN-CN DA TEH LAM DONG II</t>
  </si>
  <si>
    <t>68204005 - NH NONG NGHIEP PTNT VN-CN DA TEH LAM DONG II</t>
  </si>
  <si>
    <t>NH NONG NGHIEP PTNT VN-CN DAC LAC PGD HCM-TPHCM</t>
  </si>
  <si>
    <t>79204029 - NH NONG NGHIEP PTNT VN-CN DAC LAC PGD HCM-TPHCM</t>
  </si>
  <si>
    <t>NH NONG NGHIEP PTNT VN-CN DAI LOC QUANG NAM</t>
  </si>
  <si>
    <t>48204047 - NH NONG NGHIEP PTNT VN-CN DAI LOC QUANG NAM</t>
  </si>
  <si>
    <t>NH NONG NGHIEP PTNT VN-CN DAI TAN HAI DUONG II-HAI DUONG</t>
  </si>
  <si>
    <t>31204030 - NH NONG NGHIEP PTNT VN-CN DAI TAN HAI DUONG II-HAI DUONG</t>
  </si>
  <si>
    <t>NH NONG NGHIEP PTNT VN-CN DAI TU THAI NGUYEN</t>
  </si>
  <si>
    <t>19204010 - NH NONG NGHIEP PTNT VN-CN DAI TU THAI NGUYEN</t>
  </si>
  <si>
    <t>NH NONG NGHIEP PTNT VN-CN DAK DOA DONG GIA LAI</t>
  </si>
  <si>
    <t>52204025 - NH NONG NGHIEP PTNT VN-CN DAK DOA DONG GIA LAI</t>
  </si>
  <si>
    <t>NH NONG NGHIEP PTNT VN-CN DAK GLEI KON TUM</t>
  </si>
  <si>
    <t>51204016 - NH NONG NGHIEP PTNT VN-CN DAK GLEI KON TUM</t>
  </si>
  <si>
    <t>NH NONG NGHIEP PTNT VN-CN DAK GLONG DAK NONG</t>
  </si>
  <si>
    <t>68204024 - NH NONG NGHIEP PTNT VN-CN DAK GLONG DAK NONG</t>
  </si>
  <si>
    <t>NH NONG NGHIEP PTNT VN-CN DAK HA KON TUM</t>
  </si>
  <si>
    <t>51204020 - NH NONG NGHIEP PTNT VN-CN DAK HA KON TUM</t>
  </si>
  <si>
    <t>NH NONG NGHIEP PTNT VN-CN DAK LAK</t>
  </si>
  <si>
    <t>66204001 - NH NONG NGHIEP PTNT VN-CN DAK LAK</t>
  </si>
  <si>
    <t>NH NONG NGHIEP PTNT VN-CN DAK NONG</t>
  </si>
  <si>
    <t>68204033 - NH NONG NGHIEP PTNT VN-CN DAK NONG</t>
  </si>
  <si>
    <t>NH NONG NGHIEP PTNT VN-CN DAK PO DONG GIA LAI</t>
  </si>
  <si>
    <t>52204022 - NH NONG NGHIEP PTNT VN-CN DAK PO DONG GIA LAI</t>
  </si>
  <si>
    <t>NH NONG NGHIEP PTNT VN-CN DAK RLAP DAK NONG</t>
  </si>
  <si>
    <t>68204022 - NH NONG NGHIEP PTNT VN-CN DAK RLAP DAK NONG</t>
  </si>
  <si>
    <t>NH NONG NGHIEP PTNT VN-CN DAK TO KON TUM</t>
  </si>
  <si>
    <t>51204019 - NH NONG NGHIEP PTNT VN-CN DAK TO KON TUM</t>
  </si>
  <si>
    <t>NH NONG NGHIEP PTNT VN-CN DAKRONG QUANG TRI</t>
  </si>
  <si>
    <t>44204019 - NH NONG NGHIEP PTNT VN-CN DAKRONG QUANG TRI</t>
  </si>
  <si>
    <t>NH NONG NGHIEP PTNT VN-CN DAM DOI CA MAU</t>
  </si>
  <si>
    <t>96204004 - NH NONG NGHIEP PTNT VN-CN DAM DOI CA MAU</t>
  </si>
  <si>
    <t>NH NONG NGHIEP PTNT VN-CN DAM HA DONG QUANG NINH</t>
  </si>
  <si>
    <t>22204007 - NH NONG NGHIEP PTNT VN-CN DAM HA DONG QUANG NINH</t>
  </si>
  <si>
    <t xml:space="preserve">NH NONG NGHIEP PTNT VN-CN DAM RONG LAM DONG </t>
  </si>
  <si>
    <t xml:space="preserve">68204017 - NH NONG NGHIEP PTNT VN-CN DAM RONG LAM DONG </t>
  </si>
  <si>
    <t>NH NONG NGHIEP PTNT VN-CN DAU TIENG BINH DUONG</t>
  </si>
  <si>
    <t>79204070 - NH NONG NGHIEP PTNT VN-CN DAU TIENG BINH DUONG</t>
  </si>
  <si>
    <t>NH NONG NGHIEP PTNT VN-CN DI AN SONG THAN</t>
  </si>
  <si>
    <t>79204065 - NH NONG NGHIEP PTNT VN-CN DI AN SONG THAN</t>
  </si>
  <si>
    <t>NH NONG NGHIEP PTNT VN-CN DI LINH LAM DONG II</t>
  </si>
  <si>
    <t>68204010 - NH NONG NGHIEP PTNT VN-CN DI LINH LAM DONG II</t>
  </si>
  <si>
    <t>NH NONG NGHIEP PTNT VN-CN DIEN BAN QUANG NAM</t>
  </si>
  <si>
    <t>48204053 - NH NONG NGHIEP PTNT VN-CN DIEN BAN QUANG NAM</t>
  </si>
  <si>
    <t>NH NONG NGHIEP PTNT VN-CN DIEN BIEN</t>
  </si>
  <si>
    <t>11204001 - NH NONG NGHIEP PTNT VN-CN DIEN BIEN</t>
  </si>
  <si>
    <t>NH NONG NGHIEP PTNT VN-CN DIEN BIEN PHU DIEN BIEN</t>
  </si>
  <si>
    <t>11204004 - NH NONG NGHIEP PTNT VN-CN DIEN BIEN PHU DIEN BIEN</t>
  </si>
  <si>
    <t>NH NONG NGHIEP PTNT VN-CN DIEN CHAU NGHE AN</t>
  </si>
  <si>
    <t>40204020 - NH NONG NGHIEP PTNT VN-CN DIEN CHAU NGHE AN</t>
  </si>
  <si>
    <t>NH NONG NGHIEP PTNT VN-CN DIEN HONG-GIA LAI</t>
  </si>
  <si>
    <t>52204019 - NH NONG NGHIEP PTNT VN-CN DIEN HONG-GIA LAI</t>
  </si>
  <si>
    <t>NH NONG NGHIEP PTNT VN-CN DIEN KHANH KHANH HOA</t>
  </si>
  <si>
    <t>56204008 - NH NONG NGHIEP PTNT VN-CN DIEN KHANH KHANH HOA</t>
  </si>
  <si>
    <t>NH NONG NGHIEP PTNT VN-CN DINH HOA THAI NGUYEN</t>
  </si>
  <si>
    <t>19204003 - NH NONG NGHIEP PTNT VN-CN DINH HOA THAI NGUYEN</t>
  </si>
  <si>
    <t>NH NONG NGHIEP PTNT VN-CN DINH LAP LANG SON</t>
  </si>
  <si>
    <t>20204013 - NH NONG NGHIEP PTNT VN-CN DINH LAP LANG SON</t>
  </si>
  <si>
    <t>NH NONG NGHIEP PTNT VN-CN DINH QUAN DONG NAI</t>
  </si>
  <si>
    <t>75204014 - NH NONG NGHIEP PTNT VN-CN DINH QUAN DONG NAI</t>
  </si>
  <si>
    <t>NH NONG NGHIEP PTNT VN-CN DO LUONG II NAM NGHE AN</t>
  </si>
  <si>
    <t>40204023 - NH NONG NGHIEP PTNT VN-CN DO LUONG II NAM NGHE AN</t>
  </si>
  <si>
    <t>NH NONG NGHIEP PTNT VN-CN DO LUONG NAM NGHE AN</t>
  </si>
  <si>
    <t>40204014 - NH NONG NGHIEP PTNT VN-CN DO LUONG NAM NGHE AN</t>
  </si>
  <si>
    <t>NH NONG NGHIEP PTNT VN-CN DO SON HAI PHONG</t>
  </si>
  <si>
    <t>31204019 - NH NONG NGHIEP PTNT VN-CN DO SON HAI PHONG</t>
  </si>
  <si>
    <t>NH NONG NGHIEP PTNT VN-CN DOAN HUNG PHU THO II</t>
  </si>
  <si>
    <t>25204016 - NH NONG NGHIEP PTNT VN-CN DOAN HUNG PHU THO II</t>
  </si>
  <si>
    <t>NH NONG NGHIEP PTNT VN-CN DOAN KET LAI CHAU</t>
  </si>
  <si>
    <t>12204002 - NH NONG NGHIEP PTNT VN-CN DOAN KET LAI CHAU</t>
  </si>
  <si>
    <t>NH NONG NGHIEP PTNT VN-CN DON DUONG LAM DONG</t>
  </si>
  <si>
    <t>68204013 - NH NONG NGHIEP PTNT VN-CN DON DUONG LAM DONG</t>
  </si>
  <si>
    <t>NH NONG NGHIEP PTNT VN-CN DONG ANH-HA NOI</t>
  </si>
  <si>
    <t>01204015 - NH NONG NGHIEP PTNT VN-CN DONG ANH-HA NOI</t>
  </si>
  <si>
    <t>NH NONG NGHIEP PTNT VN-CN DONG BINH-NAM DINH</t>
  </si>
  <si>
    <t>37204028 - NH NONG NGHIEP PTNT VN-CN DONG BINH-NAM DINH</t>
  </si>
  <si>
    <t>NH NONG NGHIEP PTNT VN-CN DONG DA-DA NANG</t>
  </si>
  <si>
    <t>48204011 - NH NONG NGHIEP PTNT VN-CN DONG DA-DA NANG</t>
  </si>
  <si>
    <t>NH NONG NGHIEP PTNT VN-CN DONG DANG-LANG SON</t>
  </si>
  <si>
    <t>20204005 - NH NONG NGHIEP PTNT VN-CN DONG DANG-LANG SON</t>
  </si>
  <si>
    <t>NH NONG NGHIEP PTNT VN-CN DONG GIA LAI</t>
  </si>
  <si>
    <t>52204029 - NH NONG NGHIEP PTNT VN-CN DONG GIA LAI</t>
  </si>
  <si>
    <t>NH NONG NGHIEP PTNT VN-CN DONG GIANG QUANG NAM</t>
  </si>
  <si>
    <t>48204040 - NH NONG NGHIEP PTNT VN-CN DONG GIANG QUANG NAM</t>
  </si>
  <si>
    <t>NH NONG NGHIEP PTNT VN-CN DONG HA NOI-PGD BA TRIEU</t>
  </si>
  <si>
    <t>01204295 - NH NONG NGHIEP PTNT VN-CN DONG HA NOI-PGD BA TRIEU</t>
  </si>
  <si>
    <t>NH NONG NGHIEP PTNT VN-CN DONG HA NOI-PGD LY THUONG KIET</t>
  </si>
  <si>
    <t>01204294 - NH NONG NGHIEP PTNT VN-CN DONG HA NOI-PGD LY THUONG KIET</t>
  </si>
  <si>
    <t>NH NONG NGHIEP PTNT VN-CN DONG HA QUANG TRI</t>
  </si>
  <si>
    <t>44204012 - NH NONG NGHIEP PTNT VN-CN DONG HA QUANG TRI</t>
  </si>
  <si>
    <t>NH NONG NGHIEP PTNT VN-CN DONG HAI BAC LIEU</t>
  </si>
  <si>
    <t>96204016 - NH NONG NGHIEP PTNT VN-CN DONG HAI BAC LIEU</t>
  </si>
  <si>
    <t>NH NONG NGHIEP PTNT VN-CN DONG HAI NINH THUAN</t>
  </si>
  <si>
    <t>56204015 - NH NONG NGHIEP PTNT VN-CN DONG HAI NINH THUAN</t>
  </si>
  <si>
    <t>NH NONG NGHIEP PTNT VN-CN DONG HAI PHONG-HAI PHONG</t>
  </si>
  <si>
    <t>31204006 - NH NONG NGHIEP PTNT VN-CN DONG HAI PHONG-HAI PHONG</t>
  </si>
  <si>
    <t>NH NONG NGHIEP PTNT VN-CN DONG HOA PHU YEN</t>
  </si>
  <si>
    <t>66204042 - NH NONG NGHIEP PTNT VN-CN DONG HOA PHU YEN</t>
  </si>
  <si>
    <t>NH NONG NGHIEP PTNT VN-CN DONG HUNG BAC THAI BINH</t>
  </si>
  <si>
    <t>33204022 - NH NONG NGHIEP PTNT VN-CN DONG HUNG BAC THAI BINH</t>
  </si>
  <si>
    <t>NH NONG NGHIEP PTNT VN-CN DONG HY THAI NGUYEN</t>
  </si>
  <si>
    <t>19204006 - NH NONG NGHIEP PTNT VN-CN DONG HY THAI NGUYEN</t>
  </si>
  <si>
    <t>NH NONG NGHIEP PTNT VN-CN DONG KHE CAO BANG</t>
  </si>
  <si>
    <t>04204008 - NH NONG NGHIEP PTNT VN-CN DONG KHE CAO BANG</t>
  </si>
  <si>
    <t>NH NONG NGHIEP PTNT VN-CN DONG KHOI-BEN TRE</t>
  </si>
  <si>
    <t>86204028 - NH NONG NGHIEP PTNT VN-CN DONG KHOI-BEN TRE</t>
  </si>
  <si>
    <t>NH NONG NGHIEP PTNT VN-CN DONG LONG AN-LONG AN</t>
  </si>
  <si>
    <t>80204013 - NH NONG NGHIEP PTNT VN-CN DONG LONG AN-LONG AN</t>
  </si>
  <si>
    <t>NH NONG NGHIEP PTNT VN-CN DONG NAI</t>
  </si>
  <si>
    <t>75204001 - NH NONG NGHIEP PTNT VN-CN DONG NAI</t>
  </si>
  <si>
    <t>NH NONG NGHIEP PTNT VN-CN DONG PHU BINH PHUOC</t>
  </si>
  <si>
    <t>75204019 - NH NONG NGHIEP PTNT VN-CN DONG PHU BINH PHUOC</t>
  </si>
  <si>
    <t>NH NONG NGHIEP PTNT VN-CN DONG PHUOC HAU GIANG</t>
  </si>
  <si>
    <t>92204032 - NH NONG NGHIEP PTNT VN-CN DONG PHUOC HAU GIANG</t>
  </si>
  <si>
    <t>NH NONG NGHIEP PTNT VN-CN DONG QUANG NINH</t>
  </si>
  <si>
    <t>22204005 - NH NONG NGHIEP PTNT VN-CN DONG QUANG NINH</t>
  </si>
  <si>
    <t>NH NONG NGHIEP PTNT VN-CN DONG SAI GON-TPHCM</t>
  </si>
  <si>
    <t>79204014 - NH NONG NGHIEP PTNT VN-CN DONG SAI GON-TPHCM</t>
  </si>
  <si>
    <t>NH NONG NGHIEP PTNT VN-CN DONG SON-THANH HOA</t>
  </si>
  <si>
    <t>38204021 - NH NONG NGHIEP PTNT VN-CN DONG SON-THANH HOA</t>
  </si>
  <si>
    <t>NH NONG NGHIEP PTNT VN-CN DONG TAM YEN BAI</t>
  </si>
  <si>
    <t>15204003 - NH NONG NGHIEP PTNT VN-CN DONG TAM YEN BAI</t>
  </si>
  <si>
    <t>NH NONG NGHIEP PTNT VN-CN DONG THAP</t>
  </si>
  <si>
    <t>82204021 - NH NONG NGHIEP PTNT VN-CN DONG THAP</t>
  </si>
  <si>
    <t>NH NONG NGHIEP PTNT VN-CN DONG TP HCM</t>
  </si>
  <si>
    <t>79204038 - NH NONG NGHIEP PTNT VN-CN DONG TP HCM</t>
  </si>
  <si>
    <t>NH NONG NGHIEP PTNT VN-CN DONG VAN HA GIANG</t>
  </si>
  <si>
    <t>08204009 - NH NONG NGHIEP PTNT VN-CN DONG VAN HA GIANG</t>
  </si>
  <si>
    <t>NH NONG NGHIEP PTNT VN-CN DONG VAN HA NAM II-HA NAM</t>
  </si>
  <si>
    <t>37204036 - NH NONG NGHIEP PTNT VN-CN DONG VAN HA NAM II-HA NAM</t>
  </si>
  <si>
    <t>NH NONG NGHIEP PTNT VN-CN DONG XUAN PHU YEN</t>
  </si>
  <si>
    <t>66204035 - NH NONG NGHIEP PTNT VN-CN DONG XUAN PHU YEN</t>
  </si>
  <si>
    <t>NH NONG NGHIEP PTNT VN-CN DRAY BHANG DAK LAK</t>
  </si>
  <si>
    <t>66204003 - NH NONG NGHIEP PTNT VN-CN DRAY BHANG DAK LAK</t>
  </si>
  <si>
    <t>NH NONG NGHIEP PTNT VN-CN DUC CO GIA LAI</t>
  </si>
  <si>
    <t>52204018 - NH NONG NGHIEP PTNT VN-CN DUC CO GIA LAI</t>
  </si>
  <si>
    <t>NH NONG NGHIEP PTNT VN-CN DUC HOA BAC LONG AN</t>
  </si>
  <si>
    <t>80204012 - NH NONG NGHIEP PTNT VN-CN DUC HOA BAC LONG AN</t>
  </si>
  <si>
    <t>NH NONG NGHIEP PTNT VN-CN DUC HUE BAC LONG AN</t>
  </si>
  <si>
    <t>80204003 - NH NONG NGHIEP PTNT VN-CN DUC HUE BAC LONG AN</t>
  </si>
  <si>
    <t>NH NONG NGHIEP PTNT VN-CN DUC LIEU-BINH PHUOC</t>
  </si>
  <si>
    <t>75204023 - NH NONG NGHIEP PTNT VN-CN DUC LIEU-BINH PHUOC</t>
  </si>
  <si>
    <t>NH NONG NGHIEP PTNT VN-CN DUC LINH BINH THUAN</t>
  </si>
  <si>
    <t>68204037 - NH NONG NGHIEP PTNT VN-CN DUC LINH BINH THUAN</t>
  </si>
  <si>
    <t>NH NONG NGHIEP PTNT VN-CN DUC THO HA TINH</t>
  </si>
  <si>
    <t>42204007 - NH NONG NGHIEP PTNT VN-CN DUC THO HA TINH</t>
  </si>
  <si>
    <t xml:space="preserve">NH NONG NGHIEP PTNT VN-CN DUC TRONG LAM DONG </t>
  </si>
  <si>
    <t xml:space="preserve">68204007 - NH NONG NGHIEP PTNT VN-CN DUC TRONG LAM DONG </t>
  </si>
  <si>
    <t>NH NONG NGHIEP PTNT VN-CN DUNG QUAT-QUANG NGAI</t>
  </si>
  <si>
    <t>51204005 - NH NONG NGHIEP PTNT VN-CN DUNG QUAT-QUANG NGAI</t>
  </si>
  <si>
    <t>NH NONG NGHIEP PTNT VN-CN DUONG KINH HAI PHONG</t>
  </si>
  <si>
    <t>31204020 - NH NONG NGHIEP PTNT VN-CN DUONG KINH HAI PHONG</t>
  </si>
  <si>
    <t>NH NONG NGHIEP PTNT VN-CN DUONG MINH CHAU TAY NINH</t>
  </si>
  <si>
    <t>80204026 - NH NONG NGHIEP PTNT VN-CN DUONG MINH CHAU TAY NINH</t>
  </si>
  <si>
    <t>NH NONG NGHIEP PTNT VN-CN DUY TIEN HA NAM</t>
  </si>
  <si>
    <t>37204018 - NH NONG NGHIEP PTNT VN-CN DUY TIEN HA NAM</t>
  </si>
  <si>
    <t>NH NONG NGHIEP PTNT VN-CN DUY XUYEN QUANG NAM</t>
  </si>
  <si>
    <t>48204042 - NH NONG NGHIEP PTNT VN-CN DUY XUYEN QUANG NAM</t>
  </si>
  <si>
    <t>NH NONG NGHIEP PTNT VN-CN DUYEN HAI TRA VINH</t>
  </si>
  <si>
    <t>86204014 - NH NONG NGHIEP PTNT VN-CN DUYEN HAI TRA VINH</t>
  </si>
  <si>
    <t>NH NONG NGHIEP PTNT VN-CN EA CPAM-DAKLAK</t>
  </si>
  <si>
    <t>66204031 - NH NONG NGHIEP PTNT VN-CN EA CPAM-DAKLAK</t>
  </si>
  <si>
    <t>NH NONG NGHIEP PTNT VN-CN EA H LEO BAC DAK LAK</t>
  </si>
  <si>
    <t>66204030 - NH NONG NGHIEP PTNT VN-CN EA H LEO BAC DAK LAK</t>
  </si>
  <si>
    <t>NH NONG NGHIEP PTNT VN-CN EA KAR DAK LAK</t>
  </si>
  <si>
    <t>66204002 - NH NONG NGHIEP PTNT VN-CN EA KAR DAK LAK</t>
  </si>
  <si>
    <t>NH NONG NGHIEP PTNT VN-CN EA PHE-DAKLAK</t>
  </si>
  <si>
    <t>66204014 - NH NONG NGHIEP PTNT VN-CN EA PHE-DAKLAK</t>
  </si>
  <si>
    <t>NH NONG NGHIEP PTNT VN-CN EA RAL-DAKLAK</t>
  </si>
  <si>
    <t>66204016 - NH NONG NGHIEP PTNT VN-CN EA RAL-DAKLAK</t>
  </si>
  <si>
    <t>NH NONG NGHIEP PTNT VN-CN EA SUP BAC DAK LAK</t>
  </si>
  <si>
    <t>66204009 - NH NONG NGHIEP PTNT VN-CN EA SUP BAC DAK LAK</t>
  </si>
  <si>
    <t>NH NONG NGHIEP PTNT VN-CN EA TAM-DAKLAK</t>
  </si>
  <si>
    <t>66204026 - NH NONG NGHIEP PTNT VN-CN EA TAM-DAKLAK</t>
  </si>
  <si>
    <t>NH NONG NGHIEP PTNT VN-CN EA TOH-DAKLAK</t>
  </si>
  <si>
    <t>66204021 - NH NONG NGHIEP PTNT VN-CN EA TOH-DAKLAK</t>
  </si>
  <si>
    <t>NH NONG NGHIEP PTNT VN-CN GIA BINH BAC NINH</t>
  </si>
  <si>
    <t>24204021 - NH NONG NGHIEP PTNT VN-CN GIA BINH BAC NINH</t>
  </si>
  <si>
    <t>NH NONG NGHIEP PTNT VN-CN GIA DINH-TPHCM</t>
  </si>
  <si>
    <t>79204021 - NH NONG NGHIEP PTNT VN-CN GIA DINH-TPHCM</t>
  </si>
  <si>
    <t>NH NONG NGHIEP PTNT VN-CN GIA LAI</t>
  </si>
  <si>
    <t>52204030 - NH NONG NGHIEP PTNT VN-CN GIA LAI</t>
  </si>
  <si>
    <t>NH NONG NGHIEP PTNT VN-CN GIA LAM-HA NOI</t>
  </si>
  <si>
    <t>01204014 - NH NONG NGHIEP PTNT VN-CN GIA LAM-HA NOI</t>
  </si>
  <si>
    <t>NH NONG NGHIEP PTNT VN-CN GIA LOC HAI DUONG</t>
  </si>
  <si>
    <t>31204037 - NH NONG NGHIEP PTNT VN-CN GIA LOC HAI DUONG</t>
  </si>
  <si>
    <t>NH NONG NGHIEP PTNT VN-CN GIA NGHIA DAK NONG</t>
  </si>
  <si>
    <t>68204023 - NH NONG NGHIEP PTNT VN-CN GIA NGHIA DAK NONG</t>
  </si>
  <si>
    <t>NH NONG NGHIEP PTNT VN-CN GIA RAI BAC LIEU</t>
  </si>
  <si>
    <t>96204018 - NH NONG NGHIEP PTNT VN-CN GIA RAI BAC LIEU</t>
  </si>
  <si>
    <t>NH NONG NGHIEP PTNT VN-CN GIA VIEN NINH BINH</t>
  </si>
  <si>
    <t>37204007 - NH NONG NGHIEP PTNT VN-CN GIA VIEN NINH BINH</t>
  </si>
  <si>
    <t>NH NONG NGHIEP PTNT VN-CN GIO LINH QUANG TRI</t>
  </si>
  <si>
    <t>44204013 - NH NONG NGHIEP PTNT VN-CN GIO LINH QUANG TRI</t>
  </si>
  <si>
    <t>NH NONG NGHIEP PTNT VN-CN GIONG RIENG KIEN GIANG II</t>
  </si>
  <si>
    <t>91204005 - NH NONG NGHIEP PTNT VN-CN GIONG RIENG KIEN GIANG II</t>
  </si>
  <si>
    <t>NH NONG NGHIEP PTNT VN-CN GIONG TROM BEN TRE</t>
  </si>
  <si>
    <t>86204017 - NH NONG NGHIEP PTNT VN-CN GIONG TROM BEN TRE</t>
  </si>
  <si>
    <t>NH NONG NGHIEP PTNT VN-CN GO CONG DONG TIEN GIANG</t>
  </si>
  <si>
    <t>82204006 - NH NONG NGHIEP PTNT VN-CN GO CONG DONG TIEN GIANG</t>
  </si>
  <si>
    <t>NH NONG NGHIEP PTNT VN-CN GO CONG TAY TIEN GIANG</t>
  </si>
  <si>
    <t>82204007 - NH NONG NGHIEP PTNT VN-CN GO CONG TAY TIEN GIANG</t>
  </si>
  <si>
    <t>NH NONG NGHIEP PTNT VN-CN GO CONG TIEN GIANG</t>
  </si>
  <si>
    <t>82204011 - NH NONG NGHIEP PTNT VN-CN GO CONG TIEN GIANG</t>
  </si>
  <si>
    <t>NH NONG NGHIEP PTNT VN-CN GO DAU TAY NINH</t>
  </si>
  <si>
    <t>80204028 - NH NONG NGHIEP PTNT VN-CN GO DAU TAY NINH</t>
  </si>
  <si>
    <t>NH NONG NGHIEP PTNT VN-CN GO DEN DONG LONG AN</t>
  </si>
  <si>
    <t>80204009 - NH NONG NGHIEP PTNT VN-CN GO DEN DONG LONG AN</t>
  </si>
  <si>
    <t>NH NONG NGHIEP PTNT VN-CN GO QUAO KIEN GIANG II</t>
  </si>
  <si>
    <t>91204010 - NH NONG NGHIEP PTNT VN-CN GO QUAO KIEN GIANG II</t>
  </si>
  <si>
    <t>NH NONG NGHIEP PTNT VN-CN HA GIANG</t>
  </si>
  <si>
    <t>08204018 - NH NONG NGHIEP PTNT VN-CN HA GIANG</t>
  </si>
  <si>
    <t>NH NONG NGHIEP PTNT VN-CN HA HOA PHU THO II</t>
  </si>
  <si>
    <t>25204009 - NH NONG NGHIEP PTNT VN-CN HA HOA PHU THO II</t>
  </si>
  <si>
    <t>NH NONG NGHIEP PTNT VN-CN HA LANG CAO BANG</t>
  </si>
  <si>
    <t>04204002 - NH NONG NGHIEP PTNT VN-CN HA LANG CAO BANG</t>
  </si>
  <si>
    <t>NH NONG NGHIEP PTNT VN-CN HA LONG I-QUANG NINH</t>
  </si>
  <si>
    <t>22204017 - NH NONG NGHIEP PTNT VN-CN HA LONG I-QUANG NINH</t>
  </si>
  <si>
    <t>NH NONG NGHIEP PTNT VN-CN HA LONG QUANG NINH</t>
  </si>
  <si>
    <t>22204011 - NH NONG NGHIEP PTNT VN-CN HA LONG QUANG NINH</t>
  </si>
  <si>
    <t>NH NONG NGHIEP PTNT VN-CN HA NAM</t>
  </si>
  <si>
    <t>37204017 - NH NONG NGHIEP PTNT VN-CN HA NAM</t>
  </si>
  <si>
    <t>NH NONG NGHIEP PTNT VN-CN HA NAM II-HA NAM</t>
  </si>
  <si>
    <t>37204033 - NH NONG NGHIEP PTNT VN-CN HA NAM II-HA NAM</t>
  </si>
  <si>
    <t>NH NONG NGHIEP PTNT VN-CN HA NOI</t>
  </si>
  <si>
    <t>01204003 - NH NONG NGHIEP PTNT VN-CN HA NOI</t>
  </si>
  <si>
    <t>NH NONG NGHIEP PTNT VN-CN HA NOI I-HA NOI</t>
  </si>
  <si>
    <t>01204026 - NH NONG NGHIEP PTNT VN-CN HA NOI I-HA NOI</t>
  </si>
  <si>
    <t>NH NONG NGHIEP PTNT VN-CN HA NOI II</t>
  </si>
  <si>
    <t>01204035 - NH NONG NGHIEP PTNT VN-CN HA NOI II</t>
  </si>
  <si>
    <t>NH NONG NGHIEP PTNT VN-CN HA NOI-PGD QUAN BA DINH</t>
  </si>
  <si>
    <t>01204298 - NH NONG NGHIEP PTNT VN-CN HA NOI-PGD QUAN BA DINH</t>
  </si>
  <si>
    <t>NH NONG NGHIEP PTNT VN-CN HA NOI-PGD TRANG TIEN</t>
  </si>
  <si>
    <t>01204288 - NH NONG NGHIEP PTNT VN-CN HA NOI-PGD TRANG TIEN</t>
  </si>
  <si>
    <t>NH NONG NGHIEP PTNT VN-CN HA TAY I-HA NOI</t>
  </si>
  <si>
    <t>01204049 - NH NONG NGHIEP PTNT VN-CN HA TAY I-HA NOI</t>
  </si>
  <si>
    <t>NH NONG NGHIEP PTNT VN-CN HA TAY-HA NOI</t>
  </si>
  <si>
    <t>01204036 - NH NONG NGHIEP PTNT VN-CN HA TAY-HA NOI</t>
  </si>
  <si>
    <t>NH NONG NGHIEP PTNT VN-CN HA THANH-HA NOI</t>
  </si>
  <si>
    <t>01204032 - NH NONG NGHIEP PTNT VN-CN HA THANH-HA NOI</t>
  </si>
  <si>
    <t>NH NONG NGHIEP PTNT VN-CN HA TIEN KIEN GIANG</t>
  </si>
  <si>
    <t>91204006 - NH NONG NGHIEP PTNT VN-CN HA TIEN KIEN GIANG</t>
  </si>
  <si>
    <t>NH NONG NGHIEP PTNT VN-CN HA TINH</t>
  </si>
  <si>
    <t>42204001 - NH NONG NGHIEP PTNT VN-CN HA TINH</t>
  </si>
  <si>
    <t>NH NONG NGHIEP PTNT VN-CN HA TINH II-HA TINH</t>
  </si>
  <si>
    <t>42204002 - NH NONG NGHIEP PTNT VN-CN HA TINH II-HA TINH</t>
  </si>
  <si>
    <t>NH NONG NGHIEP PTNT VN-CN HA TRUNG BAC THANH HOA</t>
  </si>
  <si>
    <t>38204003 - NH NONG NGHIEP PTNT VN-CN HA TRUNG BAC THANH HOA</t>
  </si>
  <si>
    <t>NH NONG NGHIEP PTNT VN-CN HAC THANH THANH HOA</t>
  </si>
  <si>
    <t>38204026 - NH NONG NGHIEP PTNT VN-CN HAC THANH THANH HOA</t>
  </si>
  <si>
    <t>NH NONG NGHIEP PTNT VN-CN HAI AN HAI PHONG</t>
  </si>
  <si>
    <t>31204015 - NH NONG NGHIEP PTNT VN-CN HAI AN HAI PHONG</t>
  </si>
  <si>
    <t>NH NONG NGHIEP PTNT VN-CN HAI DONG HAI DUONG</t>
  </si>
  <si>
    <t>31204034 - NH NONG NGHIEP PTNT VN-CN HAI DONG HAI DUONG</t>
  </si>
  <si>
    <t>NH NONG NGHIEP PTNT VN-CN HAI DUONG</t>
  </si>
  <si>
    <t>31204035 - NH NONG NGHIEP PTNT VN-CN HAI DUONG</t>
  </si>
  <si>
    <t>NH NONG NGHIEP PTNT VN-CN HAI DUONG II-HAI DUONG</t>
  </si>
  <si>
    <t>31204028 - NH NONG NGHIEP PTNT VN-CN HAI DUONG II-HAI DUONG</t>
  </si>
  <si>
    <t>NH NONG NGHIEP PTNT VN-CN HAI HA DONG QUANG NINH</t>
  </si>
  <si>
    <t>22204013 - NH NONG NGHIEP PTNT VN-CN HAI HA DONG QUANG NINH</t>
  </si>
  <si>
    <t>NH NONG NGHIEP PTNT VN-CN HAI HAU NAM DINH</t>
  </si>
  <si>
    <t>37204024 - NH NONG NGHIEP PTNT VN-CN HAI HAU NAM DINH</t>
  </si>
  <si>
    <t>NH NONG NGHIEP PTNT VN-CN HAI LANG QUANG TRI</t>
  </si>
  <si>
    <t>44204017 - NH NONG NGHIEP PTNT VN-CN HAI LANG QUANG TRI</t>
  </si>
  <si>
    <t>NH NONG NGHIEP PTNT VN-CN HAI PHONG</t>
  </si>
  <si>
    <t>31204001 - NH NONG NGHIEP PTNT VN-CN HAI PHONG</t>
  </si>
  <si>
    <t>NH NONG NGHIEP PTNT VN-CN HAM MY-BINH THUAN</t>
  </si>
  <si>
    <t>68204018 - NH NONG NGHIEP PTNT VN-CN HAM MY-BINH THUAN</t>
  </si>
  <si>
    <t>NH NONG NGHIEP PTNT VN-CN HAM TAN BINH THUAN</t>
  </si>
  <si>
    <t>68204020 - NH NONG NGHIEP PTNT VN-CN HAM TAN BINH THUAN</t>
  </si>
  <si>
    <t>NH NONG NGHIEP PTNT VN-CN HAM THUAN BAC BINH THUAN</t>
  </si>
  <si>
    <t>68204028 - NH NONG NGHIEP PTNT VN-CN HAM THUAN BAC BINH THUAN</t>
  </si>
  <si>
    <t>NH NONG NGHIEP PTNT VN-CN HAM THUAN NAM BINH THUAN</t>
  </si>
  <si>
    <t>68204038 - NH NONG NGHIEP PTNT VN-CN HAM THUAN NAM BINH THUAN</t>
  </si>
  <si>
    <t>NH NONG NGHIEP PTNT VN-CN HAM YEN TUYEN QUANG</t>
  </si>
  <si>
    <t>08204004 - NH NONG NGHIEP PTNT VN-CN HAM YEN TUYEN QUANG</t>
  </si>
  <si>
    <t>NH NONG NGHIEP PTNT VN-CN HAU GIANG</t>
  </si>
  <si>
    <t>92204039 - NH NONG NGHIEP PTNT VN-CN HAU GIANG</t>
  </si>
  <si>
    <t>NH NONG NGHIEP PTNT VN-CN HAU LOC BAC THANH HOA</t>
  </si>
  <si>
    <t>38204020 - NH NONG NGHIEP PTNT VN-CN HAU LOC BAC THANH HOA</t>
  </si>
  <si>
    <t>NH NONG NGHIEP PTNT VN-CN HIEP DUC QUANG NAM</t>
  </si>
  <si>
    <t>48204037 - NH NONG NGHIEP PTNT VN-CN HIEP DUC QUANG NAM</t>
  </si>
  <si>
    <t>NH NONG NGHIEP PTNT VN-CN HIEP HOA BAC GIANG</t>
  </si>
  <si>
    <t>24204012 - NH NONG NGHIEP PTNT VN-CN HIEP HOA BAC GIANG</t>
  </si>
  <si>
    <t>NH NONG NGHIEP PTNT VN-CN HOA AN CAO BANG</t>
  </si>
  <si>
    <t>04204004 - NH NONG NGHIEP PTNT VN-CN HOA AN CAO BANG</t>
  </si>
  <si>
    <t>NH NONG NGHIEP PTNT VN-CN HOA BINH</t>
  </si>
  <si>
    <t>25204019 - NH NONG NGHIEP PTNT VN-CN HOA BINH</t>
  </si>
  <si>
    <t>NH NONG NGHIEP PTNT VN-CN HOA BINH BAC LIEU</t>
  </si>
  <si>
    <t>96204014 - NH NONG NGHIEP PTNT VN-CN HOA BINH BAC LIEU</t>
  </si>
  <si>
    <t>NH NONG NGHIEP PTNT VN-CN HOA KHANH-DAKLAK</t>
  </si>
  <si>
    <t>66204025 - NH NONG NGHIEP PTNT VN-CN HOA KHANH-DAKLAK</t>
  </si>
  <si>
    <t>NH NONG NGHIEP PTNT VN-CN HOA LAC</t>
  </si>
  <si>
    <t>01204038 - NH NONG NGHIEP PTNT VN-CN HOA LAC</t>
  </si>
  <si>
    <t>NH NONG NGHIEP PTNT VN-CN HOA LU-GIA LAI</t>
  </si>
  <si>
    <t>52204024 - NH NONG NGHIEP PTNT VN-CN HOA LU-GIA LAI</t>
  </si>
  <si>
    <t>NH NONG NGHIEP PTNT VN-CN HOA NINH-LAM DONG</t>
  </si>
  <si>
    <t>68204008 - NH NONG NGHIEP PTNT VN-CN HOA NINH-LAM DONG</t>
  </si>
  <si>
    <t>NH NONG NGHIEP PTNT VN-CN HOA PHU VINH LONG</t>
  </si>
  <si>
    <t>86204008 - NH NONG NGHIEP PTNT VN-CN HOA PHU VINH LONG</t>
  </si>
  <si>
    <t>NH NONG NGHIEP PTNT VN-CN HOA THANG-DAKLAK</t>
  </si>
  <si>
    <t>66204018 - NH NONG NGHIEP PTNT VN-CN HOA THANG-DAKLAK</t>
  </si>
  <si>
    <t>NH NONG NGHIEP PTNT VN-CN HOA THANH TAY NINH</t>
  </si>
  <si>
    <t>80204023 - NH NONG NGHIEP PTNT VN-CN HOA THANH TAY NINH</t>
  </si>
  <si>
    <t>NH NONG NGHIEP PTNT VN-CN HOA THUAN-DAKLAK</t>
  </si>
  <si>
    <t>66204029 - NH NONG NGHIEP PTNT VN-CN HOA THUAN-DAKLAK</t>
  </si>
  <si>
    <t>NH NONG NGHIEP PTNT VN-CN HOA VANG NAM DA NANG</t>
  </si>
  <si>
    <t>48204002 - NH NONG NGHIEP PTNT VN-CN HOA VANG NAM DA NANG</t>
  </si>
  <si>
    <t>NH NONG NGHIEP PTNT VN-CN HOAI AN BINH DINH</t>
  </si>
  <si>
    <t>52204010 - NH NONG NGHIEP PTNT VN-CN HOAI AN BINH DINH</t>
  </si>
  <si>
    <t>NH NONG NGHIEP PTNT VN-CN HOAI DUC</t>
  </si>
  <si>
    <t>01204037 - NH NONG NGHIEP PTNT VN-CN HOAI DUC</t>
  </si>
  <si>
    <t>NH NONG NGHIEP PTNT VN-CN HOAI NHON BINH DINH</t>
  </si>
  <si>
    <t>52204008 - NH NONG NGHIEP PTNT VN-CN HOAI NHON BINH DINH</t>
  </si>
  <si>
    <t>NH NONG NGHIEP PTNT VN-CN HOANG HOA BAC THANH HOA</t>
  </si>
  <si>
    <t>38204009 - NH NONG NGHIEP PTNT VN-CN HOANG HOA BAC THANH HOA</t>
  </si>
  <si>
    <t>NH NONG NGHIEP PTNT VN-CN HOANG MAI NGHE AN</t>
  </si>
  <si>
    <t>40204005 - NH NONG NGHIEP PTNT VN-CN HOANG MAI NGHE AN</t>
  </si>
  <si>
    <t>NH NONG NGHIEP PTNT VN-CN HOANG MAI-HA NOI</t>
  </si>
  <si>
    <t>01204020 - NH NONG NGHIEP PTNT VN-CN HOANG MAI-HA NOI</t>
  </si>
  <si>
    <t>NH NONG NGHIEP PTNT VN-CN HOANG SU PHI HA GIANG</t>
  </si>
  <si>
    <t>08204020 - NH NONG NGHIEP PTNT VN-CN HOANG SU PHI HA GIANG</t>
  </si>
  <si>
    <t>NH NONG NGHIEP PTNT VN-CN HOC MON-TPHCM</t>
  </si>
  <si>
    <t>79204013 - NH NONG NGHIEP PTNT VN-CN HOC MON-TPHCM</t>
  </si>
  <si>
    <t>NH NONG NGHIEP PTNT VN-CN HOI AN QUANG NAM</t>
  </si>
  <si>
    <t>48204051 - NH NONG NGHIEP PTNT VN-CN HOI AN QUANG NAM</t>
  </si>
  <si>
    <t>NH NONG NGHIEP PTNT VN-CN HOI THUONG-GIA LAI</t>
  </si>
  <si>
    <t>52204034 - NH NONG NGHIEP PTNT VN-CN HOI THUONG-GIA LAI</t>
  </si>
  <si>
    <t>NH NONG NGHIEP PTNT VN-CN HON DAT KIEN GIANG</t>
  </si>
  <si>
    <t>91204011 - NH NONG NGHIEP PTNT VN-CN HON DAT KIEN GIANG</t>
  </si>
  <si>
    <t>NH NONG NGHIEP PTNT VN-CN HON QUAN TAY BINH PHUOC</t>
  </si>
  <si>
    <t>75204030 - NH NONG NGHIEP PTNT VN-CN HON QUAN TAY BINH PHUOC</t>
  </si>
  <si>
    <t>NH NONG NGHIEP PTNT VN-CN HONG AN BAC HAI PHONG</t>
  </si>
  <si>
    <t>31204004 - NH NONG NGHIEP PTNT VN-CN HONG AN BAC HAI PHONG</t>
  </si>
  <si>
    <t>NH NONG NGHIEP PTNT VN-CN HONG DAN BAC LIEU</t>
  </si>
  <si>
    <t>96204012 - NH NONG NGHIEP PTNT VN-CN HONG DAN BAC LIEU</t>
  </si>
  <si>
    <t>NH NONG NGHIEP PTNT VN-CN HONG HA-HA NOI</t>
  </si>
  <si>
    <t>01204018 - NH NONG NGHIEP PTNT VN-CN HONG HA-HA NOI</t>
  </si>
  <si>
    <t>NH NONG NGHIEP PTNT VN-CN HONG LINH HA TINH</t>
  </si>
  <si>
    <t>42204008 - NH NONG NGHIEP PTNT VN-CN HONG LINH HA TINH</t>
  </si>
  <si>
    <t>NH NONG NGHIEP PTNT VN-CN HONG NGU DONG THAP</t>
  </si>
  <si>
    <t>82204015 - NH NONG NGHIEP PTNT VN-CN HONG NGU DONG THAP</t>
  </si>
  <si>
    <t>NH NONG NGHIEP PTNT VN-CN HUE</t>
  </si>
  <si>
    <t>46204001 - NH NONG NGHIEP PTNT VN-CN HUE</t>
  </si>
  <si>
    <t>NH NONG NGHIEP PTNT VN-CN HUNG HA BAC THAI BINH</t>
  </si>
  <si>
    <t>33204021 - NH NONG NGHIEP PTNT VN-CN HUNG HA BAC THAI BINH</t>
  </si>
  <si>
    <t>NH NONG NGHIEP PTNT VN-CN HUNG NGUYEN NAM NGHE AN</t>
  </si>
  <si>
    <t>40204009 - NH NONG NGHIEP PTNT VN-CN HUNG NGUYEN NAM NGHE AN</t>
  </si>
  <si>
    <t>NH NONG NGHIEP PTNT VN-CN HUNG VUONG QUANG NGAI</t>
  </si>
  <si>
    <t>51204015 - NH NONG NGHIEP PTNT VN-CN HUNG VUONG QUANG NGAI</t>
  </si>
  <si>
    <t>NH NONG NGHIEP PTNT VN-CN HUNG VUONG-HA NOI</t>
  </si>
  <si>
    <t>01204028 - NH NONG NGHIEP PTNT VN-CN HUNG VUONG-HA NOI</t>
  </si>
  <si>
    <t>NH NONG NGHIEP PTNT VN-CN HUNG YEN</t>
  </si>
  <si>
    <t>33204001 - NH NONG NGHIEP PTNT VN-CN HUNG YEN</t>
  </si>
  <si>
    <t>NH NONG NGHIEP PTNT VN-CN HUNG YEN II-HUNG YEN</t>
  </si>
  <si>
    <t>33204010 - NH NONG NGHIEP PTNT VN-CN HUNG YEN II-HUNG YEN</t>
  </si>
  <si>
    <t>NH NONG NGHIEP PTNT VN-CN HUONG AN-QUANG NAM</t>
  </si>
  <si>
    <t>48204031 - NH NONG NGHIEP PTNT VN-CN HUONG AN-QUANG NAM</t>
  </si>
  <si>
    <t>NH NONG NGHIEP PTNT VN-CN HUONG HOA QUANG TRI</t>
  </si>
  <si>
    <t>44204014 - NH NONG NGHIEP PTNT VN-CN HUONG HOA QUANG TRI</t>
  </si>
  <si>
    <t>NH NONG NGHIEP PTNT VN-CN HUONG KHE HA TINH II</t>
  </si>
  <si>
    <t>42204005 - NH NONG NGHIEP PTNT VN-CN HUONG KHE HA TINH II</t>
  </si>
  <si>
    <t>NH NONG NGHIEP PTNT VN-CN HUONG SON HA TINH</t>
  </si>
  <si>
    <t>42204015 - NH NONG NGHIEP PTNT VN-CN HUONG SON HA TINH</t>
  </si>
  <si>
    <t>NH NONG NGHIEP PTNT VN-CN HUONG THUY HUE</t>
  </si>
  <si>
    <t>46204007 - NH NONG NGHIEP PTNT VN-CN HUONG THUY HUE</t>
  </si>
  <si>
    <t>NH NONG NGHIEP PTNT VN-CN HUONG TRA HUE</t>
  </si>
  <si>
    <t>46204005 - NH NONG NGHIEP PTNT VN-CN HUONG TRA HUE</t>
  </si>
  <si>
    <t>NH NONG NGHIEP PTNT VN-CN HUU LUNG LANG SON</t>
  </si>
  <si>
    <t>20204004 - NH NONG NGHIEP PTNT VN-CN HUU LUNG LANG SON</t>
  </si>
  <si>
    <t>NH NONG NGHIEP PTNT VN-CN HUYEN AN DUONG-HAI PHONG</t>
  </si>
  <si>
    <t>31204002 - NH NONG NGHIEP PTNT VN-CN HUYEN AN DUONG-HAI PHONG</t>
  </si>
  <si>
    <t>NH NONG NGHIEP PTNT VN-CN HUYEN CAT TIEN-LAM DONG II</t>
  </si>
  <si>
    <t>68204006 - NH NONG NGHIEP PTNT VN-CN HUYEN CAT TIEN-LAM DONG II</t>
  </si>
  <si>
    <t>NH NONG NGHIEP PTNT VN-CN HUYEN CU JUT-DAK NONG</t>
  </si>
  <si>
    <t>68204041 - NH NONG NGHIEP PTNT VN-CN HUYEN CU JUT-DAK NONG</t>
  </si>
  <si>
    <t>NH NONG NGHIEP PTNT VN-CN HUYEN DA HUOAI-LAM DONG II</t>
  </si>
  <si>
    <t>68204011 - NH NONG NGHIEP PTNT VN-CN HUYEN DA HUOAI-LAM DONG II</t>
  </si>
  <si>
    <t>NH NONG NGHIEP PTNT VN-CN HUYEN DAK MIL-DAK NONG</t>
  </si>
  <si>
    <t>68204026 - NH NONG NGHIEP PTNT VN-CN HUYEN DAK MIL-DAK NONG</t>
  </si>
  <si>
    <t>NH NONG NGHIEP PTNT VN-CN HUYEN DAK SONG-DAK NONG</t>
  </si>
  <si>
    <t>68204039 - NH NONG NGHIEP PTNT VN-CN HUYEN DAK SONG-DAK NONG</t>
  </si>
  <si>
    <t>NH NONG NGHIEP PTNT VN-CN HUYEN DAT DO-BA RIA VUNGTAU</t>
  </si>
  <si>
    <t>79204054 - NH NONG NGHIEP PTNT VN-CN HUYEN DAT DO-BA RIA VUNGTAU</t>
  </si>
  <si>
    <t>NH NONG NGHIEP PTNT VN-CN HUYEN DUC PHO-QUANG NGAI</t>
  </si>
  <si>
    <t>51204010 - NH NONG NGHIEP PTNT VN-CN HUYEN DUC PHO-QUANG NGAI</t>
  </si>
  <si>
    <t>NH NONG NGHIEP PTNT VN-CN HUYEN EA KNOP-DAKLAK</t>
  </si>
  <si>
    <t>66204005 - NH NONG NGHIEP PTNT VN-CN HUYEN EA KNOP-DAKLAK</t>
  </si>
  <si>
    <t>NH NONG NGHIEP PTNT VN-CN HUYEN HOA LU-NINH BINH</t>
  </si>
  <si>
    <t>37204002 - NH NONG NGHIEP PTNT VN-CN HUYEN HOA LU-NINH BINH</t>
  </si>
  <si>
    <t>NH NONG NGHIEP PTNT VN-CN HUYEN HOANH BO-QUANG NINH</t>
  </si>
  <si>
    <t>22204014 - NH NONG NGHIEP PTNT VN-CN HUYEN HOANH BO-QUANG NINH</t>
  </si>
  <si>
    <t>NH NONG NGHIEP PTNT VN-CN HUYEN KINH MON HAI DUONG II-HAI DUONG</t>
  </si>
  <si>
    <t>31204027 - NH NONG NGHIEP PTNT VN-CN HUYEN KINH MON HAI DUONG II-HAI DUONG</t>
  </si>
  <si>
    <t>NH NONG NGHIEP PTNT VN-CN HUYEN KY SON-HOA BINH</t>
  </si>
  <si>
    <t>25204024 - NH NONG NGHIEP PTNT VN-CN HUYEN KY SON-HOA BINH</t>
  </si>
  <si>
    <t>NH NONG NGHIEP PTNT VN-CN HUYEN LOC HA-HA TINH</t>
  </si>
  <si>
    <t>42204004 - NH NONG NGHIEP PTNT VN-CN HUYEN LOC HA-HA TINH</t>
  </si>
  <si>
    <t>NH NONG NGHIEP PTNT VN-CN HUYEN LONG DIEN-BA RIA VTAU</t>
  </si>
  <si>
    <t>79204058 - NH NONG NGHIEP PTNT VN-CN HUYEN LONG DIEN-BA RIA VTAU</t>
  </si>
  <si>
    <t>NH NONG NGHIEP PTNT VN-CN HUYEN NAM DONG-HUE</t>
  </si>
  <si>
    <t>46204012 - NH NONG NGHIEP PTNT VN-CN HUYEN NAM DONG-HUE</t>
  </si>
  <si>
    <t>NH NONG NGHIEP PTNT VN-CN HUYEN NONG SON-QUANG NAM</t>
  </si>
  <si>
    <t>48204034 - NH NONG NGHIEP PTNT VN-CN HUYEN NONG SON-QUANG NAM</t>
  </si>
  <si>
    <t>NH NONG NGHIEP PTNT VN-CN HUYEN QUANG XUONG-THANH HOA</t>
  </si>
  <si>
    <t>38204010 - NH NONG NGHIEP PTNT VN-CN HUYEN QUANG XUONG-THANH HOA</t>
  </si>
  <si>
    <t>NH NONG NGHIEP PTNT VN-CN HUYEN THUY NGUYEN-HAI PHONG</t>
  </si>
  <si>
    <t>31204009 - NH NONG NGHIEP PTNT VN-CN HUYEN THUY NGUYEN-HAI PHONG</t>
  </si>
  <si>
    <t>NH NONG NGHIEP PTNT VN-CN IA GRAI DONG GIA LAI</t>
  </si>
  <si>
    <t>52204015 - NH NONG NGHIEP PTNT VN-CN IA GRAI DONG GIA LAI</t>
  </si>
  <si>
    <t>NH NONG NGHIEP PTNT VN-CN IA PA GIA LAI</t>
  </si>
  <si>
    <t>52204026 - NH NONG NGHIEP PTNT VN-CN IA PA GIA LAI</t>
  </si>
  <si>
    <t>NH NONG NGHIEP PTNT VN-CN KBANG DONG GIA LAI</t>
  </si>
  <si>
    <t>52204017 - NH NONG NGHIEP PTNT VN-CN KBANG DONG GIA LAI</t>
  </si>
  <si>
    <t>NH NONG NGHIEP PTNT VN-CN KCN  TAN TAO-TPHCM</t>
  </si>
  <si>
    <t>79204045 - NH NONG NGHIEP PTNT VN-CN KCN  TAN TAO-TPHCM</t>
  </si>
  <si>
    <t>NH NONG NGHIEP PTNT VN-CN KCN DA NANG-DA NANG</t>
  </si>
  <si>
    <t>48204014 - NH NONG NGHIEP PTNT VN-CN KCN DA NANG-DA NANG</t>
  </si>
  <si>
    <t>NH NONG NGHIEP PTNT VN-CN KCN DIEN NAM-DIEN NGOC-QNAM</t>
  </si>
  <si>
    <t>48204035 - NH NONG NGHIEP PTNT VN-CN KCN DIEN NAM-DIEN NGOC-QNAM</t>
  </si>
  <si>
    <t>NH NONG NGHIEP PTNT VN-CN KCN DINH TRAM-BAC GIANG</t>
  </si>
  <si>
    <t>24204005 - NH NONG NGHIEP PTNT VN-CN KCN DINH TRAM-BAC GIANG</t>
  </si>
  <si>
    <t>NH NONG NGHIEP PTNT VN-CN KCN HOA KHANH NAM DA NANG-DA NANG</t>
  </si>
  <si>
    <t>48204013 - NH NONG NGHIEP PTNT VN-CN KCN HOA KHANH NAM DA NANG-DA NANG</t>
  </si>
  <si>
    <t>NH NONG NGHIEP PTNT VN-CN KCN SONG THAN-BINH DUONG</t>
  </si>
  <si>
    <t>79204057 - NH NONG NGHIEP PTNT VN-CN KCN SONG THAN-BINH DUONG</t>
  </si>
  <si>
    <t>NH NONG NGHIEP PTNT VN-CN KCN TAM PHUOC-DONG NAI</t>
  </si>
  <si>
    <t>75204010 - NH NONG NGHIEP PTNT VN-CN KCN TAM PHUOC-DONG NAI</t>
  </si>
  <si>
    <t>NH NONG NGHIEP PTNT VN-CN KCN TAN THANH-BA RIA VUNG TAU</t>
  </si>
  <si>
    <t>79204053 - NH NONG NGHIEP PTNT VN-CN KCN TAN THANH-BA RIA VUNG TAU</t>
  </si>
  <si>
    <t>NH NONG NGHIEP PTNT VN-CN KCN TIEN SON BAC NINH II</t>
  </si>
  <si>
    <t>24204024 - NH NONG NGHIEP PTNT VN-CN KCN TIEN SON BAC NINH II</t>
  </si>
  <si>
    <t>NH NONG NGHIEP PTNT VN-CN KCN TRANG BANG-TAY NINH</t>
  </si>
  <si>
    <t>80204024 - NH NONG NGHIEP PTNT VN-CN KCN TRANG BANG-TAY NINH</t>
  </si>
  <si>
    <t>NH NONG NGHIEP PTNT VN-CN KE SACH SOC TRANG</t>
  </si>
  <si>
    <t>92204025 - NH NONG NGHIEP PTNT VN-CN KE SACH SOC TRANG</t>
  </si>
  <si>
    <t>NH NONG NGHIEP PTNT VN-CN KHANH HOA</t>
  </si>
  <si>
    <t>56204001 - NH NONG NGHIEP PTNT VN-CN KHANH HOA</t>
  </si>
  <si>
    <t>NH NONG NGHIEP PTNT VN-CN KHANH SON KHANH HOA</t>
  </si>
  <si>
    <t>56204013 - NH NONG NGHIEP PTNT VN-CN KHANH SON KHANH HOA</t>
  </si>
  <si>
    <t>NH NONG NGHIEP PTNT VN-CN KHANH VINH KHANH HOA</t>
  </si>
  <si>
    <t>56204012 - NH NONG NGHIEP PTNT VN-CN KHANH VINH KHANH HOA</t>
  </si>
  <si>
    <t>NH NONG NGHIEP PTNT VN-CN KHOAI CHAU HUNG YEN</t>
  </si>
  <si>
    <t>33204007 - NH NONG NGHIEP PTNT VN-CN KHOAI CHAU HUNG YEN</t>
  </si>
  <si>
    <t>NH NONG NGHIEP PTNT VN-CN KHU VUC BAI CHAY-QUANG NINH</t>
  </si>
  <si>
    <t>22204009 - NH NONG NGHIEP PTNT VN-CN KHU VUC BAI CHAY-QUANG NINH</t>
  </si>
  <si>
    <t>NH NONG NGHIEP PTNT VN-CN KHU VUC LAM SON-THANH HOA</t>
  </si>
  <si>
    <t>38204006 - NH NONG NGHIEP PTNT VN-CN KHU VUC LAM SON-THANH HOA</t>
  </si>
  <si>
    <t>NH NONG NGHIEP PTNT VN-CN KIEN AN DONG HAI PHONG</t>
  </si>
  <si>
    <t>31204014 - NH NONG NGHIEP PTNT VN-CN KIEN AN DONG HAI PHONG</t>
  </si>
  <si>
    <t>NH NONG NGHIEP PTNT VN-CN KIEN GIANG</t>
  </si>
  <si>
    <t>91204001 - NH NONG NGHIEP PTNT VN-CN KIEN GIANG</t>
  </si>
  <si>
    <t>NH NONG NGHIEP PTNT VN-CN KIEN GIANG II-KIEN GIANG</t>
  </si>
  <si>
    <t>91204013 - NH NONG NGHIEP PTNT VN-CN KIEN GIANG II-KIEN GIANG</t>
  </si>
  <si>
    <t>NH NONG NGHIEP PTNT VN-CN KIEN HAI HAI PHONG</t>
  </si>
  <si>
    <t>31204025 - NH NONG NGHIEP PTNT VN-CN KIEN HAI HAI PHONG</t>
  </si>
  <si>
    <t>NH NONG NGHIEP PTNT VN-CN KIEN HAI KIEN GIANG</t>
  </si>
  <si>
    <t>91204003 - NH NONG NGHIEP PTNT VN-CN KIEN HAI KIEN GIANG</t>
  </si>
  <si>
    <t>NH NONG NGHIEP PTNT VN-CN KIEN LUONG KIEN GIANG</t>
  </si>
  <si>
    <t>91204009 - NH NONG NGHIEP PTNT VN-CN KIEN LUONG KIEN GIANG</t>
  </si>
  <si>
    <t>NH NONG NGHIEP PTNT VN-CN KIEN THUY HAI PHONG</t>
  </si>
  <si>
    <t>31204013 - NH NONG NGHIEP PTNT VN-CN KIEN THUY HAI PHONG</t>
  </si>
  <si>
    <t>NH NONG NGHIEP PTNT VN-CN KIEN TUONG LONG AN</t>
  </si>
  <si>
    <t>80204020 - NH NONG NGHIEP PTNT VN-CN KIEN TUONG LONG AN</t>
  </si>
  <si>
    <t>NH NONG NGHIEP PTNT VN-CN KIEN XUONG THAI BINH</t>
  </si>
  <si>
    <t>33204017 - NH NONG NGHIEP PTNT VN-CN KIEN XUONG THAI BINH</t>
  </si>
  <si>
    <t>NH NONG NGHIEP PTNT VN-CN KIM BANG HA NAM</t>
  </si>
  <si>
    <t>37204037 - NH NONG NGHIEP PTNT VN-CN KIM BANG HA NAM</t>
  </si>
  <si>
    <t>NH NONG NGHIEP PTNT VN-CN KIM BOI HOA BINH</t>
  </si>
  <si>
    <t>25204030 - NH NONG NGHIEP PTNT VN-CN KIM BOI HOA BINH</t>
  </si>
  <si>
    <t>NH NONG NGHIEP PTNT VN-CN KIM DONG HUNG YEN</t>
  </si>
  <si>
    <t>33204008 - NH NONG NGHIEP PTNT VN-CN KIM DONG HUNG YEN</t>
  </si>
  <si>
    <t>NH NONG NGHIEP PTNT VN-CN KIM SON NAM NINH BINH</t>
  </si>
  <si>
    <t>37204006 - NH NONG NGHIEP PTNT VN-CN KIM SON NAM NINH BINH</t>
  </si>
  <si>
    <t>NH NONG NGHIEP PTNT VN-CN KIM TAN LAO CAI II-LAO CAI</t>
  </si>
  <si>
    <t>15204019 - NH NONG NGHIEP PTNT VN-CN KIM TAN LAO CAI II-LAO CAI</t>
  </si>
  <si>
    <t>NH NONG NGHIEP PTNT VN-CN KIM THANH HAI DUONG II</t>
  </si>
  <si>
    <t>31204032 - NH NONG NGHIEP PTNT VN-CN KIM THANH HAI DUONG II</t>
  </si>
  <si>
    <t>NH NONG NGHIEP PTNT VN-CN KIM THANH LAO CAI II-LAOCAI</t>
  </si>
  <si>
    <t>15204023 - NH NONG NGHIEP PTNT VN-CN KIM THANH LAO CAI II-LAOCAI</t>
  </si>
  <si>
    <t>NH NONG NGHIEP PTNT VN-CN KINH BAC BAC NINH</t>
  </si>
  <si>
    <t>24204016 - NH NONG NGHIEP PTNT VN-CN KINH BAC BAC NINH</t>
  </si>
  <si>
    <t>NH NONG NGHIEP PTNT VN-CN KKT MO CHU LAI-QUANG NAM</t>
  </si>
  <si>
    <t>48204033 - NH NONG NGHIEP PTNT VN-CN KKT MO CHU LAI-QUANG NAM</t>
  </si>
  <si>
    <t>NH NONG NGHIEP PTNT VN-CN KON RAY KON TUM</t>
  </si>
  <si>
    <t>51204018 - NH NONG NGHIEP PTNT VN-CN KON RAY KON TUM</t>
  </si>
  <si>
    <t>NH NONG NGHIEP PTNT VN-CN KON TUM</t>
  </si>
  <si>
    <t>51204023 - NH NONG NGHIEP PTNT VN-CN KON TUM</t>
  </si>
  <si>
    <t>NH NONG NGHIEP PTNT VN-CN KON TUM-PGD LE LOI-KONTUM</t>
  </si>
  <si>
    <t>51204025 - NH NONG NGHIEP PTNT VN-CN KON TUM-PGD LE LOI-KONTUM</t>
  </si>
  <si>
    <t>NH NONG NGHIEP PTNT VN-CN KONG CHRO DONG GIA LAI</t>
  </si>
  <si>
    <t>52204035 - NH NONG NGHIEP PTNT VN-CN KONG CHRO DONG GIA LAI</t>
  </si>
  <si>
    <t>NH NONG NGHIEP PTNT VN-CN KONTUM-PGD THANG LOI-KONTUM</t>
  </si>
  <si>
    <t>51204024 - NH NONG NGHIEP PTNT VN-CN KONTUM-PGD THANG LOI-KONTUM</t>
  </si>
  <si>
    <t>NH NONG NGHIEP PTNT VN-CN KRONG ANA DAK LAK</t>
  </si>
  <si>
    <t>66204022 - NH NONG NGHIEP PTNT VN-CN KRONG ANA DAK LAK</t>
  </si>
  <si>
    <t>NH NONG NGHIEP PTNT VN-CN KRONG BONG DAK LAK</t>
  </si>
  <si>
    <t>66204004 - NH NONG NGHIEP PTNT VN-CN KRONG BONG DAK LAK</t>
  </si>
  <si>
    <t>NH NONG NGHIEP PTNT VN-CN KRONG BUK BAC DAK LAK</t>
  </si>
  <si>
    <t>66204008 - NH NONG NGHIEP PTNT VN-CN KRONG BUK BAC DAK LAK</t>
  </si>
  <si>
    <t>NH NONG NGHIEP PTNT VN-CN KRONG NANG BAC DAK LAK</t>
  </si>
  <si>
    <t>66204015 - NH NONG NGHIEP PTNT VN-CN KRONG NANG BAC DAK LAK</t>
  </si>
  <si>
    <t>NH NONG NGHIEP PTNT VN-CN KRONG NO-DAK NONG</t>
  </si>
  <si>
    <t>68204021 - NH NONG NGHIEP PTNT VN-CN KRONG NO-DAK NONG</t>
  </si>
  <si>
    <t>NH NONG NGHIEP PTNT VN-CN KRONG PA GIA LAI</t>
  </si>
  <si>
    <t>52204016 - NH NONG NGHIEP PTNT VN-CN KRONG PA GIA LAI</t>
  </si>
  <si>
    <t>NH NONG NGHIEP PTNT VN-CN KRONG PAC DAK LAK</t>
  </si>
  <si>
    <t>66204013 - NH NONG NGHIEP PTNT VN-CN KRONG PAC DAK LAK</t>
  </si>
  <si>
    <t>NH NONG NGHIEP PTNT VN-CN KV TAM TRINH-HA NOI</t>
  </si>
  <si>
    <t>01204033 - NH NONG NGHIEP PTNT VN-CN KV TAM TRINH-HA NOI</t>
  </si>
  <si>
    <t>NH NONG NGHIEP PTNT VN-CN KY ANH HA TINH II</t>
  </si>
  <si>
    <t>42204011 - NH NONG NGHIEP PTNT VN-CN KY ANH HA TINH II</t>
  </si>
  <si>
    <t>NH NONG NGHIEP PTNT VN-CN KY LUA LANG SON</t>
  </si>
  <si>
    <t>20204009 - NH NONG NGHIEP PTNT VN-CN KY LUA LANG SON</t>
  </si>
  <si>
    <t>NH NONG NGHIEP PTNT VN-CN KY SON TAY NGHE AN</t>
  </si>
  <si>
    <t>40204012 - NH NONG NGHIEP PTNT VN-CN KY SON TAY NGHE AN</t>
  </si>
  <si>
    <t>NH NONG NGHIEP PTNT VN-CN LA GI BINH THUAN</t>
  </si>
  <si>
    <t>68204019 - NH NONG NGHIEP PTNT VN-CN LA GI BINH THUAN</t>
  </si>
  <si>
    <t>NH NONG NGHIEP PTNT VN-CN LAC DUONG LAM DONG</t>
  </si>
  <si>
    <t>68204009 - NH NONG NGHIEP PTNT VN-CN LAC DUONG LAM DONG</t>
  </si>
  <si>
    <t>NH NONG NGHIEP PTNT VN-CN LAC SON HOA BINH</t>
  </si>
  <si>
    <t>25204027 - NH NONG NGHIEP PTNT VN-CN LAC SON HOA BINH</t>
  </si>
  <si>
    <t>NH NONG NGHIEP PTNT VN-CN LAC THUY HOA BINH</t>
  </si>
  <si>
    <t>25204029 - NH NONG NGHIEP PTNT VN-CN LAC THUY HOA BINH</t>
  </si>
  <si>
    <t>NH NONG NGHIEP PTNT VN-CN LAI CHAU</t>
  </si>
  <si>
    <t>12204001 - NH NONG NGHIEP PTNT VN-CN LAI CHAU</t>
  </si>
  <si>
    <t>NH NONG NGHIEP PTNT VN-CN LAI VUNG DONG THAP</t>
  </si>
  <si>
    <t>82204024 - NH NONG NGHIEP PTNT VN-CN LAI VUNG DONG THAP</t>
  </si>
  <si>
    <t>NH NONG NGHIEP PTNT VN-CN LAK DAK LAK</t>
  </si>
  <si>
    <t>66204024 - NH NONG NGHIEP PTNT VN-CN LAK DAK LAK</t>
  </si>
  <si>
    <t>NH NONG NGHIEP PTNT VN-CN LAM BINH TUYEN QUANG</t>
  </si>
  <si>
    <t>08204008 - NH NONG NGHIEP PTNT VN-CN LAM BINH TUYEN QUANG</t>
  </si>
  <si>
    <t>NH NONG NGHIEP PTNT VN-CN LAM DONG</t>
  </si>
  <si>
    <t>68204001 - NH NONG NGHIEP PTNT VN-CN LAM DONG</t>
  </si>
  <si>
    <t>NH NONG NGHIEP PTNT VN-CN LAM DONG II-LAM DONG</t>
  </si>
  <si>
    <t>68204004 - NH NONG NGHIEP PTNT VN-CN LAM DONG II-LAM DONG</t>
  </si>
  <si>
    <t>NH NONG NGHIEP PTNT VN-CN LAM HA LAM DONG</t>
  </si>
  <si>
    <t>68204012 - NH NONG NGHIEP PTNT VN-CN LAM HA LAM DONG</t>
  </si>
  <si>
    <t>NH NONG NGHIEP PTNT VN-CN LAM THAO PHU THO</t>
  </si>
  <si>
    <t>25204005 - NH NONG NGHIEP PTNT VN-CN LAM THAO PHU THO</t>
  </si>
  <si>
    <t>NH NONG NGHIEP PTNT VN-CN LANG CHANH THANH HOA</t>
  </si>
  <si>
    <t>38204031 - NH NONG NGHIEP PTNT VN-CN LANG CHANH THANH HOA</t>
  </si>
  <si>
    <t>NH NONG NGHIEP PTNT VN-CN LANG GIANG BAC GIANG II</t>
  </si>
  <si>
    <t>24204013 - NH NONG NGHIEP PTNT VN-CN LANG GIANG BAC GIANG II</t>
  </si>
  <si>
    <t>NH NONG NGHIEP PTNT VN-CN LANG HA-HA NOI</t>
  </si>
  <si>
    <t>01204010 - NH NONG NGHIEP PTNT VN-CN LANG HA-HA NOI</t>
  </si>
  <si>
    <t>NH NONG NGHIEP PTNT VN-CN LANG SON</t>
  </si>
  <si>
    <t>20204001 - NH NONG NGHIEP PTNT VN-CN LANG SON</t>
  </si>
  <si>
    <t>NH NONG NGHIEP PTNT VN-CN LANG SON-PGD TAN THANH</t>
  </si>
  <si>
    <t>20204014 - NH NONG NGHIEP PTNT VN-CN LANG SON-PGD TAN THANH</t>
  </si>
  <si>
    <t>NH NONG NGHIEP PTNT VN-CN LAO BAO-QUANG TRI</t>
  </si>
  <si>
    <t>44204016 - NH NONG NGHIEP PTNT VN-CN LAO BAO-QUANG TRI</t>
  </si>
  <si>
    <t>NH NONG NGHIEP PTNT VN-CN LAO CAI</t>
  </si>
  <si>
    <t>15204018 - NH NONG NGHIEP PTNT VN-CN LAO CAI</t>
  </si>
  <si>
    <t>NH NONG NGHIEP PTNT VN-CN LAO CAI II-LAO CAI</t>
  </si>
  <si>
    <t>15204022 - NH NONG NGHIEP PTNT VN-CN LAO CAI II-LAO CAI</t>
  </si>
  <si>
    <t>NH NONG NGHIEP PTNT VN-CN LAP THACH VINH PHUC</t>
  </si>
  <si>
    <t>25204032 - NH NONG NGHIEP PTNT VN-CN LAP THACH VINH PHUC</t>
  </si>
  <si>
    <t>NH NONG NGHIEP PTNT VN-CN LAP VO DONG THAP</t>
  </si>
  <si>
    <t>82204023 - NH NONG NGHIEP PTNT VN-CN LAP VO DONG THAP</t>
  </si>
  <si>
    <t>NH NONG NGHIEP PTNT VN-CN LE HONG PHONG-DAKLAK</t>
  </si>
  <si>
    <t>66204028 - NH NONG NGHIEP PTNT VN-CN LE HONG PHONG-DAKLAK</t>
  </si>
  <si>
    <t>NH NONG NGHIEP PTNT VN-CN LE LOI THAI BINH</t>
  </si>
  <si>
    <t>33204018 - NH NONG NGHIEP PTNT VN-CN LE LOI THAI BINH</t>
  </si>
  <si>
    <t>NH NONG NGHIEP PTNT VN-CN LE LOI TRA VINH</t>
  </si>
  <si>
    <t>86204026 - NH NONG NGHIEP PTNT VN-CN LE LOI TRA VINH</t>
  </si>
  <si>
    <t>NH NONG NGHIEP PTNT VN-CN LE THANH TONG-DAKLAK</t>
  </si>
  <si>
    <t>66204010 - NH NONG NGHIEP PTNT VN-CN LE THANH TONG-DAKLAK</t>
  </si>
  <si>
    <t>NH NONG NGHIEP PTNT VN-CN LE THUY QUANG BINH</t>
  </si>
  <si>
    <t>44204003 - NH NONG NGHIEP PTNT VN-CN LE THUY QUANG BINH</t>
  </si>
  <si>
    <t>NH NONG NGHIEP PTNT VN-CN LIEN CHIEU NAM DA NANG</t>
  </si>
  <si>
    <t>48204008 - NH NONG NGHIEP PTNT VN-CN LIEN CHIEU NAM DA NANG</t>
  </si>
  <si>
    <t>NH NONG NGHIEP PTNT VN-CN LOC AN NAM LAM DONG</t>
  </si>
  <si>
    <t>68204014 - NH NONG NGHIEP PTNT VN-CN LOC AN NAM LAM DONG</t>
  </si>
  <si>
    <t>NH NONG NGHIEP PTNT VN-CN LOC BINH LANG SON</t>
  </si>
  <si>
    <t>20204007 - NH NONG NGHIEP PTNT VN-CN LOC BINH LANG SON</t>
  </si>
  <si>
    <t>NH NONG NGHIEP PTNT VN-CN LOC NINH TAY BINH PHUOC</t>
  </si>
  <si>
    <t>75204032 - NH NONG NGHIEP PTNT VN-CN LOC NINH TAY BINH PHUOC</t>
  </si>
  <si>
    <t>NH NONG NGHIEP PTNT VN-CN LOC PHAT-LAM DONG</t>
  </si>
  <si>
    <t>68204016 - NH NONG NGHIEP PTNT VN-CN LOC PHAT-LAM DONG</t>
  </si>
  <si>
    <t>NH NONG NGHIEP PTNT VN-CN LOC QUANG TAY BINH PHUOC</t>
  </si>
  <si>
    <t>75204028 - NH NONG NGHIEP PTNT VN-CN LOC QUANG TAY BINH PHUOC</t>
  </si>
  <si>
    <t>NH NONG NGHIEP PTNT VN-CN LONG AN</t>
  </si>
  <si>
    <t>80204001 - NH NONG NGHIEP PTNT VN-CN LONG AN</t>
  </si>
  <si>
    <t>NH NONG NGHIEP PTNT VN-CN LONG BIEN-HA NOI</t>
  </si>
  <si>
    <t>01204019 - NH NONG NGHIEP PTNT VN-CN LONG BIEN-HA NOI</t>
  </si>
  <si>
    <t>NH NONG NGHIEP PTNT VN-CN LONG CHAU VINH LONG</t>
  </si>
  <si>
    <t>86204009 - NH NONG NGHIEP PTNT VN-CN LONG CHAU VINH LONG</t>
  </si>
  <si>
    <t>NH NONG NGHIEP PTNT VN-CN LONG HO VINH LONG</t>
  </si>
  <si>
    <t>86204004 - NH NONG NGHIEP PTNT VN-CN LONG HO VINH LONG</t>
  </si>
  <si>
    <t>NH NONG NGHIEP PTNT VN-CN LONG KHANH DONG NAI</t>
  </si>
  <si>
    <t>75204008 - NH NONG NGHIEP PTNT VN-CN LONG KHANH DONG NAI</t>
  </si>
  <si>
    <t>NH NONG NGHIEP PTNT VN-CN LONG MY HAU GIANG</t>
  </si>
  <si>
    <t>92204036 - NH NONG NGHIEP PTNT VN-CN LONG MY HAU GIANG</t>
  </si>
  <si>
    <t>NH NONG NGHIEP PTNT VN-CN LONG PHU SOC TRANG</t>
  </si>
  <si>
    <t>92204018 - NH NONG NGHIEP PTNT VN-CN LONG PHU SOC TRANG</t>
  </si>
  <si>
    <t>NH NONG NGHIEP PTNT VN-CN LONG PHU-PGD DAI NGAI-SOC TRANG</t>
  </si>
  <si>
    <t>92204031 - NH NONG NGHIEP PTNT VN-CN LONG PHU-PGD DAI NGAI-SOC TRANG</t>
  </si>
  <si>
    <t>NH NONG NGHIEP PTNT VN-CN LONG XUYEN AN GIANG</t>
  </si>
  <si>
    <t>91204025 - NH NONG NGHIEP PTNT VN-CN LONG XUYEN AN GIANG</t>
  </si>
  <si>
    <t>NH NONG NGHIEP PTNT VN-CN LUC NAM BAC GIANG II</t>
  </si>
  <si>
    <t>24204007 - NH NONG NGHIEP PTNT VN-CN LUC NAM BAC GIANG II</t>
  </si>
  <si>
    <t>NH NONG NGHIEP PTNT VN-CN LUC YEN BAC YEN BAI</t>
  </si>
  <si>
    <t>15204006 - NH NONG NGHIEP PTNT VN-CN LUC YEN BAC YEN BAI</t>
  </si>
  <si>
    <t>NH NONG NGHIEP PTNT VN-CN LUONG SON HOA BINH</t>
  </si>
  <si>
    <t>25204025 - NH NONG NGHIEP PTNT VN-CN LUONG SON HOA BINH</t>
  </si>
  <si>
    <t>NH NONG NGHIEP PTNT VN-CN LUONG SON-BINH THUAN</t>
  </si>
  <si>
    <t>68204032 - NH NONG NGHIEP PTNT VN-CN LUONG SON-BINH THUAN</t>
  </si>
  <si>
    <t>NH NONG NGHIEP PTNT VN-CN LUONG TAI BAC NINH</t>
  </si>
  <si>
    <t>24204017 - NH NONG NGHIEP PTNT VN-CN LUONG TAI BAC NINH</t>
  </si>
  <si>
    <t>NH NONG NGHIEP PTNT VN-CN LY NHAN HA NAM</t>
  </si>
  <si>
    <t>37204019 - NH NONG NGHIEP PTNT VN-CN LY NHAN HA NAM</t>
  </si>
  <si>
    <t>NH NONG NGHIEP PTNT VN-CN LY SON-QUANG NGAI</t>
  </si>
  <si>
    <t>51204004 - NH NONG NGHIEP PTNT VN-CN LY SON-QUANG NGAI</t>
  </si>
  <si>
    <t>NH NONG NGHIEP PTNT VN-CN LY THAI TO-QUANG BINH</t>
  </si>
  <si>
    <t>44204011 - NH NONG NGHIEP PTNT VN-CN LY THAI TO-QUANG BINH</t>
  </si>
  <si>
    <t>NH NONG NGHIEP PTNT VN-CN LY THUONG KIET-QUANG BINH</t>
  </si>
  <si>
    <t>44204008 - NH NONG NGHIEP PTNT VN-CN LY THUONG KIET-QUANG BINH</t>
  </si>
  <si>
    <t>NH NONG NGHIEP PTNT VN-CN LY THUONG KIET-TPHCM</t>
  </si>
  <si>
    <t>79204047 - NH NONG NGHIEP PTNT VN-CN LY THUONG KIET-TPHCM</t>
  </si>
  <si>
    <t>NH NONG NGHIEP PTNT VN-CN M DRAK DAK LAK</t>
  </si>
  <si>
    <t>66204006 - NH NONG NGHIEP PTNT VN-CN M DRAK DAK LAK</t>
  </si>
  <si>
    <t>NH NONG NGHIEP PTNT VN-CN MAI CHAU HOA BINH</t>
  </si>
  <si>
    <t>25204021 - NH NONG NGHIEP PTNT VN-CN MAI CHAU HOA BINH</t>
  </si>
  <si>
    <t>NH NONG NGHIEP PTNT VN-CN MAI SON SON LA</t>
  </si>
  <si>
    <t>14204011 - NH NONG NGHIEP PTNT VN-CN MAI SON SON LA</t>
  </si>
  <si>
    <t>NH NONG NGHIEP PTNT VN-CN MANG THIT VINH LONG</t>
  </si>
  <si>
    <t>86204006 - NH NONG NGHIEP PTNT VN-CN MANG THIT VINH LONG</t>
  </si>
  <si>
    <t>NH NONG NGHIEP PTNT VN-CN MANG YANG DONG GIA LAI</t>
  </si>
  <si>
    <t>52204033 - NH NONG NGHIEP PTNT VN-CN MANG YANG DONG GIA LAI</t>
  </si>
  <si>
    <t>NH NONG NGHIEP PTNT VN-CN MAO KHE TAY QUANG NINH</t>
  </si>
  <si>
    <t>22204020 - NH NONG NGHIEP PTNT VN-CN MAO KHE TAY QUANG NINH</t>
  </si>
  <si>
    <t>NH NONG NGHIEP PTNT VN-CN ME LINH-HA NOI</t>
  </si>
  <si>
    <t>01204051 - NH NONG NGHIEP PTNT VN-CN ME LINH-HA NOI</t>
  </si>
  <si>
    <t>NH NONG NGHIEP PTNT VN-CN MEO VAC HA GIANG</t>
  </si>
  <si>
    <t>08204010 - NH NONG NGHIEP PTNT VN-CN MEO VAC HA GIANG</t>
  </si>
  <si>
    <t>NH NONG NGHIEP PTNT VN-CN MIEN DONG-TPHCM</t>
  </si>
  <si>
    <t>79204037 - NH NONG NGHIEP PTNT VN-CN MIEN DONG-TPHCM</t>
  </si>
  <si>
    <t>NH NONG NGHIEP PTNT VN-CN MINH HAI BAC LIEU</t>
  </si>
  <si>
    <t>96204013 - NH NONG NGHIEP PTNT VN-CN MINH HAI BAC LIEU</t>
  </si>
  <si>
    <t>NH NONG NGHIEP PTNT VN-CN MINH HOA BAC QUANG BINH</t>
  </si>
  <si>
    <t>44204010 - NH NONG NGHIEP PTNT VN-CN MINH HOA BAC QUANG BINH</t>
  </si>
  <si>
    <t>NH NONG NGHIEP PTNT VN-CN MINH LONG-QUANG NGAI</t>
  </si>
  <si>
    <t>51204013 - NH NONG NGHIEP PTNT VN-CN MINH LONG-QUANG NGAI</t>
  </si>
  <si>
    <t>NH NONG NGHIEP PTNT VN-CN MO CAY BAC BEN TRE</t>
  </si>
  <si>
    <t>86204021 - NH NONG NGHIEP PTNT VN-CN MO CAY BAC BEN TRE</t>
  </si>
  <si>
    <t>NH NONG NGHIEP PTNT VN-CN MO CAY NAM BEN TRE</t>
  </si>
  <si>
    <t>86204024 - NH NONG NGHIEP PTNT VN-CN MO CAY NAM BEN TRE</t>
  </si>
  <si>
    <t>NH NONG NGHIEP PTNT VN-CN MO DUC QUANG NGAI</t>
  </si>
  <si>
    <t>51204007 - NH NONG NGHIEP PTNT VN-CN MO DUC QUANG NGAI</t>
  </si>
  <si>
    <t>NH NONG NGHIEP PTNT VN-CN MOC CHAU-SON LA</t>
  </si>
  <si>
    <t>14204009 - NH NONG NGHIEP PTNT VN-CN MOC CHAU-SON LA</t>
  </si>
  <si>
    <t>NH NONG NGHIEP PTNT VN-CN MOC HOA BAC LONG AN</t>
  </si>
  <si>
    <t>80204021 - NH NONG NGHIEP PTNT VN-CN MOC HOA BAC LONG AN</t>
  </si>
  <si>
    <t>NH NONG NGHIEP PTNT VN-CN MU CANG CHAI YEN BAI</t>
  </si>
  <si>
    <t>15204010 - NH NONG NGHIEP PTNT VN-CN MU CANG CHAI YEN BAI</t>
  </si>
  <si>
    <t>NH NONG NGHIEP PTNT VN-CN MUONG ANG DIEN BIEN</t>
  </si>
  <si>
    <t>11204008 - NH NONG NGHIEP PTNT VN-CN MUONG ANG DIEN BIEN</t>
  </si>
  <si>
    <t>NH NONG NGHIEP PTNT VN-CN MUONG KHUONG LAO CAI II</t>
  </si>
  <si>
    <t>15204020 - NH NONG NGHIEP PTNT VN-CN MUONG KHUONG LAO CAI II</t>
  </si>
  <si>
    <t>NH NONG NGHIEP PTNT VN-CN MUONG LA SON LA</t>
  </si>
  <si>
    <t>14204002 - NH NONG NGHIEP PTNT VN-CN MUONG LA SON LA</t>
  </si>
  <si>
    <t>NH NONG NGHIEP PTNT VN-CN MUONG LAT THANH HOA</t>
  </si>
  <si>
    <t>38204033 - NH NONG NGHIEP PTNT VN-CN MUONG LAT THANH HOA</t>
  </si>
  <si>
    <t xml:space="preserve">NH NONG NGHIEP PTNT VN-CN MUONG LAY DIEN BIEN </t>
  </si>
  <si>
    <t xml:space="preserve">11204009 - NH NONG NGHIEP PTNT VN-CN MUONG LAY DIEN BIEN </t>
  </si>
  <si>
    <t xml:space="preserve">NH NONG NGHIEP PTNT VN-CN MUONG NHE DIEN BIEN </t>
  </si>
  <si>
    <t xml:space="preserve">11204010 - NH NONG NGHIEP PTNT VN-CN MUONG NHE DIEN BIEN </t>
  </si>
  <si>
    <t xml:space="preserve">NH NONG NGHIEP PTNT VN-CN MUONG THANH DIEN BIEN </t>
  </si>
  <si>
    <t xml:space="preserve">11204002 - NH NONG NGHIEP PTNT VN-CN MUONG THANH DIEN BIEN </t>
  </si>
  <si>
    <t>NH NONG NGHIEP PTNT VN-CN MY DINH-HA NOI</t>
  </si>
  <si>
    <t>01204024 - NH NONG NGHIEP PTNT VN-CN MY DINH-HA NOI</t>
  </si>
  <si>
    <t>NH NONG NGHIEP PTNT VN-CN MY DUC</t>
  </si>
  <si>
    <t>01204040 - NH NONG NGHIEP PTNT VN-CN MY DUC</t>
  </si>
  <si>
    <t>NH NONG NGHIEP PTNT VN-CN MY HAO HUNG YEN II</t>
  </si>
  <si>
    <t>33204002 - NH NONG NGHIEP PTNT VN-CN MY HAO HUNG YEN II</t>
  </si>
  <si>
    <t>NH NONG NGHIEP PTNT VN-CN MY LAM-KIEN GIANG</t>
  </si>
  <si>
    <t>91204015 - NH NONG NGHIEP PTNT VN-CN MY LAM-KIEN GIANG</t>
  </si>
  <si>
    <t>NH NONG NGHIEP PTNT VN-CN MY LOC-NAM DINH</t>
  </si>
  <si>
    <t>37204022 - NH NONG NGHIEP PTNT VN-CN MY LOC-NAM DINH</t>
  </si>
  <si>
    <t>NH NONG NGHIEP PTNT VN-CN MY THANH-TPHCM</t>
  </si>
  <si>
    <t>79204049 - NH NONG NGHIEP PTNT VN-CN MY THANH-TPHCM</t>
  </si>
  <si>
    <t>NH NONG NGHIEP PTNT VN-CN MY THO TIEN GIANG</t>
  </si>
  <si>
    <t>82204005 - NH NONG NGHIEP PTNT VN-CN MY THO TIEN GIANG</t>
  </si>
  <si>
    <t>NH NONG NGHIEP PTNT VN-CN MY TU SOC TRANG</t>
  </si>
  <si>
    <t>92204019 - NH NONG NGHIEP PTNT VN-CN MY TU SOC TRANG</t>
  </si>
  <si>
    <t>NH NONG NGHIEP PTNT VN-CN MY XUYEN SOC TRANG</t>
  </si>
  <si>
    <t>92204022 - NH NONG NGHIEP PTNT VN-CN MY XUYEN SOC TRANG</t>
  </si>
  <si>
    <t>NH NONG NGHIEP PTNT VN-CN NA HANG TUYEN QUANG</t>
  </si>
  <si>
    <t>08204007 - NH NONG NGHIEP PTNT VN-CN NA HANG TUYEN QUANG</t>
  </si>
  <si>
    <t>NH NONG NGHIEP PTNT VN-CN NA RI BAC KAN</t>
  </si>
  <si>
    <t>19204014 - NH NONG NGHIEP PTNT VN-CN NA RI BAC KAN</t>
  </si>
  <si>
    <t>NH NONG NGHIEP PTNT VN-CN NA SAM LANG SON</t>
  </si>
  <si>
    <t>20204002 - NH NONG NGHIEP PTNT VN-CN NA SAM LANG SON</t>
  </si>
  <si>
    <t>NH NONG NGHIEP PTNT VN-CN NA SANG DIEN BIEN</t>
  </si>
  <si>
    <t>11204006 - NH NONG NGHIEP PTNT VN-CN NA SANG DIEN BIEN</t>
  </si>
  <si>
    <t>NH NONG NGHIEP PTNT VN-CN NA SON DIEN BIEN</t>
  </si>
  <si>
    <t>11204007 - NH NONG NGHIEP PTNT VN-CN NA SON DIEN BIEN</t>
  </si>
  <si>
    <t>NH NONG NGHIEP PTNT VN-CN NAM AM-HAI PHONG</t>
  </si>
  <si>
    <t>31204018 - NH NONG NGHIEP PTNT VN-CN NAM AM-HAI PHONG</t>
  </si>
  <si>
    <t>NH NONG NGHIEP PTNT VN-CN NAM CAM PHA-QUANG NINH</t>
  </si>
  <si>
    <t>22204019 - NH NONG NGHIEP PTNT VN-CN NAM CAM PHA-QUANG NINH</t>
  </si>
  <si>
    <t>NH NONG NGHIEP PTNT VN-CN NAM CAN CA MAU</t>
  </si>
  <si>
    <t>96204008 - NH NONG NGHIEP PTNT VN-CN NAM CAN CA MAU</t>
  </si>
  <si>
    <t>NH NONG NGHIEP PTNT VN-CN NAM DA NANG-DA NANG</t>
  </si>
  <si>
    <t>48204003 - NH NONG NGHIEP PTNT VN-CN NAM DA NANG-DA NANG</t>
  </si>
  <si>
    <t>NH NONG NGHIEP PTNT VN-CN NAM DAN NAM NGHE AN</t>
  </si>
  <si>
    <t>40204010 - NH NONG NGHIEP PTNT VN-CN NAM DAN NAM NGHE AN</t>
  </si>
  <si>
    <t>NH NONG NGHIEP PTNT VN-CN NAM DONG NAI-DONG HAI</t>
  </si>
  <si>
    <t>75204003 - NH NONG NGHIEP PTNT VN-CN NAM DONG NAI-DONG HAI</t>
  </si>
  <si>
    <t>NH NONG NGHIEP PTNT VN-CN NAM DONG-DAK NONG</t>
  </si>
  <si>
    <t>68204040 - NH NONG NGHIEP PTNT VN-CN NAM DONG-DAK NONG</t>
  </si>
  <si>
    <t>NH NONG NGHIEP PTNT VN-CN NAM DUYEN HAI TRA VINH</t>
  </si>
  <si>
    <t>86204032 - NH NONG NGHIEP PTNT VN-CN NAM DUYEN HAI TRA VINH</t>
  </si>
  <si>
    <t>NH NONG NGHIEP PTNT VN-CN NAM GIANG QUANG NAM</t>
  </si>
  <si>
    <t>48204052 - NH NONG NGHIEP PTNT VN-CN NAM GIANG QUANG NAM</t>
  </si>
  <si>
    <t>NH NONG NGHIEP PTNT VN-CN NAM HA NOI-HA NOI</t>
  </si>
  <si>
    <t>01204017 - NH NONG NGHIEP PTNT VN-CN NAM HA NOI-HA NOI</t>
  </si>
  <si>
    <t>NH NONG NGHIEP PTNT VN-CN NAM HANG LAI CHAU</t>
  </si>
  <si>
    <t>12204009 - NH NONG NGHIEP PTNT VN-CN NAM HANG LAI CHAU</t>
  </si>
  <si>
    <t>NH NONG NGHIEP PTNT VN-CN NAM HOA-TPHCM</t>
  </si>
  <si>
    <t>79204039 - NH NONG NGHIEP PTNT VN-CN NAM HOA-TPHCM</t>
  </si>
  <si>
    <t>NH NONG NGHIEP PTNT VN-CN NAM NGHE AN-NGHE AN</t>
  </si>
  <si>
    <t>40204002 - NH NONG NGHIEP PTNT VN-CN NAM NGHE AN-NGHE AN</t>
  </si>
  <si>
    <t>NH NONG NGHIEP PTNT VN-CN NAM NHA TRANG-KHANH HOA</t>
  </si>
  <si>
    <t>56204011 - NH NONG NGHIEP PTNT VN-CN NAM NHA TRANG-KHANH HOA</t>
  </si>
  <si>
    <t>NH NONG NGHIEP PTNT VN-CN NAM NINHBINH-NINH BINH</t>
  </si>
  <si>
    <t>37204008 - NH NONG NGHIEP PTNT VN-CN NAM NINHBINH-NINH BINH</t>
  </si>
  <si>
    <t>NH NONG NGHIEP PTNT VN-CN NAM PHAN THIET-BINH THUAN</t>
  </si>
  <si>
    <t>68204035 - NH NONG NGHIEP PTNT VN-CN NAM PHAN THIET-BINH THUAN</t>
  </si>
  <si>
    <t>NH NONG NGHIEP PTNT VN-CN NAM PHUOC-QUANG NAM</t>
  </si>
  <si>
    <t>48204030 - NH NONG NGHIEP PTNT VN-CN NAM PHUOC-QUANG NAM</t>
  </si>
  <si>
    <t>NH NONG NGHIEP PTNT VN-CN NAM SACH HAI DUONG II</t>
  </si>
  <si>
    <t>31204031 - NH NONG NGHIEP PTNT VN-CN NAM SACH HAI DUONG II</t>
  </si>
  <si>
    <t>NH NONG NGHIEP PTNT VN-CN NAM SAI GON-TPHCM</t>
  </si>
  <si>
    <t>79204026 - NH NONG NGHIEP PTNT VN-CN NAM SAI GON-TPHCM</t>
  </si>
  <si>
    <t>NH NONG NGHIEP PTNT VN-CN NAM SONG HUONG-HUE</t>
  </si>
  <si>
    <t>46204002 - NH NONG NGHIEP PTNT VN-CN NAM SONG HUONG-HUE</t>
  </si>
  <si>
    <t>NH NONG NGHIEP PTNT VN-CN NAM THAI NGUYEN-THAI NGUYEN</t>
  </si>
  <si>
    <t>19204011 - NH NONG NGHIEP PTNT VN-CN NAM THAI NGUYEN-THAI NGUYEN</t>
  </si>
  <si>
    <t>NH NONG NGHIEP PTNT VN-CN NAM TP HO CHI MINH-TPHCM</t>
  </si>
  <si>
    <t>79204022 - NH NONG NGHIEP PTNT VN-CN NAM TP HO CHI MINH-TPHCM</t>
  </si>
  <si>
    <t>NH NONG NGHIEP PTNT VN-CN NAM TRA MY QUANG NAM</t>
  </si>
  <si>
    <t>48204046 - NH NONG NGHIEP PTNT VN-CN NAM TRA MY QUANG NAM</t>
  </si>
  <si>
    <t>NH NONG NGHIEP PTNT VN-CN NAM TRUC NAM DINH</t>
  </si>
  <si>
    <t>37204015 - NH NONG NGHIEP PTNT VN-CN NAM TRUC NAM DINH</t>
  </si>
  <si>
    <t>NH NONG NGHIEP PTNT VN-CN NAM TUY HOA PHU YEN</t>
  </si>
  <si>
    <t>66204038 - NH NONG NGHIEP PTNT VN-CN NAM TUY HOA PHU YEN</t>
  </si>
  <si>
    <t>NH NONG NGHIEP PTNT VN-CN NAM Y YEN BAC NAM DINH</t>
  </si>
  <si>
    <t>37204031 - NH NONG NGHIEP PTNT VN-CN NAM Y YEN BAC NAM DINH</t>
  </si>
  <si>
    <t>NH NONG NGHIEP PTNT VN-CN NGA BAY HAU GIANG</t>
  </si>
  <si>
    <t>92204038 - NH NONG NGHIEP PTNT VN-CN NGA BAY HAU GIANG</t>
  </si>
  <si>
    <t>NH NONG NGHIEP PTNT VN-CN NGA NAM SOC TRANG</t>
  </si>
  <si>
    <t>92204021 - NH NONG NGHIEP PTNT VN-CN NGA NAM SOC TRANG</t>
  </si>
  <si>
    <t>NH NONG NGHIEP PTNT VN-CN NGA SON BAC THANH HOA</t>
  </si>
  <si>
    <t>38204029 - NH NONG NGHIEP PTNT VN-CN NGA SON BAC THANH HOA</t>
  </si>
  <si>
    <t>NH NONG NGHIEP PTNT VN-CN NGAN QUY MIEN BAC</t>
  </si>
  <si>
    <t>01204022 - NH NONG NGHIEP PTNT VN-CN NGAN QUY MIEN BAC</t>
  </si>
  <si>
    <t>NH NONG NGHIEP PTNT VN-CN NGAN SON BAC KAN</t>
  </si>
  <si>
    <t>19204018 - NH NONG NGHIEP PTNT VN-CN NGAN SON BAC KAN</t>
  </si>
  <si>
    <t>NH NONG NGHIEP PTNT VN-CN NGHE AN</t>
  </si>
  <si>
    <t>40204001 - NH NONG NGHIEP PTNT VN-CN NGHE AN</t>
  </si>
  <si>
    <t>NH NONG NGHIEP PTNT VN-CN NGHI LOC NGHE AN</t>
  </si>
  <si>
    <t>40204008 - NH NONG NGHIEP PTNT VN-CN NGHI LOC NGHE AN</t>
  </si>
  <si>
    <t>NH NONG NGHIEP PTNT VN-CN NGHI SON-THANH HOA</t>
  </si>
  <si>
    <t>38204019 - NH NONG NGHIEP PTNT VN-CN NGHI SON-THANH HOA</t>
  </si>
  <si>
    <t>NH NONG NGHIEP PTNT VN-CN NGHI XUAN HA TINH</t>
  </si>
  <si>
    <t>42204009 - NH NONG NGHIEP PTNT VN-CN NGHI XUAN HA TINH</t>
  </si>
  <si>
    <t>NH NONG NGHIEP PTNT VN-CN NGHIA DAN TAY NGHE AN</t>
  </si>
  <si>
    <t>40204003 - NH NONG NGHIEP PTNT VN-CN NGHIA DAN TAY NGHE AN</t>
  </si>
  <si>
    <t>NH NONG NGHIEP PTNT VN-CN NGHIA HANH QUANG NGAI</t>
  </si>
  <si>
    <t>51204014 - NH NONG NGHIEP PTNT VN-CN NGHIA HANH QUANG NGAI</t>
  </si>
  <si>
    <t>NH NONG NGHIEP PTNT VN-CN NGHIA HUNG NAM DINH</t>
  </si>
  <si>
    <t>37204016 - NH NONG NGHIEP PTNT VN-CN NGHIA HUNG NAM DINH</t>
  </si>
  <si>
    <t>NH NONG NGHIEP PTNT VN-CN NGHIA LO YEN BAI</t>
  </si>
  <si>
    <t>15204011 - NH NONG NGHIEP PTNT VN-CN NGHIA LO YEN BAI</t>
  </si>
  <si>
    <t>NH NONG NGHIEP PTNT VN-CN NGO QUYEN HAI PHONG</t>
  </si>
  <si>
    <t>31204005 - NH NONG NGHIEP PTNT VN-CN NGO QUYEN HAI PHONG</t>
  </si>
  <si>
    <t>NH NONG NGHIEP PTNT VN-CN NGOC HIEN CA MAU</t>
  </si>
  <si>
    <t>96204006 - NH NONG NGHIEP PTNT VN-CN NGOC HIEN CA MAU</t>
  </si>
  <si>
    <t>NH NONG NGHIEP PTNT VN-CN NGOC HOI KON TUM</t>
  </si>
  <si>
    <t>51204021 - NH NONG NGHIEP PTNT VN-CN NGOC HOI KON TUM</t>
  </si>
  <si>
    <t>NH NONG NGHIEP PTNT VN-CN NGOC LAC THANH HOA</t>
  </si>
  <si>
    <t>38204032 - NH NONG NGHIEP PTNT VN-CN NGOC LAC THANH HOA</t>
  </si>
  <si>
    <t>NH NONG NGHIEP PTNT VN-CN NGU HANH SON DA NANG</t>
  </si>
  <si>
    <t>48204006 - NH NONG NGHIEP PTNT VN-CN NGU HANH SON DA NANG</t>
  </si>
  <si>
    <t>NH NONG NGHIEP PTNT VN-CN NGUYEN BINH CAO BANG</t>
  </si>
  <si>
    <t>04204003 - NH NONG NGHIEP PTNT VN-CN NGUYEN BINH CAO BANG</t>
  </si>
  <si>
    <t>NH NONG NGHIEP PTNT VN-CN NHA BE-TPHCM</t>
  </si>
  <si>
    <t>79204011 - NH NONG NGHIEP PTNT VN-CN NHA BE-TPHCM</t>
  </si>
  <si>
    <t>NH NONG NGHIEP PTNT VN-CN NHA TRANG KHANH HOA</t>
  </si>
  <si>
    <t>56204002 - NH NONG NGHIEP PTNT VN-CN NHA TRANG KHANH HOA</t>
  </si>
  <si>
    <t>NH NONG NGHIEP PTNT VN-CN NHO QUAN NINH BINH</t>
  </si>
  <si>
    <t>37204003 - NH NONG NGHIEP PTNT VN-CN NHO QUAN NINH BINH</t>
  </si>
  <si>
    <t>NH NONG NGHIEP PTNT VN-CN NHON TRACH NAM DONG NAI</t>
  </si>
  <si>
    <t>75204007 - NH NONG NGHIEP PTNT VN-CN NHON TRACH NAM DONG NAI</t>
  </si>
  <si>
    <t>NH NONG NGHIEP PTNT VN-CN NHU THANH NAM THANH HOA</t>
  </si>
  <si>
    <t>38204017 - NH NONG NGHIEP PTNT VN-CN NHU THANH NAM THANH HOA</t>
  </si>
  <si>
    <t>NH NONG NGHIEP PTNT VN-CN NHU XUAN NAM THANH HOA</t>
  </si>
  <si>
    <t>38204011 - NH NONG NGHIEP PTNT VN-CN NHU XUAN NAM THANH HOA</t>
  </si>
  <si>
    <t>NH NONG NGHIEP PTNT VN-CN NINH BINH</t>
  </si>
  <si>
    <t>37204001 - NH NONG NGHIEP PTNT VN-CN NINH BINH</t>
  </si>
  <si>
    <t>NH NONG NGHIEP PTNT VN-CN NINH GIANG HAI DUONG</t>
  </si>
  <si>
    <t>31204041 - NH NONG NGHIEP PTNT VN-CN NINH GIANG HAI DUONG</t>
  </si>
  <si>
    <t>NH NONG NGHIEP PTNT VN-CN NINH HAI NINH THUAN</t>
  </si>
  <si>
    <t>56204021 - NH NONG NGHIEP PTNT VN-CN NINH HAI NINH THUAN</t>
  </si>
  <si>
    <t>NH NONG NGHIEP PTNT VN-CN NINH HOA KHANH HOA</t>
  </si>
  <si>
    <t>56204005 - NH NONG NGHIEP PTNT VN-CN NINH HOA KHANH HOA</t>
  </si>
  <si>
    <t>NH NONG NGHIEP PTNT VN-CN NINH PHUOC NINH THUAN</t>
  </si>
  <si>
    <t>56204018 - NH NONG NGHIEP PTNT VN-CN NINH PHUOC NINH THUAN</t>
  </si>
  <si>
    <t>NH NONG NGHIEP PTNT VN-CN NINH SON NINH THUAN</t>
  </si>
  <si>
    <t>56204016 - NH NONG NGHIEP PTNT VN-CN NINH SON NINH THUAN</t>
  </si>
  <si>
    <t>NH NONG NGHIEP PTNT VN-CN NINH THUAN</t>
  </si>
  <si>
    <t>56204017 - NH NONG NGHIEP PTNT VN-CN NINH THUAN</t>
  </si>
  <si>
    <t>NH NONG NGHIEP PTNT VN-CN NONG CONG NAM THANH HOA</t>
  </si>
  <si>
    <t>38204012 - NH NONG NGHIEP PTNT VN-CN NONG CONG NAM THANH HOA</t>
  </si>
  <si>
    <t>NH NONG NGHIEP PTNT VN-CN NUI THANH QUANG NAM</t>
  </si>
  <si>
    <t>48204039 - NH NONG NGHIEP PTNT VN-CN NUI THANH QUANG NAM</t>
  </si>
  <si>
    <t>NH NONG NGHIEP PTNT VN-CN O MON CAN THO</t>
  </si>
  <si>
    <t>92204003 - NH NONG NGHIEP PTNT VN-CN O MON CAN THO</t>
  </si>
  <si>
    <t>NH NONG NGHIEP PTNT VN-CN ONG ICH KHIEM NAM DA NANG-DA NANG</t>
  </si>
  <si>
    <t>48204015 - NH NONG NGHIEP PTNT VN-CN ONG ICH KHIEM NAM DA NANG-DA NANG</t>
  </si>
  <si>
    <t>NH NONG NGHIEP PTNT VN-CN PAC NAM BAC KAN</t>
  </si>
  <si>
    <t>19204013 - NH NONG NGHIEP PTNT VN-CN PAC NAM BAC KAN</t>
  </si>
  <si>
    <t>NH NONG NGHIEP PTNT VN-CN PHA LAI HAI DUONG II-HAI DUONG</t>
  </si>
  <si>
    <t>31204029 - NH NONG NGHIEP PTNT VN-CN PHA LAI HAI DUONG II-HAI DUONG</t>
  </si>
  <si>
    <t>NH NONG NGHIEP PTNT VN-CN PHAN CHU TRINH-DAKLAK</t>
  </si>
  <si>
    <t>66204012 - NH NONG NGHIEP PTNT VN-CN PHAN CHU TRINH-DAKLAK</t>
  </si>
  <si>
    <t>NH NONG NGHIEP PTNT VN-CN PHAN DINH PHUNG-TPHCM</t>
  </si>
  <si>
    <t>79204036 - NH NONG NGHIEP PTNT VN-CN PHAN DINH PHUNG-TPHCM</t>
  </si>
  <si>
    <t>NH NONG NGHIEP PTNT VN-CN PHAN RANG NINH THUAN</t>
  </si>
  <si>
    <t>56204019 - NH NONG NGHIEP PTNT VN-CN PHAN RANG NINH THUAN</t>
  </si>
  <si>
    <t>NH NONG NGHIEP PTNT VN-CN PHAN RI CUA-BINH THUAN</t>
  </si>
  <si>
    <t>68204029 - NH NONG NGHIEP PTNT VN-CN PHAN RI CUA-BINH THUAN</t>
  </si>
  <si>
    <t>NH NONG NGHIEP PTNT VN-CN PHO HIEN HUNG YEN</t>
  </si>
  <si>
    <t>33204012 - NH NONG NGHIEP PTNT VN-CN PHO HIEN HUNG YEN</t>
  </si>
  <si>
    <t>NH NONG NGHIEP PTNT VN-CN PHO YEN NAM THAI NGUYEN</t>
  </si>
  <si>
    <t>19204002 - NH NONG NGHIEP PTNT VN-CN PHO YEN NAM THAI NGUYEN</t>
  </si>
  <si>
    <t>NH NONG NGHIEP PTNT VN-CN PHONG DIEN CAN THO II</t>
  </si>
  <si>
    <t>92204006 - NH NONG NGHIEP PTNT VN-CN PHONG DIEN CAN THO II</t>
  </si>
  <si>
    <t>NH NONG NGHIEP PTNT VN-CN PHONG DIEN HUE</t>
  </si>
  <si>
    <t>46204004 - NH NONG NGHIEP PTNT VN-CN PHONG DIEN HUE</t>
  </si>
  <si>
    <t>NH NONG NGHIEP PTNT VN-CN PHONG THO LAI CHAU</t>
  </si>
  <si>
    <t>12204004 - NH NONG NGHIEP PTNT VN-CN PHONG THO LAI CHAU</t>
  </si>
  <si>
    <t>NH NONG NGHIEP PTNT VN-CN PHU BINH NAM THAI NGUYEN</t>
  </si>
  <si>
    <t>19204007 - NH NONG NGHIEP PTNT VN-CN PHU BINH NAM THAI NGUYEN</t>
  </si>
  <si>
    <t>NH NONG NGHIEP PTNT VN-CN PHU CAT BINH DINH</t>
  </si>
  <si>
    <t>52204006 - NH NONG NGHIEP PTNT VN-CN PHU CAT BINH DINH</t>
  </si>
  <si>
    <t>NH NONG NGHIEP PTNT VN-CN PHU CU HUNG YEN</t>
  </si>
  <si>
    <t>33204009 - NH NONG NGHIEP PTNT VN-CN PHU CU HUNG YEN</t>
  </si>
  <si>
    <t>NH NONG NGHIEP PTNT VN-CN PHU GIAO BINH DUONG</t>
  </si>
  <si>
    <t>79204068 - NH NONG NGHIEP PTNT VN-CN PHU GIAO BINH DUONG</t>
  </si>
  <si>
    <t>NH NONG NGHIEP PTNT VN-CN PHU HA PHU THO II</t>
  </si>
  <si>
    <t>25204004 - NH NONG NGHIEP PTNT VN-CN PHU HA PHU THO II</t>
  </si>
  <si>
    <t>NH NONG NGHIEP PTNT VN-CN PHU HOA PHU YEN</t>
  </si>
  <si>
    <t>66204033 - NH NONG NGHIEP PTNT VN-CN PHU HOA PHU YEN</t>
  </si>
  <si>
    <t>NH NONG NGHIEP PTNT VN-CN PHU LOC HUE</t>
  </si>
  <si>
    <t>46204008 - NH NONG NGHIEP PTNT VN-CN PHU LOC HUE</t>
  </si>
  <si>
    <t>NH NONG NGHIEP PTNT VN-CN PHU LOI SOC TRANG</t>
  </si>
  <si>
    <t>92204023 - NH NONG NGHIEP PTNT VN-CN PHU LOI SOC TRANG</t>
  </si>
  <si>
    <t>NH NONG NGHIEP PTNT VN-CN PHU LUONG THAI NGUYEN</t>
  </si>
  <si>
    <t>19204009 - NH NONG NGHIEP PTNT VN-CN PHU LUONG THAI NGUYEN</t>
  </si>
  <si>
    <t>NH NONG NGHIEP PTNT VN-CN PHU MY BA RIA-VUNG TAU</t>
  </si>
  <si>
    <t>79204063 - NH NONG NGHIEP PTNT VN-CN PHU MY BA RIA-VUNG TAU</t>
  </si>
  <si>
    <t>NH NONG NGHIEP PTNT VN-CN PHU MY BINH DINH</t>
  </si>
  <si>
    <t>52204007 - NH NONG NGHIEP PTNT VN-CN PHU MY BINH DINH</t>
  </si>
  <si>
    <t>NH NONG NGHIEP PTNT VN-CN PHU MY HUNG-TPHCM</t>
  </si>
  <si>
    <t>79204031 - NH NONG NGHIEP PTNT VN-CN PHU MY HUNG-TPHCM</t>
  </si>
  <si>
    <t>NH NONG NGHIEP PTNT VN-CN PHU NHUAN-TPHCM</t>
  </si>
  <si>
    <t>79204006 - NH NONG NGHIEP PTNT VN-CN PHU NHUAN-TPHCM</t>
  </si>
  <si>
    <t>NH NONG NGHIEP PTNT VN-CN PHU NINH PHU THO II</t>
  </si>
  <si>
    <t>25204006 - NH NONG NGHIEP PTNT VN-CN PHU NINH PHU THO II</t>
  </si>
  <si>
    <t>NH NONG NGHIEP PTNT VN-CN PHU NINH QUANG NAM</t>
  </si>
  <si>
    <t>48204049 - NH NONG NGHIEP PTNT VN-CN PHU NINH QUANG NAM</t>
  </si>
  <si>
    <t>NH NONG NGHIEP PTNT VN-CN PHU QUOC-KIEN GIANG</t>
  </si>
  <si>
    <t>91204002 - NH NONG NGHIEP PTNT VN-CN PHU QUOC-KIEN GIANG</t>
  </si>
  <si>
    <t>NH NONG NGHIEP PTNT VN-CN PHU QUY BINH THUAN</t>
  </si>
  <si>
    <t>68204031 - NH NONG NGHIEP PTNT VN-CN PHU QUY BINH THUAN</t>
  </si>
  <si>
    <t>NH NONG NGHIEP PTNT VN-CN PHU RIENG BINH PHUOC</t>
  </si>
  <si>
    <t>75204026 - NH NONG NGHIEP PTNT VN-CN PHU RIENG BINH PHUOC</t>
  </si>
  <si>
    <t>NH NONG NGHIEP PTNT VN-CN PHU TAI BINH DINH</t>
  </si>
  <si>
    <t>52204009 - NH NONG NGHIEP PTNT VN-CN PHU TAI BINH DINH</t>
  </si>
  <si>
    <t>NH NONG NGHIEP PTNT VN-CN PHU TAN AN GIANG</t>
  </si>
  <si>
    <t>91204031 - NH NONG NGHIEP PTNT VN-CN PHU TAN AN GIANG</t>
  </si>
  <si>
    <t>NH NONG NGHIEP PTNT VN-CN PHU TAN CA MAU</t>
  </si>
  <si>
    <t>96204009 - NH NONG NGHIEP PTNT VN-CN PHU TAN CA MAU</t>
  </si>
  <si>
    <t>NH NONG NGHIEP PTNT VN-CN PHU THIEN GIA LAI</t>
  </si>
  <si>
    <t>52204028 - NH NONG NGHIEP PTNT VN-CN PHU THIEN GIA LAI</t>
  </si>
  <si>
    <t>NH NONG NGHIEP PTNT VN-CN PHU THO</t>
  </si>
  <si>
    <t>25204001 - NH NONG NGHIEP PTNT VN-CN PHU THO</t>
  </si>
  <si>
    <t>NH NONG NGHIEP PTNT VN-CN PHU THO II-PHU THO</t>
  </si>
  <si>
    <t>25204014 - NH NONG NGHIEP PTNT VN-CN PHU THO II-PHU THO</t>
  </si>
  <si>
    <t>NH NONG NGHIEP PTNT VN-CN PHU THONG BAC KAN</t>
  </si>
  <si>
    <t>19204012 - NH NONG NGHIEP PTNT VN-CN PHU THONG BAC KAN</t>
  </si>
  <si>
    <t>NH NONG NGHIEP PTNT VN-CN PHU VANG HUE</t>
  </si>
  <si>
    <t>46204009 - NH NONG NGHIEP PTNT VN-CN PHU VANG HUE</t>
  </si>
  <si>
    <t>NH NONG NGHIEP PTNT VN-CN PHU XUYEN</t>
  </si>
  <si>
    <t>01204046 - NH NONG NGHIEP PTNT VN-CN PHU XUYEN</t>
  </si>
  <si>
    <t>NH NONG NGHIEP PTNT VN-CN PHU YEN</t>
  </si>
  <si>
    <t>66204036 - NH NONG NGHIEP PTNT VN-CN PHU YEN</t>
  </si>
  <si>
    <t>NH NONG NGHIEP PTNT VN-CN PHU YEN SON LA</t>
  </si>
  <si>
    <t>14204006 - NH NONG NGHIEP PTNT VN-CN PHU YEN SON LA</t>
  </si>
  <si>
    <t>NH NONG NGHIEP PTNT VN-CN PHUC HOA CAO BANG</t>
  </si>
  <si>
    <t>04204011 - NH NONG NGHIEP PTNT VN-CN PHUC HOA CAO BANG</t>
  </si>
  <si>
    <t>NH NONG NGHIEP PTNT VN-CN PHUC THO</t>
  </si>
  <si>
    <t>01204021 - NH NONG NGHIEP PTNT VN-CN PHUC THO</t>
  </si>
  <si>
    <t>NH NONG NGHIEP PTNT VN-CN PHUNG HIEP HAU GIANG</t>
  </si>
  <si>
    <t>92204030 - NH NONG NGHIEP PTNT VN-CN PHUNG HIEP HAU GIANG</t>
  </si>
  <si>
    <t>NH NONG NGHIEP PTNT VN-CN PHUOC BINH-BINH PHUOC</t>
  </si>
  <si>
    <t>75204018 - NH NONG NGHIEP PTNT VN-CN PHUOC BINH-BINH PHUOC</t>
  </si>
  <si>
    <t>NH NONG NGHIEP PTNT VN-CN PHUOC LONG BAC LIEU</t>
  </si>
  <si>
    <t>96204011 - NH NONG NGHIEP PTNT VN-CN PHUOC LONG BAC LIEU</t>
  </si>
  <si>
    <t>NH NONG NGHIEP PTNT VN-CN PHUOC LONG BINH PHUOC</t>
  </si>
  <si>
    <t>75204024 - NH NONG NGHIEP PTNT VN-CN PHUOC LONG BINH PHUOC</t>
  </si>
  <si>
    <t>NH NONG NGHIEP PTNT VN-CN PHUOC SON QUANG NAM</t>
  </si>
  <si>
    <t>48204054 - NH NONG NGHIEP PTNT VN-CN PHUOC SON QUANG NAM</t>
  </si>
  <si>
    <t>NH NONG NGHIEP PTNT VN-CN PHUONG LAM-HOA BINH</t>
  </si>
  <si>
    <t>25204022 - NH NONG NGHIEP PTNT VN-CN PHUONG LAM-HOA BINH</t>
  </si>
  <si>
    <t>NH NONG NGHIEP PTNT VN-CN PLEIKU GIA LAI</t>
  </si>
  <si>
    <t>52204036 - NH NONG NGHIEP PTNT VN-CN PLEIKU GIA LAI</t>
  </si>
  <si>
    <t>NH NONG NGHIEP PTNT VN-CN QUAN BA HA GIANG</t>
  </si>
  <si>
    <t>08204012 - NH NONG NGHIEP PTNT VN-CN QUAN BA HA GIANG</t>
  </si>
  <si>
    <t>NH NONG NGHIEP PTNT VN-CN QUAN BINH THANH-TPHCM</t>
  </si>
  <si>
    <t>79204019 - NH NONG NGHIEP PTNT VN-CN QUAN BINH THANH-TPHCM</t>
  </si>
  <si>
    <t>NH NONG NGHIEP PTNT VN-CN QUAN CAU GIAY-HA NOI</t>
  </si>
  <si>
    <t>01204016 - NH NONG NGHIEP PTNT VN-CN QUAN CAU GIAY-HA NOI</t>
  </si>
  <si>
    <t>NH NONG NGHIEP PTNT VN-CN QUAN DONG DA-HA NOI</t>
  </si>
  <si>
    <t>01204034 - NH NONG NGHIEP PTNT VN-CN QUAN DONG DA-HA NOI</t>
  </si>
  <si>
    <t>NH NONG NGHIEP PTNT VN-CN QUAN HOA THANH HOA</t>
  </si>
  <si>
    <t>38204016 - NH NONG NGHIEP PTNT VN-CN QUAN HOA THANH HOA</t>
  </si>
  <si>
    <t>NH NONG NGHIEP PTNT VN-CN QUAN SON THANH HOA</t>
  </si>
  <si>
    <t>38204034 - NH NONG NGHIEP PTNT VN-CN QUAN SON THANH HOA</t>
  </si>
  <si>
    <t>NH NONG NGHIEP PTNT VN-CN QUANG BINH</t>
  </si>
  <si>
    <t>44204001 - NH NONG NGHIEP PTNT VN-CN QUANG BINH</t>
  </si>
  <si>
    <t>NH NONG NGHIEP PTNT VN-CN QUANG BINH HA GIANG</t>
  </si>
  <si>
    <t>08204016 - NH NONG NGHIEP PTNT VN-CN QUANG BINH HA GIANG</t>
  </si>
  <si>
    <t>NH NONG NGHIEP PTNT VN-CN QUANG DIEN HUE</t>
  </si>
  <si>
    <t>46204006 - NH NONG NGHIEP PTNT VN-CN QUANG DIEN HUE</t>
  </si>
  <si>
    <t>NH NONG NGHIEP PTNT VN-CN QUANG NAM</t>
  </si>
  <si>
    <t>48204041 - NH NONG NGHIEP PTNT VN-CN QUANG NAM</t>
  </si>
  <si>
    <t>NH NONG NGHIEP PTNT VN-CN QUANG NGAI</t>
  </si>
  <si>
    <t>51204001 - NH NONG NGHIEP PTNT VN-CN QUANG NGAI</t>
  </si>
  <si>
    <t>NH NONG NGHIEP PTNT VN-CN QUANG NINH</t>
  </si>
  <si>
    <t>22204001 - NH NONG NGHIEP PTNT VN-CN QUANG NINH</t>
  </si>
  <si>
    <t>NH NONG NGHIEP PTNT VN-CN QUANG NINH QUANG BINH</t>
  </si>
  <si>
    <t>44204004 - NH NONG NGHIEP PTNT VN-CN QUANG NINH QUANG BINH</t>
  </si>
  <si>
    <t>NH NONG NGHIEP PTNT VN-CN QUANG TRACH BAC QUANG BINH</t>
  </si>
  <si>
    <t>44204005 - NH NONG NGHIEP PTNT VN-CN QUANG TRACH BAC QUANG BINH</t>
  </si>
  <si>
    <t>NH NONG NGHIEP PTNT VN-CN QUANG TRI</t>
  </si>
  <si>
    <t>44204022 - NH NONG NGHIEP PTNT VN-CN QUANG TRI</t>
  </si>
  <si>
    <t>NH NONG NGHIEP PTNT VN-CN QUANG TRUNG TRA VINH</t>
  </si>
  <si>
    <t>86204015 - NH NONG NGHIEP PTNT VN-CN QUANG TRUNG TRA VINH</t>
  </si>
  <si>
    <t>NH NONG NGHIEP PTNT VN-CN QUANG TRUNG-KON TUM</t>
  </si>
  <si>
    <t>51204022 - NH NONG NGHIEP PTNT VN-CN QUANG TRUNG-KON TUM</t>
  </si>
  <si>
    <t>NH NONG NGHIEP PTNT VN-CN QUANG TRUNG-QUANG BINH</t>
  </si>
  <si>
    <t>44204007 - NH NONG NGHIEP PTNT VN-CN QUANG TRUNG-QUANG BINH</t>
  </si>
  <si>
    <t>NH NONG NGHIEP PTNT VN-CN QUANG UYEN CAO BANG</t>
  </si>
  <si>
    <t>04204009 - NH NONG NGHIEP PTNT VN-CN QUANG UYEN CAO BANG</t>
  </si>
  <si>
    <t>NH NONG NGHIEP PTNT VN-CN QUANG YEN-QUANG NINH</t>
  </si>
  <si>
    <t>22204004 - NH NONG NGHIEP PTNT VN-CN QUANG YEN-QUANG NINH</t>
  </si>
  <si>
    <t>NH NONG NGHIEP PTNT VN-CN QUE PHONG TAY NGHE AN</t>
  </si>
  <si>
    <t>40204007 - NH NONG NGHIEP PTNT VN-CN QUE PHONG TAY NGHE AN</t>
  </si>
  <si>
    <t>NH NONG NGHIEP PTNT VN-CN QUE SON QUANG NAM</t>
  </si>
  <si>
    <t>48204038 - NH NONG NGHIEP PTNT VN-CN QUE SON QUANG NAM</t>
  </si>
  <si>
    <t>NH NONG NGHIEP PTNT VN-CN QUE VO BAC NINH</t>
  </si>
  <si>
    <t>24204018 - NH NONG NGHIEP PTNT VN-CN QUE VO BAC NINH</t>
  </si>
  <si>
    <t>NH NONG NGHIEP PTNT VN-CN QUOC OAI</t>
  </si>
  <si>
    <t>01204043 - NH NONG NGHIEP PTNT VN-CN QUOC OAI</t>
  </si>
  <si>
    <t>NH NONG NGHIEP PTNT VN-CN QUY CHAU TAY NGHE AN</t>
  </si>
  <si>
    <t>40204018 - NH NONG NGHIEP PTNT VN-CN QUY CHAU TAY NGHE AN</t>
  </si>
  <si>
    <t>NH NONG NGHIEP PTNT VN-CN QUY HOP TAY NGHE AN</t>
  </si>
  <si>
    <t>40204006 - NH NONG NGHIEP PTNT VN-CN QUY HOP TAY NGHE AN</t>
  </si>
  <si>
    <t>NH NONG NGHIEP PTNT VN-CN QUY NHON BINH DINH</t>
  </si>
  <si>
    <t>52204002 - NH NONG NGHIEP PTNT VN-CN QUY NHON BINH DINH</t>
  </si>
  <si>
    <t>NH NONG NGHIEP PTNT VN-CN QUYET THANG-KON TUM</t>
  </si>
  <si>
    <t>51204026 - NH NONG NGHIEP PTNT VN-CN QUYET THANG-KON TUM</t>
  </si>
  <si>
    <t>NH NONG NGHIEP PTNT VN-CN QUYNH LUU NGHE AN</t>
  </si>
  <si>
    <t>40204004 - NH NONG NGHIEP PTNT VN-CN QUYNH LUU NGHE AN</t>
  </si>
  <si>
    <t xml:space="preserve">NH NONG NGHIEP PTNT VN-CN QUYNH NHAI SON LA </t>
  </si>
  <si>
    <t xml:space="preserve">14204004 - NH NONG NGHIEP PTNT VN-CN QUYNH NHAI SON LA </t>
  </si>
  <si>
    <t>NH NONG NGHIEP PTNT VN-CN QUYNH PHU BAC THAI BINH</t>
  </si>
  <si>
    <t>33204019 - NH NONG NGHIEP PTNT VN-CN QUYNH PHU BAC THAI BINH</t>
  </si>
  <si>
    <t>NH NONG NGHIEP PTNT VN-CN RACH GIA KIEN GIANG</t>
  </si>
  <si>
    <t>91204008 - NH NONG NGHIEP PTNT VN-CN RACH GIA KIEN GIANG</t>
  </si>
  <si>
    <t>NH NONG NGHIEP PTNT VN-CN RACH SOI-KIEN GIANG</t>
  </si>
  <si>
    <t>91204007 - NH NONG NGHIEP PTNT VN-CN RACH SOI-KIEN GIANG</t>
  </si>
  <si>
    <t>NH NONG NGHIEP PTNT VN-CN SA DEC DONG THAP</t>
  </si>
  <si>
    <t>82204018 - NH NONG NGHIEP PTNT VN-CN SA DEC DONG THAP</t>
  </si>
  <si>
    <t>NH NONG NGHIEP PTNT VN-CN SA HUYNH-QUANG NGAI</t>
  </si>
  <si>
    <t>51204012 - NH NONG NGHIEP PTNT VN-CN SA HUYNH-QUANG NGAI</t>
  </si>
  <si>
    <t>NH NONG NGHIEP PTNT VN-CN SA PA LAO CAI II</t>
  </si>
  <si>
    <t>15204021 - NH NONG NGHIEP PTNT VN-CN SA PA LAO CAI II</t>
  </si>
  <si>
    <t>NH NONG NGHIEP PTNT VN-CN SA THAY KON TUM</t>
  </si>
  <si>
    <t>51204017 - NH NONG NGHIEP PTNT VN-CN SA THAY KON TUM</t>
  </si>
  <si>
    <t>NH NONG NGHIEP PTNT VN-CN SAI GON-TPHCM</t>
  </si>
  <si>
    <t>79204023 - NH NONG NGHIEP PTNT VN-CN SAI GON-TPHCM</t>
  </si>
  <si>
    <t>NH NONG NGHIEP PTNT VN-CN SIN HO LAI CHAU</t>
  </si>
  <si>
    <t>12204005 - NH NONG NGHIEP PTNT VN-CN SIN HO LAI CHAU</t>
  </si>
  <si>
    <t>NH NONG NGHIEP PTNT VN-CN SO 2-THANH HOA</t>
  </si>
  <si>
    <t>38204013 - NH NONG NGHIEP PTNT VN-CN SO 2-THANH HOA</t>
  </si>
  <si>
    <t>NH NONG NGHIEP PTNT VN-CN SO 3-THANH HOA</t>
  </si>
  <si>
    <t>38204023 - NH NONG NGHIEP PTNT VN-CN SO 3-THANH HOA</t>
  </si>
  <si>
    <t>NH NONG NGHIEP PTNT VN-CN SO 4-THANH HOA</t>
  </si>
  <si>
    <t>38204024 - NH NONG NGHIEP PTNT VN-CN SO 4-THANH HOA</t>
  </si>
  <si>
    <t>NH NONG NGHIEP PTNT VN-CN SO SAO-BINH DUONG</t>
  </si>
  <si>
    <t>79204055 - NH NONG NGHIEP PTNT VN-CN SO SAO-BINH DUONG</t>
  </si>
  <si>
    <t>NH NONG NGHIEP PTNT VN-CN SOC SON-HA NOI</t>
  </si>
  <si>
    <t>01204012 - NH NONG NGHIEP PTNT VN-CN SOC SON-HA NOI</t>
  </si>
  <si>
    <t>NH NONG NGHIEP PTNT VN-CN SOC TRANG</t>
  </si>
  <si>
    <t>92204026 - NH NONG NGHIEP PTNT VN-CN SOC TRANG</t>
  </si>
  <si>
    <t>NH NONG NGHIEP PTNT VN-CN SON DONG BAC GIANG II</t>
  </si>
  <si>
    <t>24204014 - NH NONG NGHIEP PTNT VN-CN SON DONG BAC GIANG II</t>
  </si>
  <si>
    <t>NH NONG NGHIEP PTNT VN-CN SON DUONG TUYEN QUANG</t>
  </si>
  <si>
    <t>08204003 - NH NONG NGHIEP PTNT VN-CN SON DUONG TUYEN QUANG</t>
  </si>
  <si>
    <t>NH NONG NGHIEP PTNT VN-CN SON HA QUANG NGAI</t>
  </si>
  <si>
    <t>51204008 - NH NONG NGHIEP PTNT VN-CN SON HA QUANG NGAI</t>
  </si>
  <si>
    <t>NH NONG NGHIEP PTNT VN-CN SON HOA PHU YEN</t>
  </si>
  <si>
    <t>66204032 - NH NONG NGHIEP PTNT VN-CN SON HOA PHU YEN</t>
  </si>
  <si>
    <t>NH NONG NGHIEP PTNT VN-CN SON LA</t>
  </si>
  <si>
    <t>14204001 - NH NONG NGHIEP PTNT VN-CN SON LA</t>
  </si>
  <si>
    <t>NH NONG NGHIEP PTNT VN-CN SON TINH QUANG NGAI</t>
  </si>
  <si>
    <t>51204009 - NH NONG NGHIEP PTNT VN-CN SON TINH QUANG NGAI</t>
  </si>
  <si>
    <t>NH NONG NGHIEP PTNT VN-CN SON TRA DA NANG</t>
  </si>
  <si>
    <t>48204007 - NH NONG NGHIEP PTNT VN-CN SON TRA DA NANG</t>
  </si>
  <si>
    <t>NH NONG NGHIEP PTNT VN-CN SONG CAU PHU YEN</t>
  </si>
  <si>
    <t>66204039 - NH NONG NGHIEP PTNT VN-CN SONG CAU PHU YEN</t>
  </si>
  <si>
    <t>NH NONG NGHIEP PTNT VN-CN SONG CAU-THAI NGUYEN</t>
  </si>
  <si>
    <t>19204008 - NH NONG NGHIEP PTNT VN-CN SONG CAU-THAI NGUYEN</t>
  </si>
  <si>
    <t>NH NONG NGHIEP PTNT VN-CN SONG CONG NAM THAI NGUYEN</t>
  </si>
  <si>
    <t>19204005 - NH NONG NGHIEP PTNT VN-CN SONG CONG NAM THAI NGUYEN</t>
  </si>
  <si>
    <t>NH NONG NGHIEP PTNT VN-CN SONG DA-HOA BINH</t>
  </si>
  <si>
    <t>25204031 - NH NONG NGHIEP PTNT VN-CN SONG DA-HOA BINH</t>
  </si>
  <si>
    <t>NH NONG NGHIEP PTNT VN-CN SONG HINH PHU YEN</t>
  </si>
  <si>
    <t>66204041 - NH NONG NGHIEP PTNT VN-CN SONG HINH PHU YEN</t>
  </si>
  <si>
    <t>NH NONG NGHIEP PTNT VN-CN SONG LO VINH PHUC</t>
  </si>
  <si>
    <t>25204035 - NH NONG NGHIEP PTNT VN-CN SONG LO VINH PHUC</t>
  </si>
  <si>
    <t>NH NONG NGHIEP PTNT VN-CN SONG MA SON LA</t>
  </si>
  <si>
    <t>14204005 - NH NONG NGHIEP PTNT VN-CN SONG MA SON LA</t>
  </si>
  <si>
    <t>NH NONG NGHIEP PTNT VN-CN SONG THUONG BAC GIANG II</t>
  </si>
  <si>
    <t>24204003 - NH NONG NGHIEP PTNT VN-CN SONG THUONG BAC GIANG II</t>
  </si>
  <si>
    <t>NH NONG NGHIEP PTNT VN-CN TAM BINH VINH LONG</t>
  </si>
  <si>
    <t>86204003 - NH NONG NGHIEP PTNT VN-CN TAM BINH VINH LONG</t>
  </si>
  <si>
    <t>NH NONG NGHIEP PTNT VN-CN TAM DAN-QUANG NAM</t>
  </si>
  <si>
    <t>48204029 - NH NONG NGHIEP PTNT VN-CN TAM DAN-QUANG NAM</t>
  </si>
  <si>
    <t>NH NONG NGHIEP PTNT VN-CN TAM DAO VINH PHUC II</t>
  </si>
  <si>
    <t>25204038 - NH NONG NGHIEP PTNT VN-CN TAM DAO VINH PHUC II</t>
  </si>
  <si>
    <t xml:space="preserve">NH NONG NGHIEP PTNT VN-CN TAM DIEP NINH BINH </t>
  </si>
  <si>
    <t xml:space="preserve">37204010 - NH NONG NGHIEP PTNT VN-CN TAM DIEP NINH BINH </t>
  </si>
  <si>
    <t>NH NONG NGHIEP PTNT VN-CN TAM DUONG VINH PHUC</t>
  </si>
  <si>
    <t>25204033 - NH NONG NGHIEP PTNT VN-CN TAM DUONG VINH PHUC</t>
  </si>
  <si>
    <t>NH NONG NGHIEP PTNT VN-CN TAM KY QUANG NAM</t>
  </si>
  <si>
    <t>48204050 - NH NONG NGHIEP PTNT VN-CN TAM KY QUANG NAM</t>
  </si>
  <si>
    <t>NH NONG NGHIEP PTNT VN-CN TAM NONG DONG THAP</t>
  </si>
  <si>
    <t>82204016 - NH NONG NGHIEP PTNT VN-CN TAM NONG DONG THAP</t>
  </si>
  <si>
    <t>NH NONG NGHIEP PTNT VN-CN TAM NONG PHU THO</t>
  </si>
  <si>
    <t>25204011 - NH NONG NGHIEP PTNT VN-CN TAM NONG PHU THO</t>
  </si>
  <si>
    <t>NH NONG NGHIEP PTNT VN-CN TAM THANH LANG SON</t>
  </si>
  <si>
    <t>20204006 - NH NONG NGHIEP PTNT VN-CN TAM THANH LANG SON</t>
  </si>
  <si>
    <t>NH NONG NGHIEP PTNT VN-CN TAM VU LONG AN</t>
  </si>
  <si>
    <t>80204006 - NH NONG NGHIEP PTNT VN-CN TAM VU LONG AN</t>
  </si>
  <si>
    <t>NH NONG NGHIEP PTNT VN-CN TAN AN LONG AN</t>
  </si>
  <si>
    <t>80204002 - NH NONG NGHIEP PTNT VN-CN TAN AN LONG AN</t>
  </si>
  <si>
    <t>NH NONG NGHIEP PTNT VN-CN TAN BIEN TAY NINH</t>
  </si>
  <si>
    <t>80204033 - NH NONG NGHIEP PTNT VN-CN TAN BIEN TAY NINH</t>
  </si>
  <si>
    <t>NH NONG NGHIEP PTNT VN-CN TAN BINH-TPHCM</t>
  </si>
  <si>
    <t>79204020 - NH NONG NGHIEP PTNT VN-CN TAN BINH-TPHCM</t>
  </si>
  <si>
    <t>NH NONG NGHIEP PTNT VN-CN TAN CHAU AN GIANG</t>
  </si>
  <si>
    <t>91204028 - NH NONG NGHIEP PTNT VN-CN TAN CHAU AN GIANG</t>
  </si>
  <si>
    <t>NH NONG NGHIEP PTNT VN-CN TAN CHAU TAY NINH</t>
  </si>
  <si>
    <t>80204032 - NH NONG NGHIEP PTNT VN-CN TAN CHAU TAY NINH</t>
  </si>
  <si>
    <t>NH NONG NGHIEP PTNT VN-CN TAN CHINH NAM DA NANG-DA NANG</t>
  </si>
  <si>
    <t>48204017 - NH NONG NGHIEP PTNT VN-CN TAN CHINH NAM DA NANG-DA NANG</t>
  </si>
  <si>
    <t>NH NONG NGHIEP PTNT VN-CN TAN DINH</t>
  </si>
  <si>
    <t>79204009 - NH NONG NGHIEP PTNT VN-CN TAN DINH</t>
  </si>
  <si>
    <t>NH NONG NGHIEP PTNT VN-CN TAN HIEP KIEN GIANG II</t>
  </si>
  <si>
    <t>91204018 - NH NONG NGHIEP PTNT VN-CN TAN HIEP KIEN GIANG II</t>
  </si>
  <si>
    <t>NH NONG NGHIEP PTNT VN-CN TAN HIEP TIEN GIANG</t>
  </si>
  <si>
    <t>82204009 - NH NONG NGHIEP PTNT VN-CN TAN HIEP TIEN GIANG</t>
  </si>
  <si>
    <t>NH NONG NGHIEP PTNT VN-CN TAN HIEP-DONG NAI</t>
  </si>
  <si>
    <t>75204005 - NH NONG NGHIEP PTNT VN-CN TAN HIEP-DONG NAI</t>
  </si>
  <si>
    <t>NH NONG NGHIEP PTNT VN-CN TAN HOA HAU GIANG</t>
  </si>
  <si>
    <t>92204041 - NH NONG NGHIEP PTNT VN-CN TAN HOA HAU GIANG</t>
  </si>
  <si>
    <t>NH NONG NGHIEP PTNT VN-CN TAN HONG DONG THAP</t>
  </si>
  <si>
    <t>82204022 - NH NONG NGHIEP PTNT VN-CN TAN HONG DONG THAP</t>
  </si>
  <si>
    <t>NH NONG NGHIEP PTNT VN-CN TAN HUNG LONG AN</t>
  </si>
  <si>
    <t>80204017 - NH NONG NGHIEP PTNT VN-CN TAN HUNG LONG AN</t>
  </si>
  <si>
    <t>NH NONG NGHIEP PTNT VN-CN TAN KHANH BINH DUONG</t>
  </si>
  <si>
    <t>79204069 - NH NONG NGHIEP PTNT VN-CN TAN KHANH BINH DUONG</t>
  </si>
  <si>
    <t>NH NONG NGHIEP PTNT VN-CN TAN KY TAY NGHE AN</t>
  </si>
  <si>
    <t>40204015 - NH NONG NGHIEP PTNT VN-CN TAN KY TAY NGHE AN</t>
  </si>
  <si>
    <t>NH NONG NGHIEP PTNT VN-CN TAN LAC HOA BINH</t>
  </si>
  <si>
    <t>25204026 - NH NONG NGHIEP PTNT VN-CN TAN LAC HOA BINH</t>
  </si>
  <si>
    <t>NH NONG NGHIEP PTNT VN-CN TAN LAP-DAKLAK</t>
  </si>
  <si>
    <t>66204019 - NH NONG NGHIEP PTNT VN-CN TAN LAP-DAKLAK</t>
  </si>
  <si>
    <t>NH NONG NGHIEP PTNT VN-CN TAN MY BAC LONG AN</t>
  </si>
  <si>
    <t>80204004 - NH NONG NGHIEP PTNT VN-CN TAN MY BAC LONG AN</t>
  </si>
  <si>
    <t>NH NONG NGHIEP PTNT VN-CN TAN PHU DONG NAI</t>
  </si>
  <si>
    <t>75204011 - NH NONG NGHIEP PTNT VN-CN TAN PHU DONG NAI</t>
  </si>
  <si>
    <t>NH NONG NGHIEP PTNT VN-CN TAN PHU DONG TIEN GIANG</t>
  </si>
  <si>
    <t>82204003 - NH NONG NGHIEP PTNT VN-CN TAN PHU DONG TIEN GIANG</t>
  </si>
  <si>
    <t>NH NONG NGHIEP PTNT VN-CN TAN PHU TAY NINH</t>
  </si>
  <si>
    <t>80204031 - NH NONG NGHIEP PTNT VN-CN TAN PHU TAY NINH</t>
  </si>
  <si>
    <t>NH NONG NGHIEP PTNT VN-CN TAN PHU-TPHCM</t>
  </si>
  <si>
    <t>79204004 - NH NONG NGHIEP PTNT VN-CN TAN PHU-TPHCM</t>
  </si>
  <si>
    <t>NH NONG NGHIEP PTNT VN-CN TAN PHUOC TIEN GIANG</t>
  </si>
  <si>
    <t>82204004 - NH NONG NGHIEP PTNT VN-CN TAN PHUOC TIEN GIANG</t>
  </si>
  <si>
    <t>NH NONG NGHIEP PTNT VN-CN TAN SON NHAT</t>
  </si>
  <si>
    <t>79204044 - NH NONG NGHIEP PTNT VN-CN TAN SON NHAT</t>
  </si>
  <si>
    <t>NH NONG NGHIEP PTNT VN-CN TAN SON PHU THO</t>
  </si>
  <si>
    <t>25204008 - NH NONG NGHIEP PTNT VN-CN TAN SON PHU THO</t>
  </si>
  <si>
    <t>NH NONG NGHIEP PTNT VN-CN TAN TAP DONG LONG AN</t>
  </si>
  <si>
    <t>80204022 - NH NONG NGHIEP PTNT VN-CN TAN TAP DONG LONG AN</t>
  </si>
  <si>
    <t>NH NONG NGHIEP PTNT VN-CN TAN THANH LONG AN</t>
  </si>
  <si>
    <t>80204015 - NH NONG NGHIEP PTNT VN-CN TAN THANH LONG AN</t>
  </si>
  <si>
    <t>NH NONG NGHIEP PTNT VN-CN TAN THANH-BINH PHUOC</t>
  </si>
  <si>
    <t>75204022 - NH NONG NGHIEP PTNT VN-CN TAN THANH-BINH PHUOC</t>
  </si>
  <si>
    <t>NH NONG NGHIEP PTNT VN-CN TAN TRU DONG LONG AN</t>
  </si>
  <si>
    <t>80204011 - NH NONG NGHIEP PTNT VN-CN TAN TRU DONG LONG AN</t>
  </si>
  <si>
    <t>NH NONG NGHIEP PTNT VN-CN TAN UYEN BINH DUONG</t>
  </si>
  <si>
    <t>79204066 - NH NONG NGHIEP PTNT VN-CN TAN UYEN BINH DUONG</t>
  </si>
  <si>
    <t>NH NONG NGHIEP PTNT VN-CN TAN UYEN LAI CHAU</t>
  </si>
  <si>
    <t>12204008 - NH NONG NGHIEP PTNT VN-CN TAN UYEN LAI CHAU</t>
  </si>
  <si>
    <t>NH NONG NGHIEP PTNT VN-CN TAN YEN BAC GIANG</t>
  </si>
  <si>
    <t>24204004 - NH NONG NGHIEP PTNT VN-CN TAN YEN BAC GIANG</t>
  </si>
  <si>
    <t>NH NONG NGHIEP PTNT VN-CN TANH LINH BINH THUAN</t>
  </si>
  <si>
    <t>68204036 - NH NONG NGHIEP PTNT VN-CN TANH LINH BINH THUAN</t>
  </si>
  <si>
    <t>NH NONG NGHIEP PTNT VN-CN TAY DO-HA NOI</t>
  </si>
  <si>
    <t>01204031 - NH NONG NGHIEP PTNT VN-CN TAY DO-HA NOI</t>
  </si>
  <si>
    <t>NH NONG NGHIEP PTNT VN-CN TAY GIANG QUANG NAM</t>
  </si>
  <si>
    <t>48204045 - NH NONG NGHIEP PTNT VN-CN TAY GIANG QUANG NAM</t>
  </si>
  <si>
    <t>NH NONG NGHIEP PTNT VN-CN TAY HA NOI-HA NOI</t>
  </si>
  <si>
    <t>01204007 - NH NONG NGHIEP PTNT VN-CN TAY HA NOI-HA NOI</t>
  </si>
  <si>
    <t>NH NONG NGHIEP PTNT VN-CN TAY HO-HA NOI</t>
  </si>
  <si>
    <t>01204025 - NH NONG NGHIEP PTNT VN-CN TAY HO-HA NOI</t>
  </si>
  <si>
    <t>NH NONG NGHIEP PTNT VN-CN TAY HOA PHU YEN</t>
  </si>
  <si>
    <t>66204037 - NH NONG NGHIEP PTNT VN-CN TAY HOA PHU YEN</t>
  </si>
  <si>
    <t>NH NONG NGHIEP PTNT VN-CN TAY NGHE AN</t>
  </si>
  <si>
    <t>40204019 - NH NONG NGHIEP PTNT VN-CN TAY NGHE AN</t>
  </si>
  <si>
    <t>NH NONG NGHIEP PTNT VN-CN TAY NINH</t>
  </si>
  <si>
    <t>80204029 - NH NONG NGHIEP PTNT VN-CN TAY NINH</t>
  </si>
  <si>
    <t>NH NONG NGHIEP PTNT VN-CN TAY QUANG NINH</t>
  </si>
  <si>
    <t>22204003 - NH NONG NGHIEP PTNT VN-CN TAY QUANG NINH</t>
  </si>
  <si>
    <t>NH NONG NGHIEP PTNT VN-CN TAY SAI GON-TPHCM</t>
  </si>
  <si>
    <t>79204002 - NH NONG NGHIEP PTNT VN-CN TAY SAI GON-TPHCM</t>
  </si>
  <si>
    <t>NH NONG NGHIEP PTNT VN-CN TAY SON BINH DINH</t>
  </si>
  <si>
    <t>52204005 - NH NONG NGHIEP PTNT VN-CN TAY SON BINH DINH</t>
  </si>
  <si>
    <t>NH NONG NGHIEP PTNT VN-CN TAY SON-HA TINH</t>
  </si>
  <si>
    <t>42204012 - NH NONG NGHIEP PTNT VN-CN TAY SON-HA TINH</t>
  </si>
  <si>
    <t>NH NONG NGHIEP PTNT VN-CN THACH HA HA TINH II</t>
  </si>
  <si>
    <t>42204014 - NH NONG NGHIEP PTNT VN-CN THACH HA HA TINH II</t>
  </si>
  <si>
    <t>NH NONG NGHIEP PTNT VN-CN THACH THANH BAC THANH HOA</t>
  </si>
  <si>
    <t>38204030 - NH NONG NGHIEP PTNT VN-CN THACH THANH BAC THANH HOA</t>
  </si>
  <si>
    <t>NH NONG NGHIEP PTNT VN-CN THACH THAT</t>
  </si>
  <si>
    <t>01204047 - NH NONG NGHIEP PTNT VN-CN THACH THAT</t>
  </si>
  <si>
    <t>NH NONG NGHIEP PTNT VN-CN THAI BINH</t>
  </si>
  <si>
    <t>33204013 - NH NONG NGHIEP PTNT VN-CN THAI BINH</t>
  </si>
  <si>
    <t>NH NONG NGHIEP PTNT VN-CN THAI NGUYEN</t>
  </si>
  <si>
    <t>19204001 - NH NONG NGHIEP PTNT VN-CN THAI NGUYEN</t>
  </si>
  <si>
    <t>NH NONG NGHIEP PTNT VN-CN THAI THUY THAI BINH</t>
  </si>
  <si>
    <t>33204014 - NH NONG NGHIEP PTNT VN-CN THAI THUY THAI BINH</t>
  </si>
  <si>
    <t>NH NONG NGHIEP PTNT VN-CN THAN UYEN LAI CHAU</t>
  </si>
  <si>
    <t>12204007 - NH NONG NGHIEP PTNT VN-CN THAN UYEN LAI CHAU</t>
  </si>
  <si>
    <t>NH NONG NGHIEP PTNT VN-CN THANG BINH QUANG NAM</t>
  </si>
  <si>
    <t>48204048 - NH NONG NGHIEP PTNT VN-CN THANG BINH QUANG NAM</t>
  </si>
  <si>
    <t>NH NONG NGHIEP PTNT VN-CN THANG LONG-HA NOI</t>
  </si>
  <si>
    <t>01204011 - NH NONG NGHIEP PTNT VN-CN THANG LONG-HA NOI</t>
  </si>
  <si>
    <t>NH NONG NGHIEP PTNT VN-CN THANH BA PHU THO II</t>
  </si>
  <si>
    <t>25204007 - NH NONG NGHIEP PTNT VN-CN THANH BA PHU THO II</t>
  </si>
  <si>
    <t>NH NONG NGHIEP PTNT VN-CN THANH BINH DONG THAP</t>
  </si>
  <si>
    <t>82204013 - NH NONG NGHIEP PTNT VN-CN THANH BINH DONG THAP</t>
  </si>
  <si>
    <t>NH NONG NGHIEP PTNT VN-CN THANH CHUONG NAM NGHE AN</t>
  </si>
  <si>
    <t>40204011 - NH NONG NGHIEP PTNT VN-CN THANH CHUONG NAM NGHE AN</t>
  </si>
  <si>
    <t>NH NONG NGHIEP PTNT VN-CN THANH CO QUANG TRI</t>
  </si>
  <si>
    <t>44204020 - NH NONG NGHIEP PTNT VN-CN THANH CO QUANG TRI</t>
  </si>
  <si>
    <t>NH NONG NGHIEP PTNT VN-CN THANH DO-TPHCM</t>
  </si>
  <si>
    <t>79204040 - NH NONG NGHIEP PTNT VN-CN THANH DO-TPHCM</t>
  </si>
  <si>
    <t>NH NONG NGHIEP PTNT VN-CN THANH DONG-HAI DUONG</t>
  </si>
  <si>
    <t>31204026 - NH NONG NGHIEP PTNT VN-CN THANH DONG-HAI DUONG</t>
  </si>
  <si>
    <t>NH NONG NGHIEP PTNT VN-CN THANH HA HAI DUONG</t>
  </si>
  <si>
    <t>31204039 - NH NONG NGHIEP PTNT VN-CN THANH HA HAI DUONG</t>
  </si>
  <si>
    <t>NH NONG NGHIEP PTNT VN-CN THANH HOA</t>
  </si>
  <si>
    <t>38204001 - NH NONG NGHIEP PTNT VN-CN THANH HOA</t>
  </si>
  <si>
    <t>NH NONG NGHIEP PTNT VN-CN THANH HOA LONG AN</t>
  </si>
  <si>
    <t>80204016 - NH NONG NGHIEP PTNT VN-CN THANH HOA LONG AN</t>
  </si>
  <si>
    <t>NH NONG NGHIEP PTNT VN-CN THANH KHE DA NANG</t>
  </si>
  <si>
    <t>48204005 - NH NONG NGHIEP PTNT VN-CN THANH KHE DA NANG</t>
  </si>
  <si>
    <t>NH NONG NGHIEP PTNT VN-CN THANH LIEM HA NAM II</t>
  </si>
  <si>
    <t>37204034 - NH NONG NGHIEP PTNT VN-CN THANH LIEM HA NAM II</t>
  </si>
  <si>
    <t>NH NONG NGHIEP PTNT VN-CN THANH MIEN HAI DUONG</t>
  </si>
  <si>
    <t>31204038 - NH NONG NGHIEP PTNT VN-CN THANH MIEN HAI DUONG</t>
  </si>
  <si>
    <t>NH NONG NGHIEP PTNT VN-CN THANH MIEU-PHU THO</t>
  </si>
  <si>
    <t>25204015 - NH NONG NGHIEP PTNT VN-CN THANH MIEU-PHU THO</t>
  </si>
  <si>
    <t>NH NONG NGHIEP PTNT VN-CN THANH NAM BAC NAM DINH</t>
  </si>
  <si>
    <t>37204032 - NH NONG NGHIEP PTNT VN-CN THANH NAM BAC NAM DINH</t>
  </si>
  <si>
    <t>NH NONG NGHIEP PTNT VN-CN THANH OAI</t>
  </si>
  <si>
    <t>01204039 - NH NONG NGHIEP PTNT VN-CN THANH OAI</t>
  </si>
  <si>
    <t>NH NONG NGHIEP PTNT VN-CN THANH PHO HO CHI MINH</t>
  </si>
  <si>
    <t>79204001 - NH NONG NGHIEP PTNT VN-CN THANH PHO HO CHI MINH</t>
  </si>
  <si>
    <t>NH NONG NGHIEP PTNT VN-CN THANH PHU BEN TRE</t>
  </si>
  <si>
    <t>86204016 - NH NONG NGHIEP PTNT VN-CN THANH PHU BEN TRE</t>
  </si>
  <si>
    <t>NH NONG NGHIEP PTNT VN-CN THANH PHU-SOC TRANG</t>
  </si>
  <si>
    <t>92204017 - NH NONG NGHIEP PTNT VN-CN THANH PHU-SOC TRANG</t>
  </si>
  <si>
    <t>NH NONG NGHIEP PTNT VN-CN THANH SEN-HA TINH</t>
  </si>
  <si>
    <t>42204016 - NH NONG NGHIEP PTNT VN-CN THANH SEN-HA TINH</t>
  </si>
  <si>
    <t>NH NONG NGHIEP PTNT VN-CN THANH SON PHU THO</t>
  </si>
  <si>
    <t>25204010 - NH NONG NGHIEP PTNT VN-CN THANH SON PHU THO</t>
  </si>
  <si>
    <t>NH NONG NGHIEP PTNT VN-CN THANH THUY PHU THO</t>
  </si>
  <si>
    <t>25204013 - NH NONG NGHIEP PTNT VN-CN THANH THUY PHU THO</t>
  </si>
  <si>
    <t>NH NONG NGHIEP PTNT VN-CN THANH THUY-HA GIANG</t>
  </si>
  <si>
    <t>08204014 - NH NONG NGHIEP PTNT VN-CN THANH THUY-HA GIANG</t>
  </si>
  <si>
    <t>NH NONG NGHIEP PTNT VN-CN THANH TRI SOC TRANG</t>
  </si>
  <si>
    <t>92204029 - NH NONG NGHIEP PTNT VN-CN THANH TRI SOC TRANG</t>
  </si>
  <si>
    <t>NH NONG NGHIEP PTNT VN-CN THANH TRI-HA NOI</t>
  </si>
  <si>
    <t>01204004 - NH NONG NGHIEP PTNT VN-CN THANH TRI-HA NOI</t>
  </si>
  <si>
    <t>NH NONG NGHIEP PTNT VN-CN THANH TUYEN TUYEN QUANG</t>
  </si>
  <si>
    <t>08204006 - NH NONG NGHIEP PTNT VN-CN THANH TUYEN TUYEN QUANG</t>
  </si>
  <si>
    <t>NH NONG NGHIEP PTNT VN-CN THAP CHAM-NINH THUAN</t>
  </si>
  <si>
    <t>56204014 - NH NONG NGHIEP PTNT VN-CN THAP CHAM-NINH THUAN</t>
  </si>
  <si>
    <t>NH NONG NGHIEP PTNT VN-CN THAP MUOI DONG THAP</t>
  </si>
  <si>
    <t>82204014 - NH NONG NGHIEP PTNT VN-CN THAP MUOI DONG THAP</t>
  </si>
  <si>
    <t>NH NONG NGHIEP PTNT VN-CN THAT KHE LANG SON</t>
  </si>
  <si>
    <t>20204003 - NH NONG NGHIEP PTNT VN-CN THAT KHE LANG SON</t>
  </si>
  <si>
    <t>NH NONG NGHIEP PTNT VN-CN THI XA CUA LO-NGHE AN</t>
  </si>
  <si>
    <t>40204013 - NH NONG NGHIEP PTNT VN-CN THI XA CUA LO-NGHE AN</t>
  </si>
  <si>
    <t>NH NONG NGHIEP PTNT VN-CN THI XA DONG XOAI-BINH PHUOC</t>
  </si>
  <si>
    <t>75204027 - NH NONG NGHIEP PTNT VN-CN THI XA DONG XOAI-BINH PHUOC</t>
  </si>
  <si>
    <t>NH NONG NGHIEP PTNT VN-CN THIEN HUNG TAY BINH PHUOC</t>
  </si>
  <si>
    <t>75204031 - NH NONG NGHIEP PTNT VN-CN THIEN HUNG TAY BINH PHUOC</t>
  </si>
  <si>
    <t>NH NONG NGHIEP PTNT VN-CN THIEU HOA THANH HOA</t>
  </si>
  <si>
    <t>38204018 - NH NONG NGHIEP PTNT VN-CN THIEU HOA THANH HOA</t>
  </si>
  <si>
    <t>NH NONG NGHIEP PTNT VN-CN THO TANG-VINH PHUC</t>
  </si>
  <si>
    <t>25204034 - NH NONG NGHIEP PTNT VN-CN THO TANG-VINH PHUC</t>
  </si>
  <si>
    <t>NH NONG NGHIEP PTNT VN-CN THO XUAN THANH HOA</t>
  </si>
  <si>
    <t>38204004 - NH NONG NGHIEP PTNT VN-CN THO XUAN THANH HOA</t>
  </si>
  <si>
    <t>NH NONG NGHIEP PTNT VN-CN THOAI SON AN GIANG</t>
  </si>
  <si>
    <t>91204030 - NH NONG NGHIEP PTNT VN-CN THOAI SON AN GIANG</t>
  </si>
  <si>
    <t>NH NONG NGHIEP PTNT VN-CN THOI BINH CA MAU</t>
  </si>
  <si>
    <t>96204003 - NH NONG NGHIEP PTNT VN-CN THOI BINH CA MAU</t>
  </si>
  <si>
    <t>NH NONG NGHIEP PTNT VN-CN THOI LAI CAN THO II</t>
  </si>
  <si>
    <t>92204007 - NH NONG NGHIEP PTNT VN-CN THOI LAI CAN THO II</t>
  </si>
  <si>
    <t>NH NONG NGHIEP PTNT VN-CN THONG NHAT DONG NAI</t>
  </si>
  <si>
    <t>75204013 - NH NONG NGHIEP PTNT VN-CN THONG NHAT DONG NAI</t>
  </si>
  <si>
    <t>NH NONG NGHIEP PTNT VN-CN THONG NONG-CAO BANG</t>
  </si>
  <si>
    <t>04204007 - NH NONG NGHIEP PTNT VN-CN THONG NONG-CAO BANG</t>
  </si>
  <si>
    <t>NH NONG NGHIEP PTNT VN-CN THOT NOT CAN THO</t>
  </si>
  <si>
    <t>92204004 - NH NONG NGHIEP PTNT VN-CN THOT NOT CAN THO</t>
  </si>
  <si>
    <t>NH NONG NGHIEP PTNT VN-CN THU DAU MOT BINH DUONG</t>
  </si>
  <si>
    <t>79204072 - NH NONG NGHIEP PTNT VN-CN THU DAU MOT BINH DUONG</t>
  </si>
  <si>
    <t>NH NONG NGHIEP PTNT VN-CN THU DO-HA NOI</t>
  </si>
  <si>
    <t>01204030 - NH NONG NGHIEP PTNT VN-CN THU DO-HA NOI</t>
  </si>
  <si>
    <t>NH NONG NGHIEP PTNT VN-CN THU DUC</t>
  </si>
  <si>
    <t>79204024 - NH NONG NGHIEP PTNT VN-CN THU DUC</t>
  </si>
  <si>
    <t>NH NONG NGHIEP PTNT VN-CN THU DUC II</t>
  </si>
  <si>
    <t>79204050 - NH NONG NGHIEP PTNT VN-CN THU DUC II</t>
  </si>
  <si>
    <t>NH NONG NGHIEP PTNT VN-CN THU THUA DONG LONG AN</t>
  </si>
  <si>
    <t>80204005 - NH NONG NGHIEP PTNT VN-CN THU THUA DONG LONG AN</t>
  </si>
  <si>
    <t>NH NONG NGHIEP PTNT VN-CN THUAN AN HAU GIANG</t>
  </si>
  <si>
    <t>92204033 - NH NONG NGHIEP PTNT VN-CN THUAN AN HAU GIANG</t>
  </si>
  <si>
    <t>NH NONG NGHIEP PTNT VN-CN THUAN AN SONG THAN</t>
  </si>
  <si>
    <t>79204064 - NH NONG NGHIEP PTNT VN-CN THUAN AN SONG THAN</t>
  </si>
  <si>
    <t>NH NONG NGHIEP PTNT VN-CN THUAN CHAU SON LA</t>
  </si>
  <si>
    <t>14204003 - NH NONG NGHIEP PTNT VN-CN THUAN CHAU SON LA</t>
  </si>
  <si>
    <t>NH NONG NGHIEP PTNT VN-CN THUAN HOA SOC TRANG</t>
  </si>
  <si>
    <t>92204020 - NH NONG NGHIEP PTNT VN-CN THUAN HOA SOC TRANG</t>
  </si>
  <si>
    <t>NH NONG NGHIEP PTNT VN-CN THUAN THANH BAC NINH</t>
  </si>
  <si>
    <t>24204019 - NH NONG NGHIEP PTNT VN-CN THUAN THANH BAC NINH</t>
  </si>
  <si>
    <t>NH NONG NGHIEP PTNT VN-CN THUONG TIN</t>
  </si>
  <si>
    <t>01204042 - NH NONG NGHIEP PTNT VN-CN THUONG TIN</t>
  </si>
  <si>
    <t>NH NONG NGHIEP PTNT VN-CN THUONG XUAN NAM THANH HOA</t>
  </si>
  <si>
    <t>38204007 - NH NONG NGHIEP PTNT VN-CN THUONG XUAN NAM THANH HOA</t>
  </si>
  <si>
    <t>NH NONG NGHIEP PTNT VN-CN TIEN DU BAC NINH II</t>
  </si>
  <si>
    <t>24204023 - NH NONG NGHIEP PTNT VN-CN TIEN DU BAC NINH II</t>
  </si>
  <si>
    <t>NH NONG NGHIEP PTNT VN-CN TIEN GIANG</t>
  </si>
  <si>
    <t>82204001 - NH NONG NGHIEP PTNT VN-CN TIEN GIANG</t>
  </si>
  <si>
    <t>NH NONG NGHIEP PTNT VN-CN TIEN HAI THAI BINH</t>
  </si>
  <si>
    <t>33204016 - NH NONG NGHIEP PTNT VN-CN TIEN HAI THAI BINH</t>
  </si>
  <si>
    <t>NH NONG NGHIEP PTNT VN-CN TIEN LANG DONG HAI PHONG</t>
  </si>
  <si>
    <t>31204011 - NH NONG NGHIEP PTNT VN-CN TIEN LANG DONG HAI PHONG</t>
  </si>
  <si>
    <t>NH NONG NGHIEP PTNT VN-CN TIEN LU HUNG YEN</t>
  </si>
  <si>
    <t>33204005 - NH NONG NGHIEP PTNT VN-CN TIEN LU HUNG YEN</t>
  </si>
  <si>
    <t>NH NONG NGHIEP PTNT VN-CN TIEN PHUOC QUANG NAM</t>
  </si>
  <si>
    <t>48204043 - NH NONG NGHIEP PTNT VN-CN TIEN PHUOC QUANG NAM</t>
  </si>
  <si>
    <t>NH NONG NGHIEP PTNT VN-CN TIEN YEN-QUANG NINH</t>
  </si>
  <si>
    <t>22204006 - NH NONG NGHIEP PTNT VN-CN TIEN YEN-QUANG NINH</t>
  </si>
  <si>
    <t>NH NONG NGHIEP PTNT VN-CN TIEU CAN TRA VINH</t>
  </si>
  <si>
    <t>86204012 - NH NONG NGHIEP PTNT VN-CN TIEU CAN TRA VINH</t>
  </si>
  <si>
    <t>NH NONG NGHIEP PTNT VN-CN TINH BIEN AN GIANG</t>
  </si>
  <si>
    <t>91204034 - NH NONG NGHIEP PTNT VN-CN TINH BIEN AN GIANG</t>
  </si>
  <si>
    <t>NH NONG NGHIEP PTNT VN-CN TINH GIA-THANH HOA</t>
  </si>
  <si>
    <t>38204015 - NH NONG NGHIEP PTNT VN-CN TINH GIA-THANH HOA</t>
  </si>
  <si>
    <t>NH NONG NGHIEP PTNT VN-CN TO HIEU SON LA</t>
  </si>
  <si>
    <t>14204008 - NH NONG NGHIEP PTNT VN-CN TO HIEU SON LA</t>
  </si>
  <si>
    <t>NH NONG NGHIEP PTNT VN-CN TP PHAN THIET-BINH THUAN</t>
  </si>
  <si>
    <t>68204025 - NH NONG NGHIEP PTNT VN-CN TP PHAN THIET-BINH THUAN</t>
  </si>
  <si>
    <t>NH NONG NGHIEP PTNT VN-CN TP VUNG TAU-BA RIA VUNG TAU</t>
  </si>
  <si>
    <t>79204056 - NH NONG NGHIEP PTNT VN-CN TP VUNG TAU-BA RIA VUNG TAU</t>
  </si>
  <si>
    <t>NH NONG NGHIEP PTNT VN-CN TRA BONG QUANG NGAI</t>
  </si>
  <si>
    <t>51204011 - NH NONG NGHIEP PTNT VN-CN TRA BONG QUANG NGAI</t>
  </si>
  <si>
    <t>NH NONG NGHIEP PTNT VN-CN TRA CU TRA VINH</t>
  </si>
  <si>
    <t>86204013 - NH NONG NGHIEP PTNT VN-CN TRA CU TRA VINH</t>
  </si>
  <si>
    <t>NH NONG NGHIEP PTNT VN-CN TRA LINH-CAO BANG</t>
  </si>
  <si>
    <t>04204010 - NH NONG NGHIEP PTNT VN-CN TRA LINH-CAO BANG</t>
  </si>
  <si>
    <t>NH NONG NGHIEP PTNT VN-CN TRA ON VINH LONG</t>
  </si>
  <si>
    <t>86204010 - NH NONG NGHIEP PTNT VN-CN TRA ON VINH LONG</t>
  </si>
  <si>
    <t>NH NONG NGHIEP PTNT VN-CN TRA VINH</t>
  </si>
  <si>
    <t>86204020 - NH NONG NGHIEP PTNT VN-CN TRA VINH</t>
  </si>
  <si>
    <t>NH NONG NGHIEP PTNT VN-CN TRAM TAU YEN BAI</t>
  </si>
  <si>
    <t>15204007 - NH NONG NGHIEP PTNT VN-CN TRAM TAU YEN BAI</t>
  </si>
  <si>
    <t>NH NONG NGHIEP PTNT VN-CN TRAN DE SOC TRANG</t>
  </si>
  <si>
    <t>92204024 - NH NONG NGHIEP PTNT VN-CN TRAN DE SOC TRANG</t>
  </si>
  <si>
    <t>NH NONG NGHIEP PTNT VN-CN TRAN HUNG DAO-QUANG BINH</t>
  </si>
  <si>
    <t>44204006 - NH NONG NGHIEP PTNT VN-CN TRAN HUNG DAO-QUANG BINH</t>
  </si>
  <si>
    <t>NH NONG NGHIEP PTNT VN-CN TRAN PHU-HAI PHONG</t>
  </si>
  <si>
    <t>31204016 - NH NONG NGHIEP PTNT VN-CN TRAN PHU-HAI PHONG</t>
  </si>
  <si>
    <t>NH NONG NGHIEP PTNT VN-CN TRAN VAN THOI CA MAU</t>
  </si>
  <si>
    <t>96204007 - NH NONG NGHIEP PTNT VN-CN TRAN VAN THOI CA MAU</t>
  </si>
  <si>
    <t>NH NONG NGHIEP PTNT VN-CN TRAN YEN YEN BAI</t>
  </si>
  <si>
    <t>15204008 - NH NONG NGHIEP PTNT VN-CN TRAN YEN YEN BAI</t>
  </si>
  <si>
    <t>NH NONG NGHIEP PTNT VN-CN TRANG AN-HA NOI</t>
  </si>
  <si>
    <t>01204029 - NH NONG NGHIEP PTNT VN-CN TRANG AN-HA NOI</t>
  </si>
  <si>
    <t>NH NONG NGHIEP PTNT VN-CN TRANG BANG TAY NINH</t>
  </si>
  <si>
    <t>80204030 - NH NONG NGHIEP PTNT VN-CN TRANG BANG TAY NINH</t>
  </si>
  <si>
    <t xml:space="preserve">NH NONG NGHIEP PTNT VN-CN TRANG BOM BAC DONG NAI </t>
  </si>
  <si>
    <t xml:space="preserve">75204009 - NH NONG NGHIEP PTNT VN-CN TRANG BOM BAC DONG NAI </t>
  </si>
  <si>
    <t>NH NONG NGHIEP PTNT VN-CN TRI TON AN GIANG</t>
  </si>
  <si>
    <t>91204024 - NH NONG NGHIEP PTNT VN-CN TRI TON AN GIANG</t>
  </si>
  <si>
    <t>NH NONG NGHIEP PTNT VN-CN TRIEU PHONG QUANG TRI</t>
  </si>
  <si>
    <t>44204021 - NH NONG NGHIEP PTNT VN-CN TRIEU PHONG QUANG TRI</t>
  </si>
  <si>
    <t>NH NONG NGHIEP PTNT VN-CN TRIEU SON THANH HOA</t>
  </si>
  <si>
    <t>38204008 - NH NONG NGHIEP PTNT VN-CN TRIEU SON THANH HOA</t>
  </si>
  <si>
    <t>NH NONG NGHIEP PTNT VN-CN TRUC NINH NAM DINH</t>
  </si>
  <si>
    <t>37204030 - NH NONG NGHIEP PTNT VN-CN TRUC NINH NAM DINH</t>
  </si>
  <si>
    <t>NH NONG NGHIEP PTNT VN-CN TRUNG KHANH CAO BANG</t>
  </si>
  <si>
    <t>04204006 - NH NONG NGHIEP PTNT VN-CN TRUNG KHANH CAO BANG</t>
  </si>
  <si>
    <t>NH NONG NGHIEP PTNT VN-CN TRUNG TAM SAI GON-TPHCM</t>
  </si>
  <si>
    <t>79204015 - NH NONG NGHIEP PTNT VN-CN TRUNG TAM SAI GON-TPHCM</t>
  </si>
  <si>
    <t>NH NONG NGHIEP PTNT VN-CN TRUNG YEN-HA NOI</t>
  </si>
  <si>
    <t>01204027 - NH NONG NGHIEP PTNT VN-CN TRUNG YEN-HA NOI</t>
  </si>
  <si>
    <t>NH NONG NGHIEP PTNT VN-CN TRUONG AN-HUE</t>
  </si>
  <si>
    <t>46204003 - NH NONG NGHIEP PTNT VN-CN TRUONG AN-HUE</t>
  </si>
  <si>
    <t>NH NONG NGHIEP PTNT VN-CN TRUONG HA CAO BANG</t>
  </si>
  <si>
    <t>04204005 - NH NONG NGHIEP PTNT VN-CN TRUONG HA CAO BANG</t>
  </si>
  <si>
    <t>NH NONG NGHIEP PTNT VN-CN TRUONG XUAN-QUANG NAM</t>
  </si>
  <si>
    <t>48204032 - NH NONG NGHIEP PTNT VN-CN TRUONG XUAN-QUANG NAM</t>
  </si>
  <si>
    <t>NH NONG NGHIEP PTNT VN-CN TU KY HAI DUONG</t>
  </si>
  <si>
    <t>31204036 - NH NONG NGHIEP PTNT VN-CN TU KY HAI DUONG</t>
  </si>
  <si>
    <t>NH NONG NGHIEP PTNT VN-CN TU LIEM-HA NOI</t>
  </si>
  <si>
    <t>01204005 - NH NONG NGHIEP PTNT VN-CN TU LIEM-HA NOI</t>
  </si>
  <si>
    <t>NH NONG NGHIEP PTNT VN-CN TU NGHIA QUANG NGAI</t>
  </si>
  <si>
    <t>51204006 - NH NONG NGHIEP PTNT VN-CN TU NGHIA QUANG NGAI</t>
  </si>
  <si>
    <t>NH NONG NGHIEP PTNT VN-CN TUA CHUA DIEN BIEN</t>
  </si>
  <si>
    <t>11204003 - NH NONG NGHIEP PTNT VN-CN TUA CHUA DIEN BIEN</t>
  </si>
  <si>
    <t xml:space="preserve">NH NONG NGHIEP PTNT VN-CN TUAN GIAO DIEN BIEN </t>
  </si>
  <si>
    <t xml:space="preserve">11204005 - NH NONG NGHIEP PTNT VN-CN TUAN GIAO DIEN BIEN </t>
  </si>
  <si>
    <t>NH NONG NGHIEP PTNT VN-CN TUONG DUONG TAY NGHE AN</t>
  </si>
  <si>
    <t>40204017 - NH NONG NGHIEP PTNT VN-CN TUONG DUONG TAY NGHE AN</t>
  </si>
  <si>
    <t>NH NONG NGHIEP PTNT VN-CN TUY AN PHU YEN</t>
  </si>
  <si>
    <t>66204034 - NH NONG NGHIEP PTNT VN-CN TUY AN PHU YEN</t>
  </si>
  <si>
    <t>NH NONG NGHIEP PTNT VN-CN TUY HOA PHU YEN</t>
  </si>
  <si>
    <t>66204040 - NH NONG NGHIEP PTNT VN-CN TUY HOA PHU YEN</t>
  </si>
  <si>
    <t>NH NONG NGHIEP PTNT VN-CN TUY PHONG BINH THUAN</t>
  </si>
  <si>
    <t>68204027 - NH NONG NGHIEP PTNT VN-CN TUY PHONG BINH THUAN</t>
  </si>
  <si>
    <t>NH NONG NGHIEP PTNT VN-CN TUY PHUOC BINH DINH</t>
  </si>
  <si>
    <t>52204003 - NH NONG NGHIEP PTNT VN-CN TUY PHUOC BINH DINH</t>
  </si>
  <si>
    <t>NH NONG NGHIEP PTNT VN-CN TUYEN HOA BAC QUANG BINH</t>
  </si>
  <si>
    <t>44204009 - NH NONG NGHIEP PTNT VN-CN TUYEN HOA BAC QUANG BINH</t>
  </si>
  <si>
    <t>NH NONG NGHIEP PTNT VN-CN TUYEN QUANG</t>
  </si>
  <si>
    <t>08204001 - NH NONG NGHIEP PTNT VN-CN TUYEN QUANG</t>
  </si>
  <si>
    <t>NH NONG NGHIEP PTNT VN-CN U MINH CA MAU</t>
  </si>
  <si>
    <t>96204010 - NH NONG NGHIEP PTNT VN-CN U MINH CA MAU</t>
  </si>
  <si>
    <t>NH NONG NGHIEP PTNT VN-CN U MINH THUONG KIEN GIANG II</t>
  </si>
  <si>
    <t>91204019 - NH NONG NGHIEP PTNT VN-CN U MINH THUONG KIEN GIANG II</t>
  </si>
  <si>
    <t>NH NONG NGHIEP PTNT VN-CN UNG HOA</t>
  </si>
  <si>
    <t>01204041 - NH NONG NGHIEP PTNT VN-CN UNG HOA</t>
  </si>
  <si>
    <t>NH NONG NGHIEP PTNT VN-CN UONG BI TAY QUANG NINH</t>
  </si>
  <si>
    <t>22204010 - NH NONG NGHIEP PTNT VN-CN UONG BI TAY QUANG NINH</t>
  </si>
  <si>
    <t>NH NONG NGHIEP PTNT VN-CN VAM LANG-HAI PHONG</t>
  </si>
  <si>
    <t>31204021 - NH NONG NGHIEP PTNT VN-CN VAM LANG-HAI PHONG</t>
  </si>
  <si>
    <t>NH NONG NGHIEP PTNT VN-CN VAN BAN LAO CAI</t>
  </si>
  <si>
    <t>15204016 - NH NONG NGHIEP PTNT VN-CN VAN BAN LAO CAI</t>
  </si>
  <si>
    <t>NH NONG NGHIEP PTNT VN-CN VAN CANH BINH DINH</t>
  </si>
  <si>
    <t>52204013 - NH NONG NGHIEP PTNT VN-CN VAN CANH BINH DINH</t>
  </si>
  <si>
    <t>NH NONG NGHIEP PTNT VN-CN VAN CHAN YEN BAI</t>
  </si>
  <si>
    <t>15204004 - NH NONG NGHIEP PTNT VN-CN VAN CHAN YEN BAI</t>
  </si>
  <si>
    <t>NH NONG NGHIEP PTNT VN-CN VAN CO-PHU THO</t>
  </si>
  <si>
    <t>25204003 - NH NONG NGHIEP PTNT VN-CN VAN CO-PHU THO</t>
  </si>
  <si>
    <t>NH NONG NGHIEP PTNT VN-CN VAN DON QUANG NINH</t>
  </si>
  <si>
    <t>22204015 - NH NONG NGHIEP PTNT VN-CN VAN DON QUANG NINH</t>
  </si>
  <si>
    <t>NH NONG NGHIEP PTNT VN-CN VAN GIANG HUNG YEN II</t>
  </si>
  <si>
    <t>33204004 - NH NONG NGHIEP PTNT VN-CN VAN GIANG HUNG YEN II</t>
  </si>
  <si>
    <t>NH NONG NGHIEP PTNT VN-CN VAN GIANG NAM NINH BINH</t>
  </si>
  <si>
    <t>37204009 - NH NONG NGHIEP PTNT VN-CN VAN GIANG NAM NINH BINH</t>
  </si>
  <si>
    <t>NH NONG NGHIEP PTNT VN-CN VAN HO SON LA</t>
  </si>
  <si>
    <t>14204012 - NH NONG NGHIEP PTNT VN-CN VAN HO SON LA</t>
  </si>
  <si>
    <t>NH NONG NGHIEP PTNT VN-CN VAN LAM HUNG YEN II</t>
  </si>
  <si>
    <t>33204006 - NH NONG NGHIEP PTNT VN-CN VAN LAM HUNG YEN II</t>
  </si>
  <si>
    <t>NH NONG NGHIEP PTNT VN-CN VAN LONG NINH BINH</t>
  </si>
  <si>
    <t>37204013 - NH NONG NGHIEP PTNT VN-CN VAN LONG NINH BINH</t>
  </si>
  <si>
    <t>NH NONG NGHIEP PTNT VN-CN VAN NINH KHANH HOA</t>
  </si>
  <si>
    <t>56204006 - NH NONG NGHIEP PTNT VN-CN VAN NINH KHANH HOA</t>
  </si>
  <si>
    <t>NH NONG NGHIEP PTNT VN-CN VAN QUAN LANG SON</t>
  </si>
  <si>
    <t>20204011 - NH NONG NGHIEP PTNT VN-CN VAN QUAN LANG SON</t>
  </si>
  <si>
    <t>NH NONG NGHIEP PTNT VN-CN VAN YEN BAC YEN BAI</t>
  </si>
  <si>
    <t>15204009 - NH NONG NGHIEP PTNT VN-CN VAN YEN BAC YEN BAI</t>
  </si>
  <si>
    <t>NH NONG NGHIEP PTNT VN-CN VI THANH HAU GIANG</t>
  </si>
  <si>
    <t>92204035 - NH NONG NGHIEP PTNT VN-CN VI THANH HAU GIANG</t>
  </si>
  <si>
    <t>NH NONG NGHIEP PTNT VN-CN VI THUY HAU GIANG</t>
  </si>
  <si>
    <t>92204040 - NH NONG NGHIEP PTNT VN-CN VI THUY HAU GIANG</t>
  </si>
  <si>
    <t>NH NONG NGHIEP PTNT VN-CN VI XUYEN HA GIANG</t>
  </si>
  <si>
    <t>08204017 - NH NONG NGHIEP PTNT VN-CN VI XUYEN HA GIANG</t>
  </si>
  <si>
    <t>NH NONG NGHIEP PTNT VN-CN VIET KHE BAC HAI PHONG</t>
  </si>
  <si>
    <t>31204024 - NH NONG NGHIEP PTNT VN-CN VIET KHE BAC HAI PHONG</t>
  </si>
  <si>
    <t>NH NONG NGHIEP PTNT VN-CN VIET YEN BAC GIANG</t>
  </si>
  <si>
    <t>24204002 - NH NONG NGHIEP PTNT VN-CN VIET YEN BAC GIANG</t>
  </si>
  <si>
    <t>NH NONG NGHIEP PTNT VN-CN VINH BAO DONG HAI PHONG</t>
  </si>
  <si>
    <t>31204012 - NH NONG NGHIEP PTNT VN-CN VINH BAO DONG HAI PHONG</t>
  </si>
  <si>
    <t>NH NONG NGHIEP PTNT VN-CN VINH CHAU SOC TRANG</t>
  </si>
  <si>
    <t>92204027 - NH NONG NGHIEP PTNT VN-CN VINH CHAU SOC TRANG</t>
  </si>
  <si>
    <t xml:space="preserve">NH NONG NGHIEP PTNT VN-CN VINH CUU BAC DONG NAI </t>
  </si>
  <si>
    <t xml:space="preserve">75204012 - NH NONG NGHIEP PTNT VN-CN VINH CUU BAC DONG NAI </t>
  </si>
  <si>
    <t>NH NONG NGHIEP PTNT VN-CN VINH HUNG LONG AN</t>
  </si>
  <si>
    <t>80204018 - NH NONG NGHIEP PTNT VN-CN VINH HUNG LONG AN</t>
  </si>
  <si>
    <t>NH NONG NGHIEP PTNT VN-CN VINH LINH QUANG TRI</t>
  </si>
  <si>
    <t>44204015 - NH NONG NGHIEP PTNT VN-CN VINH LINH QUANG TRI</t>
  </si>
  <si>
    <t>NH NONG NGHIEP PTNT VN-CN VINH LOC BAC THANH HOA</t>
  </si>
  <si>
    <t>38204014 - NH NONG NGHIEP PTNT VN-CN VINH LOC BAC THANH HOA</t>
  </si>
  <si>
    <t>NH NONG NGHIEP PTNT VN-CN VINH LOI BAC LIEU</t>
  </si>
  <si>
    <t>96204015 - NH NONG NGHIEP PTNT VN-CN VINH LOI BAC LIEU</t>
  </si>
  <si>
    <t>NH NONG NGHIEP PTNT VN-CN VINH LONG</t>
  </si>
  <si>
    <t>86204001 - NH NONG NGHIEP PTNT VN-CN VINH LONG</t>
  </si>
  <si>
    <t>NH NONG NGHIEP PTNT VN-CN VINH NGHE AN</t>
  </si>
  <si>
    <t>40204024 - NH NONG NGHIEP PTNT VN-CN VINH NGHE AN</t>
  </si>
  <si>
    <t>NH NONG NGHIEP PTNT VN-CN VINH PHUC</t>
  </si>
  <si>
    <t>25204018 - NH NONG NGHIEP PTNT VN-CN VINH PHUC</t>
  </si>
  <si>
    <t>NH NONG NGHIEP PTNT VN-CN VINH PHUC II-VINH PHUC</t>
  </si>
  <si>
    <t>25204037 - NH NONG NGHIEP PTNT VN-CN VINH PHUC II-VINH PHUC</t>
  </si>
  <si>
    <t>NH NONG NGHIEP PTNT VN-CN VINH THANH BINH DINH</t>
  </si>
  <si>
    <t>52204012 - NH NONG NGHIEP PTNT VN-CN VINH THANH BINH DINH</t>
  </si>
  <si>
    <t>NH NONG NGHIEP PTNT VN-CN VINH THANH CAN THO II</t>
  </si>
  <si>
    <t>92204005 - NH NONG NGHIEP PTNT VN-CN VINH THANH CAN THO II</t>
  </si>
  <si>
    <t>NH NONG NGHIEP PTNT VN-CN VINH THUAN KIEN GIANG II</t>
  </si>
  <si>
    <t>91204012 - NH NONG NGHIEP PTNT VN-CN VINH THUAN KIEN GIANG II</t>
  </si>
  <si>
    <t>NH NONG NGHIEP PTNT VN-CN VINH TUONG VINH PHUC</t>
  </si>
  <si>
    <t>25204036 - NH NONG NGHIEP PTNT VN-CN VINH TUONG VINH PHUC</t>
  </si>
  <si>
    <t>NH NONG NGHIEP PTNT VN-CN VINH YEN VINH PHUC</t>
  </si>
  <si>
    <t>25204017 - NH NONG NGHIEP PTNT VN-CN VINH YEN VINH PHUC</t>
  </si>
  <si>
    <t>NH NONG NGHIEP PTNT VN-CN VO NHAI THAI NGUYEN</t>
  </si>
  <si>
    <t>19204004 - NH NONG NGHIEP PTNT VN-CN VO NHAI THAI NGUYEN</t>
  </si>
  <si>
    <t>NH NONG NGHIEP PTNT VN-CN VU BAN BAC NAM DINH</t>
  </si>
  <si>
    <t>37204014 - NH NONG NGHIEP PTNT VN-CN VU BAN BAC NAM DINH</t>
  </si>
  <si>
    <t>NH NONG NGHIEP PTNT VN-CN VU QUANG HA TINH</t>
  </si>
  <si>
    <t>42204010 - NH NONG NGHIEP PTNT VN-CN VU QUANG HA TINH</t>
  </si>
  <si>
    <t>NH NONG NGHIEP PTNT VN-CN VU THU THAI BINH</t>
  </si>
  <si>
    <t>33204015 - NH NONG NGHIEP PTNT VN-CN VU THU THAI BINH</t>
  </si>
  <si>
    <t>NH NONG NGHIEP PTNT VN-CN VUNG ANG HA TINH II</t>
  </si>
  <si>
    <t>42204017 - NH NONG NGHIEP PTNT VN-CN VUNG ANG HA TINH II</t>
  </si>
  <si>
    <t>NH NONG NGHIEP PTNT VN-CN VUNG LIEM VINH LONG</t>
  </si>
  <si>
    <t>86204005 - NH NONG NGHIEP PTNT VN-CN VUNG LIEM VINH LONG</t>
  </si>
  <si>
    <t>NH NONG NGHIEP PTNT VN-CN XIN MAN HA GIANG</t>
  </si>
  <si>
    <t>08204015 - NH NONG NGHIEP PTNT VN-CN XIN MAN HA GIANG</t>
  </si>
  <si>
    <t>NH NONG NGHIEP PTNT VN-CN XUAN LOC DONG NAI</t>
  </si>
  <si>
    <t>75204004 - NH NONG NGHIEP PTNT VN-CN XUAN LOC DONG NAI</t>
  </si>
  <si>
    <t>NH NONG NGHIEP PTNT VN-CN XUAN MAI</t>
  </si>
  <si>
    <t>01204048 - NH NONG NGHIEP PTNT VN-CN XUAN MAI</t>
  </si>
  <si>
    <t>NH NONG NGHIEP PTNT VN-CN XUAN TRUONG NAM DINH</t>
  </si>
  <si>
    <t>37204027 - NH NONG NGHIEP PTNT VN-CN XUAN TRUONG NAM DINH</t>
  </si>
  <si>
    <t>NH NONG NGHIEP PTNT VN-CN XUYEN MOC BA RIA VUNG TAU</t>
  </si>
  <si>
    <t>79204059 - NH NONG NGHIEP PTNT VN-CN XUYEN MOC BA RIA VUNG TAU</t>
  </si>
  <si>
    <t>NH NONG NGHIEP PTNT VN-CN Y YEN BAC NAM DINH</t>
  </si>
  <si>
    <t>37204021 - NH NONG NGHIEP PTNT VN-CN Y YEN BAC NAM DINH</t>
  </si>
  <si>
    <t>NH NONG NGHIEP PTNT VN-CN YEN BAI</t>
  </si>
  <si>
    <t>15204001 - NH NONG NGHIEP PTNT VN-CN YEN BAI</t>
  </si>
  <si>
    <t>NH NONG NGHIEP PTNT VN-CN YEN BINH BAC YEN BAI</t>
  </si>
  <si>
    <t>15204005 - NH NONG NGHIEP PTNT VN-CN YEN BINH BAC YEN BAI</t>
  </si>
  <si>
    <t>NH NONG NGHIEP PTNT VN-CN YEN CHAU SON LA</t>
  </si>
  <si>
    <t>14204010 - NH NONG NGHIEP PTNT VN-CN YEN CHAU SON LA</t>
  </si>
  <si>
    <t>NH NONG NGHIEP PTNT VN-CN YEN DINH THANH HOA</t>
  </si>
  <si>
    <t>38204005 - NH NONG NGHIEP PTNT VN-CN YEN DINH THANH HOA</t>
  </si>
  <si>
    <t>NH NONG NGHIEP PTNT VN-CN YEN DO-GIA LAI</t>
  </si>
  <si>
    <t>52204037 - NH NONG NGHIEP PTNT VN-CN YEN DO-GIA LAI</t>
  </si>
  <si>
    <t>NH NONG NGHIEP PTNT VN-CN YEN DUNG-BAC GIANG</t>
  </si>
  <si>
    <t>24204009 - NH NONG NGHIEP PTNT VN-CN YEN DUNG-BAC GIANG</t>
  </si>
  <si>
    <t>NH NONG NGHIEP PTNT VN-CN YEN KHANH NAM NINH BINH</t>
  </si>
  <si>
    <t>37204004 - NH NONG NGHIEP PTNT VN-CN YEN KHANH NAM NINH BINH</t>
  </si>
  <si>
    <t>NH NONG NGHIEP PTNT VN-CN YEN LAC VINH PHUC II</t>
  </si>
  <si>
    <t>25204039 - NH NONG NGHIEP PTNT VN-CN YEN LAC VINH PHUC II</t>
  </si>
  <si>
    <t>NH NONG NGHIEP PTNT VN-CN YEN LAP PHU THO</t>
  </si>
  <si>
    <t>25204012 - NH NONG NGHIEP PTNT VN-CN YEN LAP PHU THO</t>
  </si>
  <si>
    <t>NH NONG NGHIEP PTNT VN-CN YEN MINH HA GIANG</t>
  </si>
  <si>
    <t>08204011 - NH NONG NGHIEP PTNT VN-CN YEN MINH HA GIANG</t>
  </si>
  <si>
    <t>NH NONG NGHIEP PTNT VN-CN YEN MO NAM NINH BINH</t>
  </si>
  <si>
    <t>37204005 - NH NONG NGHIEP PTNT VN-CN YEN MO NAM NINH BINH</t>
  </si>
  <si>
    <t>NH NONG NGHIEP PTNT VN-CN YEN MY HUNG YEN II</t>
  </si>
  <si>
    <t>33204003 - NH NONG NGHIEP PTNT VN-CN YEN MY HUNG YEN II</t>
  </si>
  <si>
    <t>NH NONG NGHIEP PTNT VN-CN YEN PHONG BAC NINH</t>
  </si>
  <si>
    <t>24204020 - NH NONG NGHIEP PTNT VN-CN YEN PHONG BAC NINH</t>
  </si>
  <si>
    <t>NH NONG NGHIEP PTNT VN-CN YEN SON TUYEN QUANG</t>
  </si>
  <si>
    <t>08204002 - NH NONG NGHIEP PTNT VN-CN YEN SON TUYEN QUANG</t>
  </si>
  <si>
    <t>NH NONG NGHIEP PTNT VN-CN YEN THANH NGHE AN</t>
  </si>
  <si>
    <t>40204021 - NH NONG NGHIEP PTNT VN-CN YEN THANH NGHE AN</t>
  </si>
  <si>
    <t>NH NONG NGHIEP PTNT VN-CN YEN THE BAC GIANG II</t>
  </si>
  <si>
    <t>24204010 - NH NONG NGHIEP PTNT VN-CN YEN THE BAC GIANG II</t>
  </si>
  <si>
    <t>NH NONG NGHIEP PTNT VN-CN YEN THUY HOA BINH</t>
  </si>
  <si>
    <t>25204028 - NH NONG NGHIEP PTNT VN-CN YEN THUY HOA BINH</t>
  </si>
  <si>
    <t>NH NONG NGHIEP PTNT VN-CNNO TRANG LONG-DAKLAK</t>
  </si>
  <si>
    <t>66204027 - NH NONG NGHIEP PTNT VN-CNNO TRANG LONG-DAKLAK</t>
  </si>
  <si>
    <t>NH NONG NGHIEP PTNT VN-HOI SO CHINH-HA NOI (AGRIBANK)</t>
  </si>
  <si>
    <t>01204001 - NH NONG NGHIEP PTNT VN-HOI SO CHINH-HA NOI (AGRIBANK)</t>
  </si>
  <si>
    <t>NH NONG NGHIEP PTNT VN-SO GIAO DICH-HA NOI</t>
  </si>
  <si>
    <t>01204002 - NH NONG NGHIEP PTNT VN-SO GIAO DICH-HA NOI</t>
  </si>
  <si>
    <t>NH NONG NGHIEP PTNT VN-TRUNG TAM THANH TOAN-HA NOI</t>
  </si>
  <si>
    <t>01204009 - NH NONG NGHIEP PTNT VN-TRUNG TAM THANH TOAN-HA NOI</t>
  </si>
  <si>
    <t>NH NONG NGHIEP PTNT VN-VPDD KV MIEN NAM-TPHCM</t>
  </si>
  <si>
    <t>79204017 - NH NONG NGHIEP PTNT VN-VPDD KV MIEN NAM-TPHCM</t>
  </si>
  <si>
    <t>NH NONG NGHIEP PTNT VN-VPDD KV MIEN TRUNG-DA NANG</t>
  </si>
  <si>
    <t>48204018 - NH NONG NGHIEP PTNT VN-VPDD KV MIEN TRUNG-DA NANG</t>
  </si>
  <si>
    <t>NH NONG NGHIEP PTNT VN-VPDD KV TAY NAM BO-CAN THO</t>
  </si>
  <si>
    <t>92204012 - NH NONG NGHIEP PTNT VN-VPDD KV TAY NAM BO-CAN THO</t>
  </si>
  <si>
    <t>NH CHINH SACH XA HOI VN-CN AN GIANG</t>
  </si>
  <si>
    <t>89207001 - NH CHINH SACH XA HOI VN-CN AN GIANG</t>
  </si>
  <si>
    <t>NH CHINH SACH XA HOI VN-CN BA RIA VUNG TAU</t>
  </si>
  <si>
    <t>77207001 - NH CHINH SACH XA HOI VN-CN BA RIA VUNG TAU</t>
  </si>
  <si>
    <t>NH CHINH SACH XA HOI VN-CN BAC CAN</t>
  </si>
  <si>
    <t>06207001 - NH CHINH SACH XA HOI VN-CN BAC CAN</t>
  </si>
  <si>
    <t>NH CHINH SACH XA HOI VN-CN BAC GIANG</t>
  </si>
  <si>
    <t>24207001 - NH CHINH SACH XA HOI VN-CN BAC GIANG</t>
  </si>
  <si>
    <t>NH CHINH SACH XA HOI VN-CN BAC LIEU</t>
  </si>
  <si>
    <t>95207001 - NH CHINH SACH XA HOI VN-CN BAC LIEU</t>
  </si>
  <si>
    <t>NH CHINH SACH XA HOI VN-CN BAC NINH</t>
  </si>
  <si>
    <t>27207001 - NH CHINH SACH XA HOI VN-CN BAC NINH</t>
  </si>
  <si>
    <t>NH CHINH SACH XA HOI VN-CN BEN TRE</t>
  </si>
  <si>
    <t>83207001 - NH CHINH SACH XA HOI VN-CN BEN TRE</t>
  </si>
  <si>
    <t>NH CHINH SACH XA HOI VN-CN BINH DINH</t>
  </si>
  <si>
    <t>52207001 - NH CHINH SACH XA HOI VN-CN BINH DINH</t>
  </si>
  <si>
    <t>NH CHINH SACH XA HOI VN-CN BINH DUONG</t>
  </si>
  <si>
    <t>74207001 - NH CHINH SACH XA HOI VN-CN BINH DUONG</t>
  </si>
  <si>
    <t>NH CHINH SACH XA HOI VN-CN BINH PHUOC</t>
  </si>
  <si>
    <t>70207001 - NH CHINH SACH XA HOI VN-CN BINH PHUOC</t>
  </si>
  <si>
    <t>NH CHINH SACH XA HOI VN-CN BINH THUAN</t>
  </si>
  <si>
    <t>60207001 - NH CHINH SACH XA HOI VN-CN BINH THUAN</t>
  </si>
  <si>
    <t>NH CHINH SACH XA HOI VN-CN CA MAU</t>
  </si>
  <si>
    <t>96207001 - NH CHINH SACH XA HOI VN-CN CA MAU</t>
  </si>
  <si>
    <t>NH CHINH SACH XA HOI VN-CN CAO BANG</t>
  </si>
  <si>
    <t>04207001 - NH CHINH SACH XA HOI VN-CN CAO BANG</t>
  </si>
  <si>
    <t>NH CHINH SACH XA HOI VN-CN DA NANG</t>
  </si>
  <si>
    <t>48207001 - NH CHINH SACH XA HOI VN-CN DA NANG</t>
  </si>
  <si>
    <t>NH CHINH SACH XA HOI VN-CN DAK NONG</t>
  </si>
  <si>
    <t>67207001 - NH CHINH SACH XA HOI VN-CN DAK NONG</t>
  </si>
  <si>
    <t>NH CHINH SACH XA HOI VN-CN DAKLAK</t>
  </si>
  <si>
    <t>66207001 - NH CHINH SACH XA HOI VN-CN DAKLAK</t>
  </si>
  <si>
    <t>NH CHINH SACH XA HOI VN-CN DIEN BIEN</t>
  </si>
  <si>
    <t>11207001 - NH CHINH SACH XA HOI VN-CN DIEN BIEN</t>
  </si>
  <si>
    <t>NH CHINH SACH XA HOI VN-CN DONG NAI</t>
  </si>
  <si>
    <t>75207001 - NH CHINH SACH XA HOI VN-CN DONG NAI</t>
  </si>
  <si>
    <t>NH CHINH SACH XA HOI VN-CN DONG THAP</t>
  </si>
  <si>
    <t>87207001 - NH CHINH SACH XA HOI VN-CN DONG THAP</t>
  </si>
  <si>
    <t>NH CHINH SACH XA HOI VN-CN GIA LAI</t>
  </si>
  <si>
    <t>64207001 - NH CHINH SACH XA HOI VN-CN GIA LAI</t>
  </si>
  <si>
    <t>NH CHINH SACH XA HOI VN-CN HA GIANG</t>
  </si>
  <si>
    <t>02207001 - NH CHINH SACH XA HOI VN-CN HA GIANG</t>
  </si>
  <si>
    <t>NH CHINH SACH XA HOI VN-CN HA NAM</t>
  </si>
  <si>
    <t>35207001 - NH CHINH SACH XA HOI VN-CN HA NAM</t>
  </si>
  <si>
    <t>NH CHINH SACH XA HOI VN-CN HA NOI</t>
  </si>
  <si>
    <t>01207002 - NH CHINH SACH XA HOI VN-CN HA NOI</t>
  </si>
  <si>
    <t>NH CHINH SACH XA HOI VN-CN HA TAY-HA NOI</t>
  </si>
  <si>
    <t>01207003 - NH CHINH SACH XA HOI VN-CN HA TAY-HA NOI</t>
  </si>
  <si>
    <t>NH CHINH SACH XA HOI VN-CN HA TINH</t>
  </si>
  <si>
    <t>42207001 - NH CHINH SACH XA HOI VN-CN HA TINH</t>
  </si>
  <si>
    <t>NH CHINH SACH XA HOI VN-CN HAI DUONG</t>
  </si>
  <si>
    <t>30207001 - NH CHINH SACH XA HOI VN-CN HAI DUONG</t>
  </si>
  <si>
    <t>NH CHINH SACH XA HOI VN-CN HAI PHONG</t>
  </si>
  <si>
    <t>31207001 - NH CHINH SACH XA HOI VN-CN HAI PHONG</t>
  </si>
  <si>
    <t>NH CHINH SACH XA HOI VN-CN HAU GIANG</t>
  </si>
  <si>
    <t>93207001 - NH CHINH SACH XA HOI VN-CN HAU GIANG</t>
  </si>
  <si>
    <t>NH CHINH SACH XA HOI VN-CN HOA BINH</t>
  </si>
  <si>
    <t>17207001 - NH CHINH SACH XA HOI VN-CN HOA BINH</t>
  </si>
  <si>
    <t>NH CHINH SACH XA HOI VN-CN HUNG YEN</t>
  </si>
  <si>
    <t>33207001 - NH CHINH SACH XA HOI VN-CN HUNG YEN</t>
  </si>
  <si>
    <t>NH CHINH SACH XA HOI VN-CN KHANH HOA</t>
  </si>
  <si>
    <t>56207001 - NH CHINH SACH XA HOI VN-CN KHANH HOA</t>
  </si>
  <si>
    <t>NH CHINH SACH XA HOI VN-CN KIEN GIANG</t>
  </si>
  <si>
    <t>91207001 - NH CHINH SACH XA HOI VN-CN KIEN GIANG</t>
  </si>
  <si>
    <t>NH CHINH SACH XA HOI VN-CN LAI CHAU</t>
  </si>
  <si>
    <t>12207001 - NH CHINH SACH XA HOI VN-CN LAI CHAU</t>
  </si>
  <si>
    <t>NH CHINH SACH XA HOI VN-CN LAM DONG</t>
  </si>
  <si>
    <t>68207001 - NH CHINH SACH XA HOI VN-CN LAM DONG</t>
  </si>
  <si>
    <t>NH CHINH SACH XA HOI VN-CN LANG SON</t>
  </si>
  <si>
    <t>20207001 - NH CHINH SACH XA HOI VN-CN LANG SON</t>
  </si>
  <si>
    <t>NH CHINH SACH XA HOI VN-CN LAO CAI</t>
  </si>
  <si>
    <t>10207001 - NH CHINH SACH XA HOI VN-CN LAO CAI</t>
  </si>
  <si>
    <t>NH CHINH SACH XA HOI VN-CN LONG AN</t>
  </si>
  <si>
    <t>80207001 - NH CHINH SACH XA HOI VN-CN LONG AN</t>
  </si>
  <si>
    <t>NH CHINH SACH XA HOI VN-CN NAM DINH</t>
  </si>
  <si>
    <t>36207001 - NH CHINH SACH XA HOI VN-CN NAM DINH</t>
  </si>
  <si>
    <t>NH CHINH SACH XA HOI VN-CN NGHE AN</t>
  </si>
  <si>
    <t>40207001 - NH CHINH SACH XA HOI VN-CN NGHE AN</t>
  </si>
  <si>
    <t>NH CHINH SACH XA HOI VN-CN NINH BINH</t>
  </si>
  <si>
    <t>37207001 - NH CHINH SACH XA HOI VN-CN NINH BINH</t>
  </si>
  <si>
    <t>NH CHINH SACH XA HOI VN-CN PHU THO</t>
  </si>
  <si>
    <t>25207001 - NH CHINH SACH XA HOI VN-CN PHU THO</t>
  </si>
  <si>
    <t>NH CHINH SACH XA HOI VN-CN PHU YEN</t>
  </si>
  <si>
    <t>54207001 - NH CHINH SACH XA HOI VN-CN PHU YEN</t>
  </si>
  <si>
    <t>NH CHINH SACH XA HOI VN-CN QUANG BINH</t>
  </si>
  <si>
    <t>44207001 - NH CHINH SACH XA HOI VN-CN QUANG BINH</t>
  </si>
  <si>
    <t>NH CHINH SACH XA HOI VN-CN QUANG NAM</t>
  </si>
  <si>
    <t>49207001 - NH CHINH SACH XA HOI VN-CN QUANG NAM</t>
  </si>
  <si>
    <t>NH CHINH SACH XA HOI VN-CN QUANG NGAI</t>
  </si>
  <si>
    <t>51207001 - NH CHINH SACH XA HOI VN-CN QUANG NGAI</t>
  </si>
  <si>
    <t>NH CHINH SACH XA HOI VN-CN QUANG NINH</t>
  </si>
  <si>
    <t>22207001 - NH CHINH SACH XA HOI VN-CN QUANG NINH</t>
  </si>
  <si>
    <t>NH CHINH SACH XA HOI VN-CN QUANG TRI</t>
  </si>
  <si>
    <t>45207001 - NH CHINH SACH XA HOI VN-CN QUANG TRI</t>
  </si>
  <si>
    <t>NH CHINH SACH XA HOI VN-CN SOC TRANG</t>
  </si>
  <si>
    <t>94207001 - NH CHINH SACH XA HOI VN-CN SOC TRANG</t>
  </si>
  <si>
    <t>NH CHINH SACH XA HOI VN-CN SON LA</t>
  </si>
  <si>
    <t>14207001 - NH CHINH SACH XA HOI VN-CN SON LA</t>
  </si>
  <si>
    <t>NH CHINH SACH XA HOI VN-CN TAY NINH</t>
  </si>
  <si>
    <t>72207001 - NH CHINH SACH XA HOI VN-CN TAY NINH</t>
  </si>
  <si>
    <t>NH CHINH SACH XA HOI VN-CN THAI BINH</t>
  </si>
  <si>
    <t>34207001 - NH CHINH SACH XA HOI VN-CN THAI BINH</t>
  </si>
  <si>
    <t>NH CHINH SACH XA HOI VN-CN THAI NGUYEN</t>
  </si>
  <si>
    <t>19207001 - NH CHINH SACH XA HOI VN-CN THAI NGUYEN</t>
  </si>
  <si>
    <t>NH CHINH SACH XA HOI VN-CN THANH HOA</t>
  </si>
  <si>
    <t>38207001 - NH CHINH SACH XA HOI VN-CN THANH HOA</t>
  </si>
  <si>
    <t>NH CHINH SACH XA HOI VN-CN TIEN GIANG</t>
  </si>
  <si>
    <t>82207001 - NH CHINH SACH XA HOI VN-CN TIEN GIANG</t>
  </si>
  <si>
    <t>NH CHINH SACH XA HOI VN-CN TINH KON TUM</t>
  </si>
  <si>
    <t>62207001 - NH CHINH SACH XA HOI VN-CN TINH KON TUM</t>
  </si>
  <si>
    <t>NH CHINH SACH XA HOI VN-CN TINH NINH THUAN</t>
  </si>
  <si>
    <t>58207001 - NH CHINH SACH XA HOI VN-CN TINH NINH THUAN</t>
  </si>
  <si>
    <t>NH CHINH SACH XA HOI VN-CN TP CAN THO</t>
  </si>
  <si>
    <t>92207001 - NH CHINH SACH XA HOI VN-CN TP CAN THO</t>
  </si>
  <si>
    <t>NH CHINH SACH XA HOI VN-CN TRA VINH</t>
  </si>
  <si>
    <t>84207001 - NH CHINH SACH XA HOI VN-CN TRA VINH</t>
  </si>
  <si>
    <t>NH CHINH SACH XA HOI VN-CN TUYEN QUANG</t>
  </si>
  <si>
    <t>08207001 - NH CHINH SACH XA HOI VN-CN TUYEN QUANG</t>
  </si>
  <si>
    <t>NH CHINH SACH XA HOI VN-CN VINH LONG</t>
  </si>
  <si>
    <t>86207001 - NH CHINH SACH XA HOI VN-CN VINH LONG</t>
  </si>
  <si>
    <t>NH CHINH SACH XA HOI VN-CN VINH PHUC</t>
  </si>
  <si>
    <t>26207001 - NH CHINH SACH XA HOI VN-CN VINH PHUC</t>
  </si>
  <si>
    <t>NH CHINH SACH XA HOI VN-CN YEN BAI</t>
  </si>
  <si>
    <t>15207001 - NH CHINH SACH XA HOI VN-CN YEN BAI</t>
  </si>
  <si>
    <t>NH CHINH SACH XA HOI VN-HOI SO-HA NOI</t>
  </si>
  <si>
    <t>01207004 - NH CHINH SACH XA HOI VN-HOI SO-HA NOI</t>
  </si>
  <si>
    <t>NH CHINH SACH XA HOI VN-SO GIAO DICH-HA NOI (VBSP)</t>
  </si>
  <si>
    <t>01207001 - NH CHINH SACH XA HOI VN-SO GIAO DICH-HA NOI (VBSP)</t>
  </si>
  <si>
    <t>NH CHINH SACH XA HOI-CN THUA THIEN HUE</t>
  </si>
  <si>
    <t>46207001 - NH CHINH SACH XA HOI-CN THUA THIEN HUE</t>
  </si>
  <si>
    <t>NH CHINH SACH XA HOI-TP HO CHI MINH</t>
  </si>
  <si>
    <t>79207001 - NH CHINH SACH XA HOI-TP HO CHI MINH</t>
  </si>
  <si>
    <t>NH PHAT TRIEN VN-BAN DTXD TRUNG TAM DTDL</t>
  </si>
  <si>
    <t>68208002 - NH PHAT TRIEN VN-BAN DTXD TRUNG TAM DTDL</t>
  </si>
  <si>
    <t>NH PHAT TRIEN VN-CN BINH DINH</t>
  </si>
  <si>
    <t>52208001 - NH PHAT TRIEN VN-CN BINH DINH</t>
  </si>
  <si>
    <t>NH PHAT TRIEN VN-CN HA GIANG</t>
  </si>
  <si>
    <t>08208002 - NH PHAT TRIEN VN-CN HA GIANG</t>
  </si>
  <si>
    <t>NH PHAT TRIEN VN-CN HA TINH</t>
  </si>
  <si>
    <t>42208001 - NH PHAT TRIEN VN-CN HA TINH</t>
  </si>
  <si>
    <t>NH PHAT TRIEN VN-CN KIEN GIANG</t>
  </si>
  <si>
    <t>91208001 - NH PHAT TRIEN VN-CN KIEN GIANG</t>
  </si>
  <si>
    <t>NH PHAT TRIEN VN-CN KV BAC DONG BAC</t>
  </si>
  <si>
    <t>24208001 - NH PHAT TRIEN VN-CN KV BAC DONG BAC</t>
  </si>
  <si>
    <t>NH PHAT TRIEN VN-CN KV BAC DONG BAC-PGD CAO BANG</t>
  </si>
  <si>
    <t>04208001 - NH PHAT TRIEN VN-CN KV BAC DONG BAC-PGD CAO BANG</t>
  </si>
  <si>
    <t>NH PHAT TRIEN VN-CN KV BAC DONG BAC-PGD LANG SON</t>
  </si>
  <si>
    <t>20208001 - NH PHAT TRIEN VN-CN KV BAC DONG BAC-PGD LANG SON</t>
  </si>
  <si>
    <t>NH PHAT TRIEN VN-CN KV BAC KAN THAI NGUYEN</t>
  </si>
  <si>
    <t>19208001 - NH PHAT TRIEN VN-CN KV BAC KAN THAI NGUYEN</t>
  </si>
  <si>
    <t>NH PHAT TRIEN VN-CN KV BAC KAN-THAI NGUYEN-PGD BAC KAN</t>
  </si>
  <si>
    <t>19208002 - NH PHAT TRIEN VN-CN KV BAC KAN-THAI NGUYEN-PGD BAC KAN</t>
  </si>
  <si>
    <t>NH PHAT TRIEN VN-CN KV BINH DUONG BINH PHUOC-PGD BINH PHUOC</t>
  </si>
  <si>
    <t>75208002 - NH PHAT TRIEN VN-CN KV BINH DUONG BINH PHUOC-PGD BINH PHUOC</t>
  </si>
  <si>
    <t>NH PHAT TRIEN VN-CN KV BINH DUONG-BINH PHUOC</t>
  </si>
  <si>
    <t>79208004 - NH PHAT TRIEN VN-CN KV BINH DUONG-BINH PHUOC</t>
  </si>
  <si>
    <t>NH PHAT TRIEN VN-CN KV CAN THO</t>
  </si>
  <si>
    <t>92208001 - NH PHAT TRIEN VN-CN KV CAN THO</t>
  </si>
  <si>
    <t>NH PHAT TRIEN VN-CN KV CAN THO-PGD SOC TRANG</t>
  </si>
  <si>
    <t>92208003 - NH PHAT TRIEN VN-CN KV CAN THO-PGD SOC TRANG</t>
  </si>
  <si>
    <t>NH PHAT TRIEN VN-CN KV CAN THO-PGD VINH LONG</t>
  </si>
  <si>
    <t>86208001 - NH PHAT TRIEN VN-CN KV CAN THO-PGD VINH LONG</t>
  </si>
  <si>
    <t>NH PHAT TRIEN VN-CN KV DAKLAK-DAKNONG</t>
  </si>
  <si>
    <t>66208001 - NH PHAT TRIEN VN-CN KV DAKLAK-DAKNONG</t>
  </si>
  <si>
    <t>NH PHAT TRIEN VN-CN KV DIEN BIEN LAI CHAU</t>
  </si>
  <si>
    <t>12208001 - NH PHAT TRIEN VN-CN KV DIEN BIEN LAI CHAU</t>
  </si>
  <si>
    <t>NH PHAT TRIEN VN-CN KV DIEN BIEN LAI CHAU-PGD DIEN BIEN</t>
  </si>
  <si>
    <t>11208001 - NH PHAT TRIEN VN-CN KV DIEN BIEN LAI CHAU-PGD DIEN BIEN</t>
  </si>
  <si>
    <t>NH PHAT TRIEN VN-CN KV DONG BAC-HAI PHONG</t>
  </si>
  <si>
    <t>31208001 - NH PHAT TRIEN VN-CN KV DONG BAC-HAI PHONG</t>
  </si>
  <si>
    <t>NH PHAT TRIEN VN-CN KV DONG BAC-PGD HAI DUONG</t>
  </si>
  <si>
    <t>31208002 - NH PHAT TRIEN VN-CN KV DONG BAC-PGD HAI DUONG</t>
  </si>
  <si>
    <t>NH PHAT TRIEN VN-CN KV DONG THAP AN GIANG</t>
  </si>
  <si>
    <t>91208002 - NH PHAT TRIEN VN-CN KV DONG THAP AN GIANG</t>
  </si>
  <si>
    <t>NH PHAT TRIEN VN-CN KV DONG THAP AN GIANG-PGD DONG THAP</t>
  </si>
  <si>
    <t>82208002 - NH PHAT TRIEN VN-CN KV DONG THAP AN GIANG-PGD DONG THAP</t>
  </si>
  <si>
    <t>NH PHAT TRIEN VN-CN KV GIA LAI KON TUM</t>
  </si>
  <si>
    <t>52208002 - NH PHAT TRIEN VN-CN KV GIA LAI KON TUM</t>
  </si>
  <si>
    <t>NH PHAT TRIEN VN-CN KV GIA LAI KON TUM-PGD KON TUM</t>
  </si>
  <si>
    <t>51208002 - NH PHAT TRIEN VN-CN KV GIA LAI KON TUM-PGD KON TUM</t>
  </si>
  <si>
    <t>NH PHAT TRIEN VN-CN KV HA NAM NINH</t>
  </si>
  <si>
    <t>37208003 - NH PHAT TRIEN VN-CN KV HA NAM NINH</t>
  </si>
  <si>
    <t>NH PHAT TRIEN VN-CN KV HA NAM NINH-PGD HA NAM</t>
  </si>
  <si>
    <t>37208002 - NH PHAT TRIEN VN-CN KV HA NAM NINH-PGD HA NAM</t>
  </si>
  <si>
    <t>NH PHAT TRIEN VN-CN KV HA NAM NINH-PGD NINH BINH</t>
  </si>
  <si>
    <t>37208001 - NH PHAT TRIEN VN-CN KV HA NAM NINH-PGD NINH BINH</t>
  </si>
  <si>
    <t>NH PHAT TRIEN VN-CN KV KHANH HOA-NINH THUAN</t>
  </si>
  <si>
    <t>56208001 - NH PHAT TRIEN VN-CN KV KHANH HOA-NINH THUAN</t>
  </si>
  <si>
    <t>NH PHAT TRIEN VN-CN KV MINH HAI-CA MAU</t>
  </si>
  <si>
    <t>96208001 - NH PHAT TRIEN VN-CN KV MINH HAI-CA MAU</t>
  </si>
  <si>
    <t>NH PHAT TRIEN VN-CN KV MINH HAI-PGD BAC LIEU</t>
  </si>
  <si>
    <t>96208002 - NH PHAT TRIEN VN-CN KV MINH HAI-PGD BAC LIEU</t>
  </si>
  <si>
    <t>NH PHAT TRIEN VN-CN KV NAM TRUNG BO-PGD NINH THUAN</t>
  </si>
  <si>
    <t>56208003 - NH PHAT TRIEN VN-CN KV NAM TRUNG BO-PGD NINH THUAN</t>
  </si>
  <si>
    <t>NH PHAT TRIEN VN-CN KV PHU THO YEN BAI</t>
  </si>
  <si>
    <t>25208001 - NH PHAT TRIEN VN-CN KV PHU THO YEN BAI</t>
  </si>
  <si>
    <t>NH PHAT TRIEN VN-CN KV PHU THO YEN BAI-PGD YEN BAI</t>
  </si>
  <si>
    <t>15208001 - NH PHAT TRIEN VN-CN KV PHU THO YEN BAI-PGD YEN BAI</t>
  </si>
  <si>
    <t>NH PHAT TRIEN VN-CN KV QUANG NAM DA NANG-PGD QUANG NAM</t>
  </si>
  <si>
    <t>48208002 - NH PHAT TRIEN VN-CN KV QUANG NAM DA NANG-PGD QUANG NAM</t>
  </si>
  <si>
    <t>NH PHAT TRIEN VN-CN KV QUANG NAM-DA NANG</t>
  </si>
  <si>
    <t>48208001 - NH PHAT TRIEN VN-CN KV QUANG NAM-DA NANG</t>
  </si>
  <si>
    <t>NH PHAT TRIEN VN-CN KV SONG TIEN-BEN TRE</t>
  </si>
  <si>
    <t>86208003 - NH PHAT TRIEN VN-CN KV SONG TIEN-BEN TRE</t>
  </si>
  <si>
    <t>NH PHAT TRIEN VN-CN KV SONG TIEN-PGD TIEN GIANG</t>
  </si>
  <si>
    <t>82208001 - NH PHAT TRIEN VN-CN KV SONG TIEN-PGD TIEN GIANG</t>
  </si>
  <si>
    <t>NH PHAT TRIEN VN-CN KV SONG TIEN-PGD TRA VINH</t>
  </si>
  <si>
    <t>86208002 - NH PHAT TRIEN VN-CN KV SONG TIEN-PGD TRA VINH</t>
  </si>
  <si>
    <t>NH PHAT TRIEN VN-CN KV THUA THIEN HUE QUANG TRI-PGD QUANG TRI</t>
  </si>
  <si>
    <t>44208002 - NH PHAT TRIEN VN-CN KV THUA THIEN HUE QUANG TRI-PGD QUANG TRI</t>
  </si>
  <si>
    <t>NH PHAT TRIEN VN-CN KV THUA THIEN HUE-QUANG TRI</t>
  </si>
  <si>
    <t>46208001 - NH PHAT TRIEN VN-CN KV THUA THIEN HUE-QUANG TRI</t>
  </si>
  <si>
    <t>NH PHAT TRIEN VN-CN LAM DONG</t>
  </si>
  <si>
    <t>68208001 - NH PHAT TRIEN VN-CN LAM DONG</t>
  </si>
  <si>
    <t>NH PHAT TRIEN VN-CN LAO CAI</t>
  </si>
  <si>
    <t>15208002 - NH PHAT TRIEN VN-CN LAO CAI</t>
  </si>
  <si>
    <t>NH PHAT TRIEN VN-CN NGHE AN</t>
  </si>
  <si>
    <t>40208001 - NH PHAT TRIEN VN-CN NGHE AN</t>
  </si>
  <si>
    <t>NH PHAT TRIEN VN-CN PHU YEN</t>
  </si>
  <si>
    <t>66208002 - NH PHAT TRIEN VN-CN PHU YEN</t>
  </si>
  <si>
    <t>NH PHAT TRIEN VN-CN QUANG BINH</t>
  </si>
  <si>
    <t>44208001 - NH PHAT TRIEN VN-CN QUANG BINH</t>
  </si>
  <si>
    <t>NH PHAT TRIEN VN-CN QUANG NGAI</t>
  </si>
  <si>
    <t>51208001 - NH PHAT TRIEN VN-CN QUANG NGAI</t>
  </si>
  <si>
    <t>NH PHAT TRIEN VN-CN QUANG NINH</t>
  </si>
  <si>
    <t>22208001 - NH PHAT TRIEN VN-CN QUANG NINH</t>
  </si>
  <si>
    <t>NH PHAT TRIEN VN-CN SO GIAO DICH I-PGD BAC NINH</t>
  </si>
  <si>
    <t>24208002 - NH PHAT TRIEN VN-CN SO GIAO DICH I-PGD BAC NINH</t>
  </si>
  <si>
    <t>NH PHAT TRIEN VN-CN SO GIAO DICH I-PGD HOA BINH</t>
  </si>
  <si>
    <t>25208003 - NH PHAT TRIEN VN-CN SO GIAO DICH I-PGD HOA BINH</t>
  </si>
  <si>
    <t>NH PHAT TRIEN VN-CN SO GIAO DICH I-PGD HUNG YEN</t>
  </si>
  <si>
    <t>33208001 - NH PHAT TRIEN VN-CN SO GIAO DICH I-PGD HUNG YEN</t>
  </si>
  <si>
    <t>NH PHAT TRIEN VN-CN SO GIAO DICH I-PGD VINH PHUC</t>
  </si>
  <si>
    <t>25208002 - NH PHAT TRIEN VN-CN SO GIAO DICH I-PGD VINH PHUC</t>
  </si>
  <si>
    <t>NH PHAT TRIEN VN-CN SO GIAO DICH II-PGD BA RIA VUNG TAU</t>
  </si>
  <si>
    <t>79208005 - NH PHAT TRIEN VN-CN SO GIAO DICH II-PGD BA RIA VUNG TAU</t>
  </si>
  <si>
    <t>NH PHAT TRIEN VN-CN SO GIAO DICH II-PGD BINH THUAN</t>
  </si>
  <si>
    <t>68208003 - NH PHAT TRIEN VN-CN SO GIAO DICH II-PGD BINH THUAN</t>
  </si>
  <si>
    <t>NH PHAT TRIEN VN-CN SO GIAO DICH II-PGD DONG NAI</t>
  </si>
  <si>
    <t>75208001 - NH PHAT TRIEN VN-CN SO GIAO DICH II-PGD DONG NAI</t>
  </si>
  <si>
    <t>NH PHAT TRIEN VN-CN SO GIAO DICH II-PGD TAY NINH</t>
  </si>
  <si>
    <t>80208002 - NH PHAT TRIEN VN-CN SO GIAO DICH II-PGD TAY NINH</t>
  </si>
  <si>
    <t>NH PHAT TRIEN VN-CN SO GIAO DICH II-TPHCM</t>
  </si>
  <si>
    <t>79208002 - NH PHAT TRIEN VN-CN SO GIAO DICH II-TPHCM</t>
  </si>
  <si>
    <t>NH PHAT TRIEN VN-CN SON LA</t>
  </si>
  <si>
    <t>14208001 - NH PHAT TRIEN VN-CN SON LA</t>
  </si>
  <si>
    <t>NH PHAT TRIEN VN-CN THAI BINH</t>
  </si>
  <si>
    <t>33208003 - NH PHAT TRIEN VN-CN THAI BINH</t>
  </si>
  <si>
    <t>NH PHAT TRIEN VN-CN THANH HOA</t>
  </si>
  <si>
    <t>38208001 - NH PHAT TRIEN VN-CN THANH HOA</t>
  </si>
  <si>
    <t>NH PHAT TRIEN VN-CN TUYEN QUANG</t>
  </si>
  <si>
    <t>08208001 - NH PHAT TRIEN VN-CN TUYEN QUANG</t>
  </si>
  <si>
    <t>NH PHAT TRIEN VN-HOI SO CHINH-HA NOI (VDB)</t>
  </si>
  <si>
    <t>01208001 - NH PHAT TRIEN VN-HOI SO CHINH-HA NOI (VDB)</t>
  </si>
  <si>
    <t>NH PHAT TRIEN VN-SO GIAO DICH I-HA NOI</t>
  </si>
  <si>
    <t>01208002 - NH PHAT TRIEN VN-SO GIAO DICH I-HA NOI</t>
  </si>
  <si>
    <t>NH PHAT TRIEN VN-TT DAO TAO VA NCKH-HA NOI</t>
  </si>
  <si>
    <t>01208005 - NH PHAT TRIEN VN-TT DAO TAO VA NCKH-HA NOI</t>
  </si>
  <si>
    <t>NH PHAT TRIEN VN-TT DAOTAO-NHPT TP NHA TRANG KHANH HOA</t>
  </si>
  <si>
    <t>56208002 - NH PHAT TRIEN VN-TT DAOTAO-NHPT TP NHA TRANG KHANH HOA</t>
  </si>
  <si>
    <t>NH PHAT TRIEN VN-VP NH PHAT TRIEN-HA NOI</t>
  </si>
  <si>
    <t>01208004 - NH PHAT TRIEN VN-VP NH PHAT TRIEN-HA NOI</t>
  </si>
  <si>
    <t>NHTMCP HANG HAI VN-CN TPHCM</t>
  </si>
  <si>
    <t>79302001 - NHTMCP HANG HAI VN-CN TPHCM</t>
  </si>
  <si>
    <t>NHTMCP HANG HAI VN-HOI SO CHINH-HA NOI (MSB)</t>
  </si>
  <si>
    <t>01302001 - NHTMCP HANG HAI VN-HOI SO CHINH-HA NOI (MSB)</t>
  </si>
  <si>
    <t>NHTMCP VIET NAM THINH VUONG CN DAK LAK</t>
  </si>
  <si>
    <t>66309001 - NHTMCP VIET NAM THINH VUONG CN DAK LAK</t>
  </si>
  <si>
    <t>NHTMCP VIET NAM THINH VUONG CN HA NAM</t>
  </si>
  <si>
    <t>37309004 - NHTMCP VIET NAM THINH VUONG CN HA NAM</t>
  </si>
  <si>
    <t>NHTMCP VIET NAM THINH VUONG CN HUNG YEN</t>
  </si>
  <si>
    <t>33309001 - NHTMCP VIET NAM THINH VUONG CN HUNG YEN</t>
  </si>
  <si>
    <t>NHTMCP VIET NAM THINH VUONG CN LANG SON</t>
  </si>
  <si>
    <t>20309001 - NHTMCP VIET NAM THINH VUONG CN LANG SON</t>
  </si>
  <si>
    <t>NHTMCP VIET NAM THINH VUONG CN QUAN 11</t>
  </si>
  <si>
    <t>79309013 - NHTMCP VIET NAM THINH VUONG CN QUAN 11</t>
  </si>
  <si>
    <t>NHTMCP VIET NAM THINH VUONG CN TRAN HUNG DAO</t>
  </si>
  <si>
    <t>01309013 - NHTMCP VIET NAM THINH VUONG CN TRAN HUNG DAO</t>
  </si>
  <si>
    <t>NHTMCP VIET NAM THINH VUONG CN TRUNG SON-TPHCM</t>
  </si>
  <si>
    <t>79309012 - NHTMCP VIET NAM THINH VUONG CN TRUNG SON-TPHCM</t>
  </si>
  <si>
    <t>NHTMCP VIET NAM THINH VUONG-CN AN GIANG</t>
  </si>
  <si>
    <t>91309002 - NHTMCP VIET NAM THINH VUONG-CN AN GIANG</t>
  </si>
  <si>
    <t>NHTMCP VIET NAM THINH VUONG-CN BAC GIANG</t>
  </si>
  <si>
    <t>24309001 - NHTMCP VIET NAM THINH VUONG-CN BAC GIANG</t>
  </si>
  <si>
    <t>NHTMCP VIET NAM THINH VUONG-CN BAC NINH</t>
  </si>
  <si>
    <t>24309003 - NHTMCP VIET NAM THINH VUONG-CN BAC NINH</t>
  </si>
  <si>
    <t>NHTMCP VIET NAM THINH VUONG-CN BEN THANH-TPHCM</t>
  </si>
  <si>
    <t>79309011 - NHTMCP VIET NAM THINH VUONG-CN BEN THANH-TPHCM</t>
  </si>
  <si>
    <t>NHTMCP VIET NAM THINH VUONG-CN BINH DINH</t>
  </si>
  <si>
    <t>52309001 - NHTMCP VIET NAM THINH VUONG-CN BINH DINH</t>
  </si>
  <si>
    <t>NHTMCP VIET NAM THINH VUONG-CN BINH DUONG</t>
  </si>
  <si>
    <t>79309019 - NHTMCP VIET NAM THINH VUONG-CN BINH DUONG</t>
  </si>
  <si>
    <t>NHTMCP VIET NAM THINH VUONG-CN BINH PHUOC</t>
  </si>
  <si>
    <t>75309002 - NHTMCP VIET NAM THINH VUONG-CN BINH PHUOC</t>
  </si>
  <si>
    <t>NHTMCP VIET NAM THINH VUONG-CN BINH THUAN</t>
  </si>
  <si>
    <t>68309002 - NHTMCP VIET NAM THINH VUONG-CN BINH THUAN</t>
  </si>
  <si>
    <t>NHTMCP VIET NAM THINH VUONG-CN CA MAU</t>
  </si>
  <si>
    <t>96309001 - NHTMCP VIET NAM THINH VUONG-CN CA MAU</t>
  </si>
  <si>
    <t>NHTMCP VIET NAM THINH VUONG-CN CAN THO</t>
  </si>
  <si>
    <t>92309001 - NHTMCP VIET NAM THINH VUONG-CN CAN THO</t>
  </si>
  <si>
    <t>NHTMCP VIET NAM THINH VUONG-CN CONG HOA-TPHCM</t>
  </si>
  <si>
    <t>79309009 - NHTMCP VIET NAM THINH VUONG-CN CONG HOA-TPHCM</t>
  </si>
  <si>
    <t>NHTMCP VIET NAM THINH VUONG-CN DA LAT</t>
  </si>
  <si>
    <t>68309001 - NHTMCP VIET NAM THINH VUONG-CN DA LAT</t>
  </si>
  <si>
    <t>NHTMCP VIET NAM THINH VUONG-CN DA NANG</t>
  </si>
  <si>
    <t>48309001 - NHTMCP VIET NAM THINH VUONG-CN DA NANG</t>
  </si>
  <si>
    <t>NHTMCP VIET NAM THINH VUONG-CN DONG DO-HA NOI</t>
  </si>
  <si>
    <t>01309003 - NHTMCP VIET NAM THINH VUONG-CN DONG DO-HA NOI</t>
  </si>
  <si>
    <t>NHTMCP VIET NAM THINH VUONG-CN DONG NAI</t>
  </si>
  <si>
    <t>75309001 - NHTMCP VIET NAM THINH VUONG-CN DONG NAI</t>
  </si>
  <si>
    <t>NHTMCP VIET NAM THINH VUONG-CN DONG THAP</t>
  </si>
  <si>
    <t>82309002 - NHTMCP VIET NAM THINH VUONG-CN DONG THAP</t>
  </si>
  <si>
    <t>NHTMCP VIET NAM THINH VUONG-CN GIA DINH-TPHCM</t>
  </si>
  <si>
    <t>79309010 - NHTMCP VIET NAM THINH VUONG-CN GIA DINH-TPHCM</t>
  </si>
  <si>
    <t>NHTMCP VIET NAM THINH VUONG-CN GIA LAI</t>
  </si>
  <si>
    <t>52309002 - NHTMCP VIET NAM THINH VUONG-CN GIA LAI</t>
  </si>
  <si>
    <t>NHTMCP VIET NAM THINH VUONG-CN GO VAP-TPHCM</t>
  </si>
  <si>
    <t>79309007 - NHTMCP VIET NAM THINH VUONG-CN GO VAP-TPHCM</t>
  </si>
  <si>
    <t>NHTMCP VIET NAM THINH VUONG-CN HA NOI</t>
  </si>
  <si>
    <t>01309009 - NHTMCP VIET NAM THINH VUONG-CN HA NOI</t>
  </si>
  <si>
    <t>NHTMCP VIET NAM THINH VUONG-CN HA TINH</t>
  </si>
  <si>
    <t>42309001 - NHTMCP VIET NAM THINH VUONG-CN HA TINH</t>
  </si>
  <si>
    <t>NHTMCP VIET NAM THINH VUONG-CN HAI DUONG</t>
  </si>
  <si>
    <t>31309002 - NHTMCP VIET NAM THINH VUONG-CN HAI DUONG</t>
  </si>
  <si>
    <t>NHTMCP VIET NAM THINH VUONG-CN HAI PHONG</t>
  </si>
  <si>
    <t>31309001 - NHTMCP VIET NAM THINH VUONG-CN HAI PHONG</t>
  </si>
  <si>
    <t>NHTMCP VIET NAM THINH VUONG-CN HOA BINH</t>
  </si>
  <si>
    <t>25309002 - NHTMCP VIET NAM THINH VUONG-CN HOA BINH</t>
  </si>
  <si>
    <t>NHTMCP VIET NAM THINH VUONG-CN HOC MON</t>
  </si>
  <si>
    <t>79309014 - NHTMCP VIET NAM THINH VUONG-CN HOC MON</t>
  </si>
  <si>
    <t>NHTMCP VIET NAM THINH VUONG-CN HUE</t>
  </si>
  <si>
    <t>46309001 - NHTMCP VIET NAM THINH VUONG-CN HUE</t>
  </si>
  <si>
    <t>NHTMCP VIET NAM THINH VUONG-CN KIEN GIANG</t>
  </si>
  <si>
    <t>91309001 - NHTMCP VIET NAM THINH VUONG-CN KIEN GIANG</t>
  </si>
  <si>
    <t>NHTMCP VIET NAM THINH VUONG-CN KINH DO-HA NOI</t>
  </si>
  <si>
    <t>01309008 - NHTMCP VIET NAM THINH VUONG-CN KINH DO-HA NOI</t>
  </si>
  <si>
    <t>NHTMCP VIET NAM THINH VUONG-CN LAO CAI</t>
  </si>
  <si>
    <t>15309002 - NHTMCP VIET NAM THINH VUONG-CN LAO CAI</t>
  </si>
  <si>
    <t>NHTMCP VIET NAM THINH VUONG-CN LONG AN</t>
  </si>
  <si>
    <t>80309001 - NHTMCP VIET NAM THINH VUONG-CN LONG AN</t>
  </si>
  <si>
    <t>NHTMCP VIET NAM THINH VUONG-CN NAM DINH</t>
  </si>
  <si>
    <t>37309003 - NHTMCP VIET NAM THINH VUONG-CN NAM DINH</t>
  </si>
  <si>
    <t>NHTMCP VIET NAM THINH VUONG-CN NGHE AN</t>
  </si>
  <si>
    <t>40309001 - NHTMCP VIET NAM THINH VUONG-CN NGHE AN</t>
  </si>
  <si>
    <t>NHTMCP VIET NAM THINH VUONG-CN NGO QUYEN-HA NOI</t>
  </si>
  <si>
    <t>01309004 - NHTMCP VIET NAM THINH VUONG-CN NGO QUYEN-HA NOI</t>
  </si>
  <si>
    <t>NHTMCP VIET NAM THINH VUONG-CN NHA TRANG-KHANH HOA</t>
  </si>
  <si>
    <t>56309001 - NHTMCP VIET NAM THINH VUONG-CN NHA TRANG-KHANH HOA</t>
  </si>
  <si>
    <t>NHTMCP VIET NAM THINH VUONG-CN NINH BINH</t>
  </si>
  <si>
    <t>37309001 - NHTMCP VIET NAM THINH VUONG-CN NINH BINH</t>
  </si>
  <si>
    <t>NHTMCP VIET NAM THINH VUONG-CN PHU THO</t>
  </si>
  <si>
    <t>25309001 - NHTMCP VIET NAM THINH VUONG-CN PHU THO</t>
  </si>
  <si>
    <t>NHTMCP VIET NAM THINH VUONG-CN QUAN 2-TPHCM</t>
  </si>
  <si>
    <t>79309008 - NHTMCP VIET NAM THINH VUONG-CN QUAN 2-TPHCM</t>
  </si>
  <si>
    <t>NHTMCP VIET NAM THINH VUONG-CN QUANG BINH</t>
  </si>
  <si>
    <t>44309001 - NHTMCP VIET NAM THINH VUONG-CN QUANG BINH</t>
  </si>
  <si>
    <t>NHTMCP VIET NAM THINH VUONG-CN QUANG NAM</t>
  </si>
  <si>
    <t>48309003 - NHTMCP VIET NAM THINH VUONG-CN QUANG NAM</t>
  </si>
  <si>
    <t>NHTMCP VIET NAM THINH VUONG-CN QUANG NINH</t>
  </si>
  <si>
    <t>22309001 - NHTMCP VIET NAM THINH VUONG-CN QUANG NINH</t>
  </si>
  <si>
    <t>NHTMCP VIET NAM THINH VUONG-CN QUANG TRI</t>
  </si>
  <si>
    <t>44309002 - NHTMCP VIET NAM THINH VUONG-CN QUANG TRI</t>
  </si>
  <si>
    <t>NHTMCP VIET NAM THINH VUONG-CN SAI GON</t>
  </si>
  <si>
    <t>79309006 - NHTMCP VIET NAM THINH VUONG-CN SAI GON</t>
  </si>
  <si>
    <t>NHTMCP VIET NAM THINH VUONG-CN TAY NINH</t>
  </si>
  <si>
    <t>80309002 - NHTMCP VIET NAM THINH VUONG-CN TAY NINH</t>
  </si>
  <si>
    <t>NHTMCP VIET NAM THINH VUONG-CN THAI BINH</t>
  </si>
  <si>
    <t>33309003 - NHTMCP VIET NAM THINH VUONG-CN THAI BINH</t>
  </si>
  <si>
    <t>NHTMCP VIET NAM THINH VUONG-CN THAI NGUYEN</t>
  </si>
  <si>
    <t>19309001 - NHTMCP VIET NAM THINH VUONG-CN THAI NGUYEN</t>
  </si>
  <si>
    <t>NHTMCP VIET NAM THINH VUONG-CN THANG LONG-HA NOI</t>
  </si>
  <si>
    <t>01309010 - NHTMCP VIET NAM THINH VUONG-CN THANG LONG-HA NOI</t>
  </si>
  <si>
    <t>NHTMCP VIET NAM THINH VUONG-CN THANH HOA</t>
  </si>
  <si>
    <t>38309001 - NHTMCP VIET NAM THINH VUONG-CN THANH HOA</t>
  </si>
  <si>
    <t>NHTMCP VIET NAM THINH VUONG-CN THUONG TIN</t>
  </si>
  <si>
    <t>01309014 - NHTMCP VIET NAM THINH VUONG-CN THUONG TIN</t>
  </si>
  <si>
    <t>NHTMCP VIET NAM THINH VUONG-CN TPHCM</t>
  </si>
  <si>
    <t>79309001 - NHTMCP VIET NAM THINH VUONG-CN TPHCM</t>
  </si>
  <si>
    <t>NHTMCP VIET NAM THINH VUONG-CN VINH LONG</t>
  </si>
  <si>
    <t>86309001 - NHTMCP VIET NAM THINH VUONG-CN VINH LONG</t>
  </si>
  <si>
    <t>NHTMCP VIET NAM THINH VUONG-CN VINH PHUC</t>
  </si>
  <si>
    <t>25309003 - NHTMCP VIET NAM THINH VUONG-CN VINH PHUC</t>
  </si>
  <si>
    <t>NHTMCP VIET NAM THINH VUONG-CN VUNG TAU</t>
  </si>
  <si>
    <t>79309020 - NHTMCP VIET NAM THINH VUONG-CN VUNG TAU</t>
  </si>
  <si>
    <t>NHTMCP VIET NAM THINH VUONG-HOI SO CHINH-HA NOI (VPBANK)</t>
  </si>
  <si>
    <t>01309001 - NHTMCP VIET NAM THINH VUONG-HOI SO CHINH-HA NOI (VPBANK)</t>
  </si>
  <si>
    <t>NHTMCP VIET NAM THINH VUONG-SO GIAO DICH-HA NOI</t>
  </si>
  <si>
    <t>01309012 - NHTMCP VIET NAM THINH VUONG-SO GIAO DICH-HA NOI</t>
  </si>
  <si>
    <t>NHTMCP VIET NAM THINHVUONG CN TIEN GIANG</t>
  </si>
  <si>
    <t>82309001 - NHTMCP VIET NAM THINHVUONG CN TIEN GIANG</t>
  </si>
  <si>
    <t>NHTMCP KY THUONG VN-CN HA THANH-HA NOI</t>
  </si>
  <si>
    <t>01310012 - NHTMCP KY THUONG VN-CN HA THANH-HA NOI</t>
  </si>
  <si>
    <t>NHTMCP KY THUONG VN-CN HOAN KIEM-HA NOI</t>
  </si>
  <si>
    <t>01310005 - NHTMCP KY THUONG VN-CN HOAN KIEM-HA NOI</t>
  </si>
  <si>
    <t>NHTMCP KY THUONG VN-CN TPHCM</t>
  </si>
  <si>
    <t>79310001 - NHTMCP KY THUONG VN-CN TPHCM</t>
  </si>
  <si>
    <t>NHTMCP KY THUONG VN-HOI SO CHINH-HA NOI (TECHCOMBANK)</t>
  </si>
  <si>
    <t>01310001 - NHTMCP KY THUONG VN-HOI SO CHINH-HA NOI (TECHCOMBANK)</t>
  </si>
  <si>
    <t xml:space="preserve"> NHTMCP QUAN DOI-CN HAU GIANG</t>
  </si>
  <si>
    <t>92311004 -  NHTMCP QUAN DOI-CN HAU GIANG</t>
  </si>
  <si>
    <t>NHTMCP QUAN DOI - CN BAC BINH DUONG</t>
  </si>
  <si>
    <t>79311033 - NHTMCP QUAN DOI - CN BAC BINH DUONG</t>
  </si>
  <si>
    <t>NHTMCP QUAN DOI - CN CAM PHA</t>
  </si>
  <si>
    <t>22311006 - NHTMCP QUAN DOI - CN CAM PHA</t>
  </si>
  <si>
    <t>NHTMCP QUAN DOI - CN NAM THANH HOA</t>
  </si>
  <si>
    <t>38311002 - NHTMCP QUAN DOI - CN NAM THANH HOA</t>
  </si>
  <si>
    <t>NHTMCP QUAN DOI CN BA RIA</t>
  </si>
  <si>
    <t>79311032 - NHTMCP QUAN DOI CN BA RIA</t>
  </si>
  <si>
    <t>NHTMCP QUAN DOI CN BAO LOC</t>
  </si>
  <si>
    <t>68311002 - NHTMCP QUAN DOI CN BAO LOC</t>
  </si>
  <si>
    <t>NHTMCP QUAN DOI CN CU CHI</t>
  </si>
  <si>
    <t>79311025 - NHTMCP QUAN DOI CN CU CHI</t>
  </si>
  <si>
    <t>NHTMCP QUAN DOI CN DONG SAI GON</t>
  </si>
  <si>
    <t>79311004 - NHTMCP QUAN DOI CN DONG SAI GON</t>
  </si>
  <si>
    <t>NHTMCP QUAN DOI CN GIA LAM</t>
  </si>
  <si>
    <t>01311037 - NHTMCP QUAN DOI CN GIA LAM</t>
  </si>
  <si>
    <t>NHTMCP QUAN DOI CN LONG KHANH</t>
  </si>
  <si>
    <t>75311003 - NHTMCP QUAN DOI CN LONG KHANH</t>
  </si>
  <si>
    <t>NHTMCP QUAN DOI CN NHA BE</t>
  </si>
  <si>
    <t>79311024 - NHTMCP QUAN DOI CN NHA BE</t>
  </si>
  <si>
    <t>NHTMCP QUAN DOI CN TAN TAO</t>
  </si>
  <si>
    <t>79311023 - NHTMCP QUAN DOI CN TAN TAO</t>
  </si>
  <si>
    <t>NHTMCP QUAN DOI CN THANH TRI</t>
  </si>
  <si>
    <t>01311036 - NHTMCP QUAN DOI CN THANH TRI</t>
  </si>
  <si>
    <t>NHTMCP QUAN DOI CN TRA VINH</t>
  </si>
  <si>
    <t>86311003 - NHTMCP QUAN DOI CN TRA VINH</t>
  </si>
  <si>
    <t>NHTMCP QUAN DOI CN VINH LONG</t>
  </si>
  <si>
    <t>86311001 - NHTMCP QUAN DOI CN VINH LONG</t>
  </si>
  <si>
    <t>NHTMCP QUAN DOI-CN AN GIANG</t>
  </si>
  <si>
    <t>91311003 - NHTMCP QUAN DOI-CN AN GIANG</t>
  </si>
  <si>
    <t>NHTMCP QUAN DOI-CN AN PHU-TPHCM</t>
  </si>
  <si>
    <t>79311003 - NHTMCP QUAN DOI-CN AN PHU-TPHCM</t>
  </si>
  <si>
    <t>NHTMCP QUAN DOI-CN BA DINH-HA NOI</t>
  </si>
  <si>
    <t>01311033 - NHTMCP QUAN DOI-CN BA DINH-HA NOI</t>
  </si>
  <si>
    <t>NHTMCP QUAN DOI-CN BAC GIANG</t>
  </si>
  <si>
    <t>24311001 - NHTMCP QUAN DOI-CN BAC GIANG</t>
  </si>
  <si>
    <t>NHTMCP QUAN DOI-CN BAC HAI PHONG</t>
  </si>
  <si>
    <t>31311003 - NHTMCP QUAN DOI-CN BAC HAI PHONG</t>
  </si>
  <si>
    <t>NHTMCP QUAN DOI-CN BAC LIEU</t>
  </si>
  <si>
    <t>96311002 - NHTMCP QUAN DOI-CN BAC LIEU</t>
  </si>
  <si>
    <t>NHTMCP QUAN DOI-CN BAC NINH</t>
  </si>
  <si>
    <t>24311002 - NHTMCP QUAN DOI-CN BAC NINH</t>
  </si>
  <si>
    <t>NHTMCP QUAN DOI-CN BAC SAI GON-TPHCM</t>
  </si>
  <si>
    <t>79311002 - NHTMCP QUAN DOI-CN BAC SAI GON-TPHCM</t>
  </si>
  <si>
    <t>NHTMCP QUAN DOI-CN BEN TRE</t>
  </si>
  <si>
    <t>86311002 - NHTMCP QUAN DOI-CN BEN TRE</t>
  </si>
  <si>
    <t>NHTMCP QUAN DOI-CN BINH CHANH-TPHCM</t>
  </si>
  <si>
    <t>79311021 - NHTMCP QUAN DOI-CN BINH CHANH-TPHCM</t>
  </si>
  <si>
    <t>NHTMCP QUAN DOI-CN BINH DINH</t>
  </si>
  <si>
    <t>52311001 - NHTMCP QUAN DOI-CN BINH DINH</t>
  </si>
  <si>
    <t>NHTMCP QUAN DOI-CN BINH DUONG</t>
  </si>
  <si>
    <t>79311030 - NHTMCP QUAN DOI-CN BINH DUONG</t>
  </si>
  <si>
    <t>NHTMCP QUAN DOI-CN BINH PHUOC</t>
  </si>
  <si>
    <t>75311005 - NHTMCP QUAN DOI-CN BINH PHUOC</t>
  </si>
  <si>
    <t>NHTMCP QUAN DOI-CN BINH THUAN</t>
  </si>
  <si>
    <t>68311003 - NHTMCP QUAN DOI-CN BINH THUAN</t>
  </si>
  <si>
    <t>NHTMCP QUAN DOI-CN CA MAU</t>
  </si>
  <si>
    <t>96311001 - NHTMCP QUAN DOI-CN CA MAU</t>
  </si>
  <si>
    <t>NHTMCP QUAN DOI-CN CAM RANH</t>
  </si>
  <si>
    <t>56311002 - NHTMCP QUAN DOI-CN CAM RANH</t>
  </si>
  <si>
    <t>NHTMCP QUAN DOI-CN CAN THO</t>
  </si>
  <si>
    <t>92311001 - NHTMCP QUAN DOI-CN CAN THO</t>
  </si>
  <si>
    <t>NHTMCP QUAN DOI-CN CHO LON-TPHCM</t>
  </si>
  <si>
    <t>79311007 - NHTMCP QUAN DOI-CN CHO LON-TPHCM</t>
  </si>
  <si>
    <t>NHTMCP QUAN DOI-CN DA NANG</t>
  </si>
  <si>
    <t>48311001 - NHTMCP QUAN DOI-CN DA NANG</t>
  </si>
  <si>
    <t>NHTMCP QUAN DOI-CN DAK NONG</t>
  </si>
  <si>
    <t>68311004 - NHTMCP QUAN DOI-CN DAK NONG</t>
  </si>
  <si>
    <t>NHTMCP QUAN DOI-CN DAKLAK</t>
  </si>
  <si>
    <t>66311001 - NHTMCP QUAN DOI-CN DAKLAK</t>
  </si>
  <si>
    <t>NHTMCP QUAN DOI-CN DIEN BIEN</t>
  </si>
  <si>
    <t>11311001 - NHTMCP QUAN DOI-CN DIEN BIEN</t>
  </si>
  <si>
    <t>NHTMCP QUAN DOI-CN DIEN BIEN PHU-HA NOI</t>
  </si>
  <si>
    <t>01311002 - NHTMCP QUAN DOI-CN DIEN BIEN PHU-HA NOI</t>
  </si>
  <si>
    <t>NHTMCP QUAN DOI-CN DONG ANH-HA NOI</t>
  </si>
  <si>
    <t>01311035 - NHTMCP QUAN DOI-CN DONG ANH-HA NOI</t>
  </si>
  <si>
    <t>NHTMCP QUAN DOI-CN DONG DA-HA NOI</t>
  </si>
  <si>
    <t>01311004 - NHTMCP QUAN DOI-CN DONG DA-HA NOI</t>
  </si>
  <si>
    <t>NHTMCP QUAN DOI-CN DONG NAI</t>
  </si>
  <si>
    <t>75311001 - NHTMCP QUAN DOI-CN DONG NAI</t>
  </si>
  <si>
    <t>NHTMCP QUAN DOI-CN DONG THAP</t>
  </si>
  <si>
    <t>82311002 - NHTMCP QUAN DOI-CN DONG THAP</t>
  </si>
  <si>
    <t>NHTMCP QUAN DOI-CN GIA DINH-TPHCM</t>
  </si>
  <si>
    <t>79311006 - NHTMCP QUAN DOI-CN GIA DINH-TPHCM</t>
  </si>
  <si>
    <t>NHTMCP QUAN DOI-CN GIA LAI</t>
  </si>
  <si>
    <t>52311004 - NHTMCP QUAN DOI-CN GIA LAI</t>
  </si>
  <si>
    <t>NHTMCP QUAN DOI-CN HA NAM</t>
  </si>
  <si>
    <t>37311002 - NHTMCP QUAN DOI-CN HA NAM</t>
  </si>
  <si>
    <t>NHTMCP QUAN DOI-CN HA TINH</t>
  </si>
  <si>
    <t>42311001 - NHTMCP QUAN DOI-CN HA TINH</t>
  </si>
  <si>
    <t>NHTMCP QUAN DOI-CN HAI BA TRUNG-HA NOI</t>
  </si>
  <si>
    <t>01311007 - NHTMCP QUAN DOI-CN HAI BA TRUNG-HA NOI</t>
  </si>
  <si>
    <t>NHTMCP QUAN DOI-CN HAI DUONG</t>
  </si>
  <si>
    <t>31311009 - NHTMCP QUAN DOI-CN HAI DUONG</t>
  </si>
  <si>
    <t>NHTMCP QUAN DOI-CN HAI PHONG</t>
  </si>
  <si>
    <t>31311001 - NHTMCP QUAN DOI-CN HAI PHONG</t>
  </si>
  <si>
    <t>NHTMCP QUAN DOI-CN HOA BINH</t>
  </si>
  <si>
    <t>25311006 - NHTMCP QUAN DOI-CN HOA BINH</t>
  </si>
  <si>
    <t>NHTMCP QUAN DOI-CN HOAI DUC</t>
  </si>
  <si>
    <t>01311039 - NHTMCP QUAN DOI-CN HOAI DUC</t>
  </si>
  <si>
    <t>NHTMCP QUAN DOI-CN HOAN KIEM-HA NOI</t>
  </si>
  <si>
    <t>01311013 - NHTMCP QUAN DOI-CN HOAN KIEM-HA NOI</t>
  </si>
  <si>
    <t>NHTMCP QUAN DOI-CN HOANG QUOC VIET-HA NOI</t>
  </si>
  <si>
    <t>01311009 - NHTMCP QUAN DOI-CN HOANG QUOC VIET-HA NOI</t>
  </si>
  <si>
    <t>NHTMCP QUAN DOI-CN HOC MON-TPHCM</t>
  </si>
  <si>
    <t>79311022 - NHTMCP QUAN DOI-CN HOC MON-TPHCM</t>
  </si>
  <si>
    <t>NHTMCP QUAN DOI-CN HUNG YEN</t>
  </si>
  <si>
    <t>33311001 - NHTMCP QUAN DOI-CN HUNG YEN</t>
  </si>
  <si>
    <t>NHTMCP QUAN DOI-CN KHANH HOA</t>
  </si>
  <si>
    <t>56311001 - NHTMCP QUAN DOI-CN KHANH HOA</t>
  </si>
  <si>
    <t>NHTMCP QUAN DOI-CN KIEN GIANG</t>
  </si>
  <si>
    <t>91311001 - NHTMCP QUAN DOI-CN KIEN GIANG</t>
  </si>
  <si>
    <t>NHTMCP QUAN DOI-CN KINH BAC</t>
  </si>
  <si>
    <t>24311003 - NHTMCP QUAN DOI-CN KINH BAC</t>
  </si>
  <si>
    <t>NHTMCP QUAN DOI-CN KON TUM</t>
  </si>
  <si>
    <t>51311003 - NHTMCP QUAN DOI-CN KON TUM</t>
  </si>
  <si>
    <t>NHTMCP QUAN DOI-CN LAM DONG</t>
  </si>
  <si>
    <t>68311001 - NHTMCP QUAN DOI-CN LAM DONG</t>
  </si>
  <si>
    <t>NHTMCP QUAN DOI-CN LANG SON</t>
  </si>
  <si>
    <t>20311001 - NHTMCP QUAN DOI-CN LANG SON</t>
  </si>
  <si>
    <t>NHTMCP QUAN DOI-CN LAO CAI</t>
  </si>
  <si>
    <t>15311002 - NHTMCP QUAN DOI-CN LAO CAI</t>
  </si>
  <si>
    <t>NHTMCP QUAN DOI-CN LONG AN</t>
  </si>
  <si>
    <t>80311001 - NHTMCP QUAN DOI-CN LONG AN</t>
  </si>
  <si>
    <t>NHTMCP QUAN DOI-CN LONG BIEN-HA NOI</t>
  </si>
  <si>
    <t>01311008 - NHTMCP QUAN DOI-CN LONG BIEN-HA NOI</t>
  </si>
  <si>
    <t>NHTMCP QUAN DOI-CN LONG THANH</t>
  </si>
  <si>
    <t>75311004 - NHTMCP QUAN DOI-CN LONG THANH</t>
  </si>
  <si>
    <t>NHTMCP QUAN DOI-CN MONG CAI-QUANG NINH</t>
  </si>
  <si>
    <t>22311004 - NHTMCP QUAN DOI-CN MONG CAI-QUANG NINH</t>
  </si>
  <si>
    <t>NHTMCP QUAN DOI-CN MY DINH-HA NOI</t>
  </si>
  <si>
    <t>01311014 - NHTMCP QUAN DOI-CN MY DINH-HA NOI</t>
  </si>
  <si>
    <t>NHTMCP QUAN DOI-CN NAM BINH DUONG-BINH DUONG</t>
  </si>
  <si>
    <t>79311031 - NHTMCP QUAN DOI-CN NAM BINH DUONG-BINH DUONG</t>
  </si>
  <si>
    <t>NHTMCP QUAN DOI-CN NAM DA NANG</t>
  </si>
  <si>
    <t>48311002 - NHTMCP QUAN DOI-CN NAM DA NANG</t>
  </si>
  <si>
    <t>NHTMCP QUAN DOI-CN NAM DINH</t>
  </si>
  <si>
    <t>37311003 - NHTMCP QUAN DOI-CN NAM DINH</t>
  </si>
  <si>
    <t>NHTMCP QUAN DOI-CN NAM HAI PHONG</t>
  </si>
  <si>
    <t>31311002 - NHTMCP QUAN DOI-CN NAM HAI PHONG</t>
  </si>
  <si>
    <t>NHTMCP QUAN DOI-CN NAM SAI GON-TPHCM</t>
  </si>
  <si>
    <t>79311018 - NHTMCP QUAN DOI-CN NAM SAI GON-TPHCM</t>
  </si>
  <si>
    <t>NHTMCP QUAN DOI-CN NGHE AN</t>
  </si>
  <si>
    <t>40311001 - NHTMCP QUAN DOI-CN NGHE AN</t>
  </si>
  <si>
    <t>NHTMCP QUAN DOI-CN NINH BINH</t>
  </si>
  <si>
    <t>37311001 - NHTMCP QUAN DOI-CN NINH BINH</t>
  </si>
  <si>
    <t>NHTMCP QUAN DOI-CN NINH THUAN</t>
  </si>
  <si>
    <t>56311003 - NHTMCP QUAN DOI-CN NINH THUAN</t>
  </si>
  <si>
    <t>NHTMCP QUAN DOI-CN PHU NHUAN-TPHCM</t>
  </si>
  <si>
    <t>79311020 - NHTMCP QUAN DOI-CN PHU NHUAN-TPHCM</t>
  </si>
  <si>
    <t>NHTMCP QUAN DOI-CN PHU QUOC-KIEN GIANG</t>
  </si>
  <si>
    <t>91311002 - NHTMCP QUAN DOI-CN PHU QUOC-KIEN GIANG</t>
  </si>
  <si>
    <t>NHTMCP QUAN DOI-CN PHU XUAN</t>
  </si>
  <si>
    <t>79311026 - NHTMCP QUAN DOI-CN PHU XUAN</t>
  </si>
  <si>
    <t>NHTMCP QUAN DOI-CN PHU YEN</t>
  </si>
  <si>
    <t>66311002 - NHTMCP QUAN DOI-CN PHU YEN</t>
  </si>
  <si>
    <t>NHTMCP QUAN DOI-CN QUANG BINH</t>
  </si>
  <si>
    <t>44311001 - NHTMCP QUAN DOI-CN QUANG BINH</t>
  </si>
  <si>
    <t>NHTMCP QUAN DOI-CN QUANG NAM</t>
  </si>
  <si>
    <t>48311005 - NHTMCP QUAN DOI-CN QUANG NAM</t>
  </si>
  <si>
    <t>NHTMCP QUAN DOI-CN QUANG NINH</t>
  </si>
  <si>
    <t>22311001 - NHTMCP QUAN DOI-CN QUANG NINH</t>
  </si>
  <si>
    <t>NHTMCP QUAN DOI-CN QUANG TRI</t>
  </si>
  <si>
    <t>44311002 - NHTMCP QUAN DOI-CN QUANG TRI</t>
  </si>
  <si>
    <t>NHTMCP QUAN DOI-CN QUANGNGAI</t>
  </si>
  <si>
    <t>51311001 - NHTMCP QUAN DOI-CN QUANGNGAI</t>
  </si>
  <si>
    <t>NHTMCP QUAN DOI-CN SAI GON-TPHCM</t>
  </si>
  <si>
    <t>79311005 - NHTMCP QUAN DOI-CN SAI GON-TPHCM</t>
  </si>
  <si>
    <t>NHTMCP QUAN DOI-CN SO GIAO DICH 1-HA NOI</t>
  </si>
  <si>
    <t>01311003 - NHTMCP QUAN DOI-CN SO GIAO DICH 1-HA NOI</t>
  </si>
  <si>
    <t>NHTMCP QUAN DOI-CN SO GIAO DICH 2-TPHCM</t>
  </si>
  <si>
    <t>79311019 - NHTMCP QUAN DOI-CN SO GIAO DICH 2-TPHCM</t>
  </si>
  <si>
    <t>NHTMCP QUAN DOI-CN SO GIAO DICH 3</t>
  </si>
  <si>
    <t>01311038 - NHTMCP QUAN DOI-CN SO GIAO DICH 3</t>
  </si>
  <si>
    <t>NHTMCP QUAN DOI-CN SOC TRANG</t>
  </si>
  <si>
    <t>92311003 - NHTMCP QUAN DOI-CN SOC TRANG</t>
  </si>
  <si>
    <t>NHTMCP QUAN DOI-CN SON LA</t>
  </si>
  <si>
    <t>14311001 - NHTMCP QUAN DOI-CN SON LA</t>
  </si>
  <si>
    <t>NHTMCP QUAN DOI-CN SON TAY-HA NOI</t>
  </si>
  <si>
    <t>01311034 - NHTMCP QUAN DOI-CN SON TAY-HA NOI</t>
  </si>
  <si>
    <t>NHTMCP QUAN DOI-CN TAY DO</t>
  </si>
  <si>
    <t>92311002 - NHTMCP QUAN DOI-CN TAY DO</t>
  </si>
  <si>
    <t>NHTMCP QUAN DOI-CN TAY HN-HA NOI</t>
  </si>
  <si>
    <t>01311012 - NHTMCP QUAN DOI-CN TAY HN-HA NOI</t>
  </si>
  <si>
    <t>NHTMCP QUAN DOI-CN TAY HO-HA NOI</t>
  </si>
  <si>
    <t>01311011 - NHTMCP QUAN DOI-CN TAY HO-HA NOI</t>
  </si>
  <si>
    <t>NHTMCP QUAN DOI-CN TAY NINH</t>
  </si>
  <si>
    <t>80311002 - NHTMCP QUAN DOI-CN TAY NINH</t>
  </si>
  <si>
    <t>NHTMCP QUAN DOI-CN THAI BINH</t>
  </si>
  <si>
    <t>33311002 - NHTMCP QUAN DOI-CN THAI BINH</t>
  </si>
  <si>
    <t>NHTMCP QUAN DOI-CN THAI NGUYEN</t>
  </si>
  <si>
    <t>19311001 - NHTMCP QUAN DOI-CN THAI NGUYEN</t>
  </si>
  <si>
    <t>NHTMCP QUAN DOI-CN THANG LONG-HA NOI</t>
  </si>
  <si>
    <t>01311006 - NHTMCP QUAN DOI-CN THANG LONG-HA NOI</t>
  </si>
  <si>
    <t>NHTMCP QUAN DOI-CN THANH HOA</t>
  </si>
  <si>
    <t>38311001 - NHTMCP QUAN DOI-CN THANH HOA</t>
  </si>
  <si>
    <t>NHTMCP QUAN DOI-CN THANH XUAN-HA NOI</t>
  </si>
  <si>
    <t>01311005 - NHTMCP QUAN DOI-CN THANH XUAN-HA NOI</t>
  </si>
  <si>
    <t>NHTMCP QUAN DOI-CN THUA THIEN HUE</t>
  </si>
  <si>
    <t>46311001 - NHTMCP QUAN DOI-CN THUA THIEN HUE</t>
  </si>
  <si>
    <t>NHTMCP QUAN DOI-CN TIEN GIANG</t>
  </si>
  <si>
    <t>82311001 - NHTMCP QUAN DOI-CN TIEN GIANG</t>
  </si>
  <si>
    <t>NHTMCP QUAN DOI-CN TPHCM</t>
  </si>
  <si>
    <t>79311001 - NHTMCP QUAN DOI-CN TPHCM</t>
  </si>
  <si>
    <t>NHTMCP QUAN DOI-CN TRAN DUY HUNG-HA NOI</t>
  </si>
  <si>
    <t>01311010 - NHTMCP QUAN DOI-CN TRAN DUY HUNG-HA NOI</t>
  </si>
  <si>
    <t>NHTMCP QUAN DOI-CN TUYEN QUANG</t>
  </si>
  <si>
    <t>08311001 - NHTMCP QUAN DOI-CN TUYEN QUANG</t>
  </si>
  <si>
    <t>NHTMCP QUAN DOI-CN UONG BI</t>
  </si>
  <si>
    <t>22311005 - NHTMCP QUAN DOI-CN UONG BI</t>
  </si>
  <si>
    <t>NHTMCP QUAN DOI-CN VIET TRI-PHU THO</t>
  </si>
  <si>
    <t>25311001 - NHTMCP QUAN DOI-CN VIET TRI-PHU THO</t>
  </si>
  <si>
    <t>NHTMCP QUAN DOI-CN VINH LOC</t>
  </si>
  <si>
    <t>79311027 - NHTMCP QUAN DOI-CN VINH LOC</t>
  </si>
  <si>
    <t>NHTMCP QUAN DOI-CN VINH PHUC</t>
  </si>
  <si>
    <t>25311005 - NHTMCP QUAN DOI-CN VINH PHUC</t>
  </si>
  <si>
    <t>NHTMCP QUAN DOI-CN VUNG TAU</t>
  </si>
  <si>
    <t>79311029 - NHTMCP QUAN DOI-CN VUNG TAU</t>
  </si>
  <si>
    <t>NHTMCP QUAN DOI-CN YEN BAI</t>
  </si>
  <si>
    <t>15311001 - NHTMCP QUAN DOI-CN YEN BAI</t>
  </si>
  <si>
    <t>NHTMCP QUAN DOI-HOI SO CHINH-HA NOI (MB)</t>
  </si>
  <si>
    <t>01311001 - NHTMCP QUAN DOI-HOI SO CHINH-HA NOI (MB)</t>
  </si>
  <si>
    <t>NHTMCP QUANDOI -CN BAC NGHE AN</t>
  </si>
  <si>
    <t>40311002 - NHTMCP QUANDOI -CN BAC NGHE AN</t>
  </si>
  <si>
    <t>NHTMCP QUANDOI -CN HOI AN</t>
  </si>
  <si>
    <t>48311006 - NHTMCP QUANDOI -CN HOI AN</t>
  </si>
  <si>
    <t>NHTMCP DONG NAM A-CN AN GIANG</t>
  </si>
  <si>
    <t>91317002 - NHTMCP DONG NAM A-CN AN GIANG</t>
  </si>
  <si>
    <t>NHTMCP DONG NAM A-CN BA DINH-HA NOI</t>
  </si>
  <si>
    <t>01317004 - NHTMCP DONG NAM A-CN BA DINH-HA NOI</t>
  </si>
  <si>
    <t>NHTMCP DONG NAM A-CN BAC NINH</t>
  </si>
  <si>
    <t>24317002 - NHTMCP DONG NAM A-CN BAC NINH</t>
  </si>
  <si>
    <t>NHTMCP DONG NAM A-CN BINH DINH</t>
  </si>
  <si>
    <t>52317001 - NHTMCP DONG NAM A-CN BINH DINH</t>
  </si>
  <si>
    <t>NHTMCP DONG NAM A-CN BINH DUONG</t>
  </si>
  <si>
    <t>79317010 - NHTMCP DONG NAM A-CN BINH DUONG</t>
  </si>
  <si>
    <t>NHTMCP DONG NAM A-CN CA MAU</t>
  </si>
  <si>
    <t>96317001 - NHTMCP DONG NAM A-CN CA MAU</t>
  </si>
  <si>
    <t>NHTMCP DONG NAM A-CN CAN THO</t>
  </si>
  <si>
    <t>92317001 - NHTMCP DONG NAM A-CN CAN THO</t>
  </si>
  <si>
    <t>NHTMCP DONG NAM A-CN CAU GIAY-HA NOI</t>
  </si>
  <si>
    <t>01317005 - NHTMCP DONG NAM A-CN CAU GIAY-HA NOI</t>
  </si>
  <si>
    <t>NHTMCP DONG NAM A-CN CHO LON-TPHCM</t>
  </si>
  <si>
    <t>79317001 - NHTMCP DONG NAM A-CN CHO LON-TPHCM</t>
  </si>
  <si>
    <t>NHTMCP DONG NAM A-CN DA NANG</t>
  </si>
  <si>
    <t>48317001 - NHTMCP DONG NAM A-CN DA NANG</t>
  </si>
  <si>
    <t>NHTMCP DONG NAM A-CN DAKLAK</t>
  </si>
  <si>
    <t>66317001 - NHTMCP DONG NAM A-CN DAKLAK</t>
  </si>
  <si>
    <t>NHTMCP DONG NAM A-CN DONG DA-HA NOI</t>
  </si>
  <si>
    <t>01317006 - NHTMCP DONG NAM A-CN DONG DA-HA NOI</t>
  </si>
  <si>
    <t>NHTMCP DONG NAM A-CN DONG NAI</t>
  </si>
  <si>
    <t>75317001 - NHTMCP DONG NAM A-CN DONG NAI</t>
  </si>
  <si>
    <t>NHTMCP DONG NAM A-CN HA DONG-HA NOI</t>
  </si>
  <si>
    <t>01317008 - NHTMCP DONG NAM A-CN HA DONG-HA NOI</t>
  </si>
  <si>
    <t>NHTMCP DONG NAM A-CN HA NAM</t>
  </si>
  <si>
    <t>37317002 - NHTMCP DONG NAM A-CN HA NAM</t>
  </si>
  <si>
    <t>NHTMCP DONG NAM A-CN HA NOI</t>
  </si>
  <si>
    <t>01317002 - NHTMCP DONG NAM A-CN HA NOI</t>
  </si>
  <si>
    <t>NHTMCP DONG NAM A-CN HA TINH</t>
  </si>
  <si>
    <t>42317001 - NHTMCP DONG NAM A-CN HA TINH</t>
  </si>
  <si>
    <t>NHTMCP DONG NAM A-CN HAI AN-HAI PHONG</t>
  </si>
  <si>
    <t>31317002 - NHTMCP DONG NAM A-CN HAI AN-HAI PHONG</t>
  </si>
  <si>
    <t>NHTMCP DONG NAM A-CN HAI BA TRUNG-HA NOI</t>
  </si>
  <si>
    <t>01317007 - NHTMCP DONG NAM A-CN HAI BA TRUNG-HA NOI</t>
  </si>
  <si>
    <t>NHTMCP DONG NAM A-CN HAI DUONG</t>
  </si>
  <si>
    <t>31317003 - NHTMCP DONG NAM A-CN HAI DUONG</t>
  </si>
  <si>
    <t>NHTMCP DONG NAM A-CN HAI PHONG</t>
  </si>
  <si>
    <t>31317001 - NHTMCP DONG NAM A-CN HAI PHONG</t>
  </si>
  <si>
    <t>NHTMCP DONG NAM A-CN HUE</t>
  </si>
  <si>
    <t>46317001 - NHTMCP DONG NAM A-CN HUE</t>
  </si>
  <si>
    <t>NHTMCP DONG NAM A-CN KIEN GIANG</t>
  </si>
  <si>
    <t>91317001 - NHTMCP DONG NAM A-CN KIEN GIANG</t>
  </si>
  <si>
    <t>NHTMCP DONG NAM A-CN LANG HA-HA NOI</t>
  </si>
  <si>
    <t>01317003 - NHTMCP DONG NAM A-CN LANG HA-HA NOI</t>
  </si>
  <si>
    <t>NHTMCP DONG NAM A-CN LE DUAN-DA NANG</t>
  </si>
  <si>
    <t>48317002 - NHTMCP DONG NAM A-CN LE DUAN-DA NANG</t>
  </si>
  <si>
    <t>NHTMCP DONG NAM A-CN LONG AN</t>
  </si>
  <si>
    <t>80317001 - NHTMCP DONG NAM A-CN LONG AN</t>
  </si>
  <si>
    <t>NHTMCP DONG NAM A-CN LONG BIEN-HN</t>
  </si>
  <si>
    <t>01317010 - NHTMCP DONG NAM A-CN LONG BIEN-HN</t>
  </si>
  <si>
    <t>NHTMCP DONG NAM A-CN NGHE AN</t>
  </si>
  <si>
    <t>40317001 - NHTMCP DONG NAM A-CN NGHE AN</t>
  </si>
  <si>
    <t>NHTMCP DONG NAM A-CN NHA BE-TPHCM</t>
  </si>
  <si>
    <t>79317005 - NHTMCP DONG NAM A-CN NHA BE-TPHCM</t>
  </si>
  <si>
    <t>NHTMCP DONG NAM A-CN NHA TRANG-KHANH HOA</t>
  </si>
  <si>
    <t>56317001 - NHTMCP DONG NAM A-CN NHA TRANG-KHANH HOA</t>
  </si>
  <si>
    <t>NHTMCP DONG NAM A-CN QUANG NAM</t>
  </si>
  <si>
    <t>48317003 - NHTMCP DONG NAM A-CN QUANG NAM</t>
  </si>
  <si>
    <t>NHTMCP DONG NAM A-CN QUANG NGAI</t>
  </si>
  <si>
    <t>51317001 - NHTMCP DONG NAM A-CN QUANG NGAI</t>
  </si>
  <si>
    <t>NHTMCP DONG NAM A-CN QUANG NINH</t>
  </si>
  <si>
    <t>22317001 - NHTMCP DONG NAM A-CN QUANG NINH</t>
  </si>
  <si>
    <t>NHTMCP DONG NAM A-CN SO GIAO DICH</t>
  </si>
  <si>
    <t>01317009 - NHTMCP DONG NAM A-CN SO GIAO DICH</t>
  </si>
  <si>
    <t>NHTMCP DONG NAM A-CN TAN BINH-TPHCM</t>
  </si>
  <si>
    <t>79317003 - NHTMCP DONG NAM A-CN TAN BINH-TPHCM</t>
  </si>
  <si>
    <t>NHTMCP DONG NAM A-CN TAN PHU-TPHCM</t>
  </si>
  <si>
    <t>79317004 - NHTMCP DONG NAM A-CN TAN PHU-TPHCM</t>
  </si>
  <si>
    <t>NHTMCP DONG NAM A-CN TAN THANH-TPHCM</t>
  </si>
  <si>
    <t>79317006 - NHTMCP DONG NAM A-CN TAN THANH-TPHCM</t>
  </si>
  <si>
    <t>NHTMCP DONG NAM A-CN THAI BINH</t>
  </si>
  <si>
    <t>33317001 - NHTMCP DONG NAM A-CN THAI BINH</t>
  </si>
  <si>
    <t>NHTMCP DONG NAM A-CN THAI NGUYEN</t>
  </si>
  <si>
    <t>19317001 - NHTMCP DONG NAM A-CN THAI NGUYEN</t>
  </si>
  <si>
    <t>NHTMCP DONG NAM A-CN THANH HOA</t>
  </si>
  <si>
    <t>38317001 - NHTMCP DONG NAM A-CN THANH HOA</t>
  </si>
  <si>
    <t>NHTMCP DONG NAM A-CN TIEN GIANG</t>
  </si>
  <si>
    <t>82317001 - NHTMCP DONG NAM A-CN TIEN GIANG</t>
  </si>
  <si>
    <t>NHTMCP DONG NAM A-CN TPHCM</t>
  </si>
  <si>
    <t>79317002 - NHTMCP DONG NAM A-CN TPHCM</t>
  </si>
  <si>
    <t>NHTMCP DONG NAM A-CN VINH PHUC</t>
  </si>
  <si>
    <t>25317001 - NHTMCP DONG NAM A-CN VINH PHUC</t>
  </si>
  <si>
    <t>NHTMCP DONG NAM A-CN VUNG TAU</t>
  </si>
  <si>
    <t>79317009 - NHTMCP DONG NAM A-CN VUNG TAU</t>
  </si>
  <si>
    <t>NHTMCP DONG NAM A-HOI SO CHINH-HA NOI (SEABANK)</t>
  </si>
  <si>
    <t>01317001 - NHTMCP DONG NAM A-HOI SO CHINH-HA NOI (SEABANK)</t>
  </si>
  <si>
    <t>NGAN HANG TNHH MTV VIET NAM HIEN DAI (MBV)-CN BAC GIANG</t>
  </si>
  <si>
    <t>24319001 - NGAN HANG TNHH MTV VIET NAM HIEN DAI (MBV)-CN BAC GIANG</t>
  </si>
  <si>
    <t>NGAN HANG TNHH MTV VIET NAM HIEN DAI (MBV)-CN BINH DUONG</t>
  </si>
  <si>
    <t>79319003 - NGAN HANG TNHH MTV VIET NAM HIEN DAI (MBV)-CN BINH DUONG</t>
  </si>
  <si>
    <t>NGAN HANG TNHH MTV VIET NAM HIEN DAI (MBV)-CN CA MAU</t>
  </si>
  <si>
    <t>96319001 - NGAN HANG TNHH MTV VIET NAM HIEN DAI (MBV)-CN CA MAU</t>
  </si>
  <si>
    <t>NGAN HANG TNHH MTV VIET NAM HIEN DAI (MBV)-CN CAN THO</t>
  </si>
  <si>
    <t>92319001 - NGAN HANG TNHH MTV VIET NAM HIEN DAI (MBV)-CN CAN THO</t>
  </si>
  <si>
    <t>NGAN HANG TNHH MTV VIET NAM HIEN DAI (MBV)-CN DA NANG</t>
  </si>
  <si>
    <t>48319001 - NGAN HANG TNHH MTV VIET NAM HIEN DAI (MBV)-CN DA NANG</t>
  </si>
  <si>
    <t>NGAN HANG TNHH MTV VIET NAM HIEN DAI (MBV)-CN DONG NAI</t>
  </si>
  <si>
    <t>75319001 - NGAN HANG TNHH MTV VIET NAM HIEN DAI (MBV)-CN DONG NAI</t>
  </si>
  <si>
    <t>NGAN HANG TNHH MTV VIET NAM HIEN DAI (MBV)-CN HA NOI</t>
  </si>
  <si>
    <t>01319001 - NGAN HANG TNHH MTV VIET NAM HIEN DAI (MBV)-CN HA NOI</t>
  </si>
  <si>
    <t>NGAN HANG TNHH MTV VIET NAM HIEN DAI (MBV)-CN HA TINH</t>
  </si>
  <si>
    <t>42319001 - NGAN HANG TNHH MTV VIET NAM HIEN DAI (MBV)-CN HA TINH</t>
  </si>
  <si>
    <t>NGAN HANG TNHH MTV VIET NAM HIEN DAI (MBV)-CN HAI DUONG</t>
  </si>
  <si>
    <t>31319002 - NGAN HANG TNHH MTV VIET NAM HIEN DAI (MBV)-CN HAI DUONG</t>
  </si>
  <si>
    <t>NGAN HANG TNHH MTV VIET NAM HIEN DAI (MBV)-CN HAI PHONG</t>
  </si>
  <si>
    <t>31319001 - NGAN HANG TNHH MTV VIET NAM HIEN DAI (MBV)-CN HAI PHONG</t>
  </si>
  <si>
    <t>NGAN HANG TNHH MTV VIET NAM HIEN DAI (MBV)-CN NHA TRANG-KHANH HOA</t>
  </si>
  <si>
    <t>56319001 - NGAN HANG TNHH MTV VIET NAM HIEN DAI (MBV)-CN NHA TRANG-KHANH HOA</t>
  </si>
  <si>
    <t>NGAN HANG TNHH MTV VIET NAM HIEN DAI (MBV)-CN QUANG NGAI</t>
  </si>
  <si>
    <t>51319001 - NGAN HANG TNHH MTV VIET NAM HIEN DAI (MBV)-CN QUANG NGAI</t>
  </si>
  <si>
    <t>NGAN HANG TNHH MTV VIET NAM HIEN DAI (MBV)-CN QUANG NINH</t>
  </si>
  <si>
    <t>22319001 - NGAN HANG TNHH MTV VIET NAM HIEN DAI (MBV)-CN QUANG NINH</t>
  </si>
  <si>
    <t>NGAN HANG TNHH MTV VIET NAM HIEN DAI (MBV)-CN QUY NHON-BINH DINH</t>
  </si>
  <si>
    <t>52319001 - NGAN HANG TNHH MTV VIET NAM HIEN DAI (MBV)-CN QUY NHON-BINH DINH</t>
  </si>
  <si>
    <t>NGAN HANG TNHH MTV VIET NAM HIEN DAI (MBV)-CN SAI GON</t>
  </si>
  <si>
    <t>79319001 - NGAN HANG TNHH MTV VIET NAM HIEN DAI (MBV)-CN SAI GON</t>
  </si>
  <si>
    <t>NGAN HANG TNHH MTV VIET NAM HIEN DAI (MBV)-CN THAI BINH</t>
  </si>
  <si>
    <t>33319001 - NGAN HANG TNHH MTV VIET NAM HIEN DAI (MBV)-CN THAI BINH</t>
  </si>
  <si>
    <t>NGAN HANG TNHH MTV VIET NAM HIEN DAI (MBV)-CN THANG LONG-HA NOI</t>
  </si>
  <si>
    <t>01319002 - NGAN HANG TNHH MTV VIET NAM HIEN DAI (MBV)-CN THANG LONG-HA NOI</t>
  </si>
  <si>
    <t>NGAN HANG TNHH MTV VIET NAM HIEN DAI (MBV)-CN THANH HOA</t>
  </si>
  <si>
    <t>38319001 - NGAN HANG TNHH MTV VIET NAM HIEN DAI (MBV)-CN THANH HOA</t>
  </si>
  <si>
    <t>NGAN HANG TNHH MTV VIET NAM HIEN DAI (MBV)-CN TPHCM</t>
  </si>
  <si>
    <t>79319002 - NGAN HANG TNHH MTV VIET NAM HIEN DAI (MBV)-CN TPHCM</t>
  </si>
  <si>
    <t>NGAN HANG TNHH MTV VIET NAM HIEN DAI (MBV)-CN VINH-NGHE AN</t>
  </si>
  <si>
    <t>40319001 - NGAN HANG TNHH MTV VIET NAM HIEN DAI (MBV)-CN VINH-NGHE AN</t>
  </si>
  <si>
    <t>NGAN HANG TNHH MTV VIET NAM HIEN DAI (MBV)-CN VUNG TAU</t>
  </si>
  <si>
    <t>79319004 - NGAN HANG TNHH MTV VIET NAM HIEN DAI (MBV)-CN VUNG TAU</t>
  </si>
  <si>
    <t>NGAN HANG TNHH MTV VIET NAM HIEN DAI (MBV)-HOI SO-HAI DUONG</t>
  </si>
  <si>
    <t>30319001 - NGAN HANG TNHH MTV VIET NAM HIEN DAI (MBV)-HOI SO-HAI DUONG</t>
  </si>
  <si>
    <t>NHTNHH MTV VN HIEN DAI -CN SGD 2</t>
  </si>
  <si>
    <t>79319005 - NHTNHH MTV VN HIEN DAI -CN SGD 2</t>
  </si>
  <si>
    <t>NHTNHH MTV VN HIEN DAI-CN SGD 1</t>
  </si>
  <si>
    <t>01319003 - NHTNHH MTV VN HIEN DAI-CN SGD 1</t>
  </si>
  <si>
    <t>NHTM TNHH MTV DAU KHI TOAN CAU-CN BINH DUONG</t>
  </si>
  <si>
    <t>79320003 - NHTM TNHH MTV DAU KHI TOAN CAU-CN BINH DUONG</t>
  </si>
  <si>
    <t>NHTM TNHH MTV DAU KHI TOAN CAU-CN GIA LAI</t>
  </si>
  <si>
    <t>52320001 - NHTM TNHH MTV DAU KHI TOAN CAU-CN GIA LAI</t>
  </si>
  <si>
    <t>NHTM TNHH MTV DAU KHI TOAN CAU-CN HAI PHONG</t>
  </si>
  <si>
    <t>31320001 - NHTM TNHH MTV DAU KHI TOAN CAU-CN HAI PHONG</t>
  </si>
  <si>
    <t>NHTM TNHH MTV DAU KHI TOAN CAU-CN NGHE AN</t>
  </si>
  <si>
    <t>40320001 - NHTM TNHH MTV DAU KHI TOAN CAU-CN NGHE AN</t>
  </si>
  <si>
    <t>NHTM TNHH MTV DAU KHI TOAN CAU-CN NINH BINH</t>
  </si>
  <si>
    <t>37320001 - NHTM TNHH MTV DAU KHI TOAN CAU-CN NINH BINH</t>
  </si>
  <si>
    <t>NHTM TNHH MTV DAU KHI TOAN CAU-CN QUANG NINH</t>
  </si>
  <si>
    <t>22320001 - NHTM TNHH MTV DAU KHI TOAN CAU-CN QUANG NINH</t>
  </si>
  <si>
    <t>NHTM TNHH MTV DAU KHI TOAN CAU-CN SAI GON-TPHCM</t>
  </si>
  <si>
    <t>79320002 - NHTM TNHH MTV DAU KHI TOAN CAU-CN SAI GON-TPHCM</t>
  </si>
  <si>
    <t>NHTM TNHH MTV DAU KHI TOAN CAU-CN SO GIAO DICH-HA NOI</t>
  </si>
  <si>
    <t>01320005 - NHTM TNHH MTV DAU KHI TOAN CAU-CN SO GIAO DICH-HA NOI</t>
  </si>
  <si>
    <t>NHTM TNHH MTV DAU KHI TOAN CAU-CN THANG LONG-HA NOI</t>
  </si>
  <si>
    <t>01320004 - NHTM TNHH MTV DAU KHI TOAN CAU-CN THANG LONG-HA NOI</t>
  </si>
  <si>
    <t>NHTM TNHH MTV DAU KHI TOAN CAU-CN TPHCM</t>
  </si>
  <si>
    <t>79320001 - NHTM TNHH MTV DAU KHI TOAN CAU-CN TPHCM</t>
  </si>
  <si>
    <t>NHTM TNHH MTV DAU KHI TOAN CAU-CN VUNG TAU</t>
  </si>
  <si>
    <t>79320004 - NHTM TNHH MTV DAU KHI TOAN CAU-CN VUNG TAU</t>
  </si>
  <si>
    <t>NHTM TNHH MTV DAU KHI TOAN CAU-DA NANG</t>
  </si>
  <si>
    <t>48320001 - NHTM TNHH MTV DAU KHI TOAN CAU-DA NANG</t>
  </si>
  <si>
    <t>NHTM TNHH MTV KY NGUYEN THINH VUONG CN THU DO</t>
  </si>
  <si>
    <t>01320002 - NHTM TNHH MTV KY NGUYEN THINH VUONG CN THU DO</t>
  </si>
  <si>
    <t>NHTM TNHH MTV KY NGUYEN THINH VUONG HOI SO CHINH</t>
  </si>
  <si>
    <t>01320001 - NHTM TNHH MTV KY NGUYEN THINH VUONG HOI SO CHINH</t>
  </si>
  <si>
    <t>NHTMCP AN BINH-CN AN GIANG</t>
  </si>
  <si>
    <t>91323002 - NHTMCP AN BINH-CN AN GIANG</t>
  </si>
  <si>
    <t>NHTMCP AN BINH-CN BA RIA VUNG TAU</t>
  </si>
  <si>
    <t>79323005 - NHTMCP AN BINH-CN BA RIA VUNG TAU</t>
  </si>
  <si>
    <t>NHTMCP AN BINH-CN BAC LIEU</t>
  </si>
  <si>
    <t>96323001 - NHTMCP AN BINH-CN BAC LIEU</t>
  </si>
  <si>
    <t>NHTMCP AN BINH-CN BINH DUONG</t>
  </si>
  <si>
    <t>79323004 - NHTMCP AN BINH-CN BINH DUONG</t>
  </si>
  <si>
    <t>NHTMCP AN BINH-CN BINH PHUOC</t>
  </si>
  <si>
    <t>75323002 - NHTMCP AN BINH-CN BINH PHUOC</t>
  </si>
  <si>
    <t>NHTMCP AN BINH-CN BINH THUAN</t>
  </si>
  <si>
    <t>68323001 - NHTMCP AN BINH-CN BINH THUAN</t>
  </si>
  <si>
    <t>NHTMCP AN BINH-CN CAN THO</t>
  </si>
  <si>
    <t>92323001 - NHTMCP AN BINH-CN CAN THO</t>
  </si>
  <si>
    <t>NHTMCP AN BINH-CN DA NANG</t>
  </si>
  <si>
    <t>48323001 - NHTMCP AN BINH-CN DA NANG</t>
  </si>
  <si>
    <t>NHTMCP AN BINH-CN DIEN BIEN</t>
  </si>
  <si>
    <t>11323002 - NHTMCP AN BINH-CN DIEN BIEN</t>
  </si>
  <si>
    <t>NHTMCP AN BINH-CN DONG THAP</t>
  </si>
  <si>
    <t>82323002 - NHTMCP AN BINH-CN DONG THAP</t>
  </si>
  <si>
    <t>NHTMCP AN BINH-CN GIA LAI</t>
  </si>
  <si>
    <t>52323001 - NHTMCP AN BINH-CN GIA LAI</t>
  </si>
  <si>
    <t>NHTMCP AN BINH-CN HA NOI</t>
  </si>
  <si>
    <t>01323001 - NHTMCP AN BINH-CN HA NOI</t>
  </si>
  <si>
    <t>NHTMCP AN BINH-CN HAI PHONG</t>
  </si>
  <si>
    <t>31323001 - NHTMCP AN BINH-CN HAI PHONG</t>
  </si>
  <si>
    <t>NHTMCP AN BINH-CN KHANH HOA</t>
  </si>
  <si>
    <t>56323001 - NHTMCP AN BINH-CN KHANH HOA</t>
  </si>
  <si>
    <t>NHTMCP AN BINH-CN KIEN GIANG</t>
  </si>
  <si>
    <t>91323001 - NHTMCP AN BINH-CN KIEN GIANG</t>
  </si>
  <si>
    <t>NHTMCP AN BINH-CN LANG SON</t>
  </si>
  <si>
    <t>20323002 - NHTMCP AN BINH-CN LANG SON</t>
  </si>
  <si>
    <t>NHTMCP AN BINH-CN LONG AN</t>
  </si>
  <si>
    <t>80323001 - NHTMCP AN BINH-CN LONG AN</t>
  </si>
  <si>
    <t>NHTMCP AN BINH-CN NGHE AN</t>
  </si>
  <si>
    <t>40323001 - NHTMCP AN BINH-CN NGHE AN</t>
  </si>
  <si>
    <t>NHTMCP AN BINH-CN QUANG NAM</t>
  </si>
  <si>
    <t>48323002 - NHTMCP AN BINH-CN QUANG NAM</t>
  </si>
  <si>
    <t>NHTMCP AN BINH-CN QUANG NINH</t>
  </si>
  <si>
    <t>22323001 - NHTMCP AN BINH-CN QUANG NINH</t>
  </si>
  <si>
    <t>NHTMCP AN BINH-CN SAI GON-TPHCM</t>
  </si>
  <si>
    <t>79323002 - NHTMCP AN BINH-CN SAI GON-TPHCM</t>
  </si>
  <si>
    <t>NHTMCP AN BINH-CN SO GIAO DICH-TPHCM</t>
  </si>
  <si>
    <t>79323003 - NHTMCP AN BINH-CN SO GIAO DICH-TPHCM</t>
  </si>
  <si>
    <t>NHTMCP AN BINH-CN SOC TRANG</t>
  </si>
  <si>
    <t>92323002 - NHTMCP AN BINH-CN SOC TRANG</t>
  </si>
  <si>
    <t>NHTMCP AN BINH-CN SON LA</t>
  </si>
  <si>
    <t>14323001 - NHTMCP AN BINH-CN SON LA</t>
  </si>
  <si>
    <t>NHTMCP AN BINH-CN TAY NINH</t>
  </si>
  <si>
    <t>80323002 - NHTMCP AN BINH-CN TAY NINH</t>
  </si>
  <si>
    <t>NHTMCP AN BINH-CN THAI BINH</t>
  </si>
  <si>
    <t>33323002 - NHTMCP AN BINH-CN THAI BINH</t>
  </si>
  <si>
    <t>NHTMCP AN BINH-CN THANH HOA</t>
  </si>
  <si>
    <t>38323001 - NHTMCP AN BINH-CN THANH HOA</t>
  </si>
  <si>
    <t>NHTMCP AN BINH-CN TIEN GIANG</t>
  </si>
  <si>
    <t>82323001 - NHTMCP AN BINH-CN TIEN GIANG</t>
  </si>
  <si>
    <t>NHTMCP AN BINH-CN TPHCM</t>
  </si>
  <si>
    <t>79323001 - NHTMCP AN BINH-CN TPHCM</t>
  </si>
  <si>
    <t>NHTMCP AN BINH-CN VINH LONG</t>
  </si>
  <si>
    <t>86323001 - NHTMCP AN BINH-CN VINH LONG</t>
  </si>
  <si>
    <t>NHTMCP AN BINH-HOI SO CHINH (ABBANK)</t>
  </si>
  <si>
    <t>01323002 - NHTMCP AN BINH-HOI SO CHINH (ABBANK)</t>
  </si>
  <si>
    <t>NHTMCP AN BINH-PGD BAC NINH</t>
  </si>
  <si>
    <t>24323001 - NHTMCP AN BINH-PGD BAC NINH</t>
  </si>
  <si>
    <t>NHTMCP AN BINH-PGD HUE</t>
  </si>
  <si>
    <t>46323001 - NHTMCP AN BINH-PGD HUE</t>
  </si>
  <si>
    <t>NHTMCP AN BINH-PGD MY HAO-HUNG YEN</t>
  </si>
  <si>
    <t>33323001 - NHTMCP AN BINH-PGD MY HAO-HUNG YEN</t>
  </si>
  <si>
    <t>NHTMCP AN BINH-PGD PHUC YEN-VINH PHUC</t>
  </si>
  <si>
    <t>25323001 - NHTMCP AN BINH-PGD PHUC YEN-VINH PHUC</t>
  </si>
  <si>
    <t>NHTMCP AN BINH-PGD TAN TIEN DONG NAI</t>
  </si>
  <si>
    <t>75323001 - NHTMCP AN BINH-PGD TAN TIEN DONG NAI</t>
  </si>
  <si>
    <t>NHTMCP AN BINH-PGD THAI NGUYEN</t>
  </si>
  <si>
    <t>19323001 - NHTMCP AN BINH-PGD THAI NGUYEN</t>
  </si>
  <si>
    <t>NHTMCP THINH VUONG VA PHAT TRIEN (PGBANK)</t>
  </si>
  <si>
    <t>01341001 - NHTMCP THINH VUONG VA PHAT TRIEN (PGBANK)</t>
  </si>
  <si>
    <t>NHTMCP THINH VUONG VA PHAT TRIEN-CN AN GIANG</t>
  </si>
  <si>
    <t>91341001 - NHTMCP THINH VUONG VA PHAT TRIEN-CN AN GIANG</t>
  </si>
  <si>
    <t>NHTMCP THINH VUONG VA PHAT TRIEN-CN BA RIA VUNGTAU</t>
  </si>
  <si>
    <t>79341003 - NHTMCP THINH VUONG VA PHAT TRIEN-CN BA RIA VUNGTAU</t>
  </si>
  <si>
    <t>NHTMCP THINH VUONG VA PHAT TRIEN-CN BAC NINH</t>
  </si>
  <si>
    <t>24341001 - NHTMCP THINH VUONG VA PHAT TRIEN-CN BAC NINH</t>
  </si>
  <si>
    <t>NHTMCP THINH VUONG VA PHAT TRIEN-CN BINH DUONG</t>
  </si>
  <si>
    <t>79341004 - NHTMCP THINH VUONG VA PHAT TRIEN-CN BINH DUONG</t>
  </si>
  <si>
    <t>NHTMCP THINH VUONG VA PHAT TRIEN-CN CAN THO</t>
  </si>
  <si>
    <t>92341001 - NHTMCP THINH VUONG VA PHAT TRIEN-CN CAN THO</t>
  </si>
  <si>
    <t>NHTMCP THINH VUONG VA PHAT TRIEN-CN DA NANG</t>
  </si>
  <si>
    <t>48341001 - NHTMCP THINH VUONG VA PHAT TRIEN-CN DA NANG</t>
  </si>
  <si>
    <t>NHTMCP THINH VUONG VA PHAT TRIEN-CN DONG NAI</t>
  </si>
  <si>
    <t>75341001 - NHTMCP THINH VUONG VA PHAT TRIEN-CN DONG NAI</t>
  </si>
  <si>
    <t>NHTMCP THINH VUONG VA PHAT TRIEN-CN DONG THAP</t>
  </si>
  <si>
    <t>82341001 - NHTMCP THINH VUONG VA PHAT TRIEN-CN DONG THAP</t>
  </si>
  <si>
    <t>NHTMCP THINH VUONG VA PHAT TRIEN-CN HAI DUONG</t>
  </si>
  <si>
    <t>31341002 - NHTMCP THINH VUONG VA PHAT TRIEN-CN HAI DUONG</t>
  </si>
  <si>
    <t>NHTMCP THINH VUONG VA PHAT TRIEN-CN HAI PHONG</t>
  </si>
  <si>
    <t>31341001 - NHTMCP THINH VUONG VA PHAT TRIEN-CN HAI PHONG</t>
  </si>
  <si>
    <t>NHTMCP THINH VUONG VA PHAT TRIEN-CN KHANH HOA</t>
  </si>
  <si>
    <t>56341001 - NHTMCP THINH VUONG VA PHAT TRIEN-CN KHANH HOA</t>
  </si>
  <si>
    <t>NHTMCP THINH VUONG VA PHAT TRIEN-CN LONG AN</t>
  </si>
  <si>
    <t>80341001 - NHTMCP THINH VUONG VA PHAT TRIEN-CN LONG AN</t>
  </si>
  <si>
    <t>NHTMCP THINH VUONG VA PHAT TRIEN-CN QUANG NINH</t>
  </si>
  <si>
    <t>22341001 - NHTMCP THINH VUONG VA PHAT TRIEN-CN QUANG NINH</t>
  </si>
  <si>
    <t>NHTMCP THINH VUONG VA PHAT TRIEN-CN SAI GON</t>
  </si>
  <si>
    <t>79341001 - NHTMCP THINH VUONG VA PHAT TRIEN-CN SAI GON</t>
  </si>
  <si>
    <t>NHTMCP THINH VUONG VA PHAT TRIEN-CN THANG LONG-HA NOI</t>
  </si>
  <si>
    <t>01341002 - NHTMCP THINH VUONG VA PHAT TRIEN-CN THANG LONG-HA NOI</t>
  </si>
  <si>
    <t>NHTMCP THINH VUONG VA PHAT TRIEN-HOI SO-HA NOI</t>
  </si>
  <si>
    <t>01341003 - NHTMCP THINH VUONG VA PHAT TRIEN-HOI SO-HA NOI</t>
  </si>
  <si>
    <t>NHTMCP SAI GON HA NOI-CN AN GIANG</t>
  </si>
  <si>
    <t>91348002 - NHTMCP SAI GON HA NOI-CN AN GIANG</t>
  </si>
  <si>
    <t>NHTMCP SAI GON HA NOI-CN BA DINH-HA NOI</t>
  </si>
  <si>
    <t>01348009 - NHTMCP SAI GON HA NOI-CN BA DINH-HA NOI</t>
  </si>
  <si>
    <t>NHTMCP SAI GON HA NOI-CN BAC GIANG</t>
  </si>
  <si>
    <t>24348001 - NHTMCP SAI GON HA NOI-CN BAC GIANG</t>
  </si>
  <si>
    <t>NHTMCP SAI GON HA NOI-CN BAC NINH</t>
  </si>
  <si>
    <t>24348003 - NHTMCP SAI GON HA NOI-CN BAC NINH</t>
  </si>
  <si>
    <t>NHTMCP SAI GON HA NOI-CN BEN TRE</t>
  </si>
  <si>
    <t>86348002 - NHTMCP SAI GON HA NOI-CN BEN TRE</t>
  </si>
  <si>
    <t>NHTMCP SAI GON HA NOI-CN BINH DUONG</t>
  </si>
  <si>
    <t>79348005 - NHTMCP SAI GON HA NOI-CN BINH DUONG</t>
  </si>
  <si>
    <t>NHTMCP SAI GON HA NOI-CN BINH PHUOC</t>
  </si>
  <si>
    <t>75348002 - NHTMCP SAI GON HA NOI-CN BINH PHUOC</t>
  </si>
  <si>
    <t>NHTMCP SAI GON HA NOI-CN BINH THUAN</t>
  </si>
  <si>
    <t>68348002 - NHTMCP SAI GON HA NOI-CN BINH THUAN</t>
  </si>
  <si>
    <t>NHTMCP SAI GON HA NOI-CN CA MAU</t>
  </si>
  <si>
    <t>96348001 - NHTMCP SAI GON HA NOI-CN CA MAU</t>
  </si>
  <si>
    <t>NHTMCP SAI GON HA NOI-CN CAN THO</t>
  </si>
  <si>
    <t>92348001 - NHTMCP SAI GON HA NOI-CN CAN THO</t>
  </si>
  <si>
    <t>NHTMCP SAI GON HA NOI-CN DA NANG</t>
  </si>
  <si>
    <t>48348001 - NHTMCP SAI GON HA NOI-CN DA NANG</t>
  </si>
  <si>
    <t>NHTMCP SAI GON HA NOI-CN DAK LAK</t>
  </si>
  <si>
    <t>66348001 - NHTMCP SAI GON HA NOI-CN DAK LAK</t>
  </si>
  <si>
    <t>NHTMCP SAI GON HA NOI-CN DONG NAI</t>
  </si>
  <si>
    <t>75348001 - NHTMCP SAI GON HA NOI-CN DONG NAI</t>
  </si>
  <si>
    <t>NHTMCP SAI GON HA NOI-CN DONG THAP</t>
  </si>
  <si>
    <t>82348002 - NHTMCP SAI GON HA NOI-CN DONG THAP</t>
  </si>
  <si>
    <t>NHTMCP SAI GON HA NOI-CN GIA LAI</t>
  </si>
  <si>
    <t>52348002 - NHTMCP SAI GON HA NOI-CN GIA LAI</t>
  </si>
  <si>
    <t>NHTMCP SAI GON HA NOI-CN HA DONG-HA NOI</t>
  </si>
  <si>
    <t>01348007 - NHTMCP SAI GON HA NOI-CN HA DONG-HA NOI</t>
  </si>
  <si>
    <t>NHTMCP SAI GON HA NOI-CN HA NAM</t>
  </si>
  <si>
    <t>37348002 - NHTMCP SAI GON HA NOI-CN HA NAM</t>
  </si>
  <si>
    <t>NHTMCP SAI GON HA NOI-CN HA NOI</t>
  </si>
  <si>
    <t>01348001 - NHTMCP SAI GON HA NOI-CN HA NOI</t>
  </si>
  <si>
    <t>NHTMCP SAI GON HA NOI-CN HA TINH</t>
  </si>
  <si>
    <t>42348001 - NHTMCP SAI GON HA NOI-CN HA TINH</t>
  </si>
  <si>
    <t>NHTMCP SAI GON HA NOI-CN HAI DUONG</t>
  </si>
  <si>
    <t>31348004 - NHTMCP SAI GON HA NOI-CN HAI DUONG</t>
  </si>
  <si>
    <t>NHTMCP SAI GON HA NOI-CN HAI PHONG</t>
  </si>
  <si>
    <t>31348001 - NHTMCP SAI GON HA NOI-CN HAI PHONG</t>
  </si>
  <si>
    <t>NHTMCP SAI GON HA NOI-CN HAM LONG-HA NOI</t>
  </si>
  <si>
    <t>01348012 - NHTMCP SAI GON HA NOI-CN HAM LONG-HA NOI</t>
  </si>
  <si>
    <t>NHTMCP SAI GON HA NOI-CN HAN THUYEN-HA NOI</t>
  </si>
  <si>
    <t>01348013 - NHTMCP SAI GON HA NOI-CN HAN THUYEN-HA NOI</t>
  </si>
  <si>
    <t>NHTMCP SAI GON HA NOI-CN HANG TRONG-HA NOI</t>
  </si>
  <si>
    <t>01348010 - NHTMCP SAI GON HA NOI-CN HANG TRONG-HA NOI</t>
  </si>
  <si>
    <t>NHTMCP SAI GON HA NOI-CN HOAN KIEM-HA NOI</t>
  </si>
  <si>
    <t>01348008 - NHTMCP SAI GON HA NOI-CN HOAN KIEM-HA NOI</t>
  </si>
  <si>
    <t>NHTMCP SAI GON HA NOI-CN HUE</t>
  </si>
  <si>
    <t>46348001 - NHTMCP SAI GON HA NOI-CN HUE</t>
  </si>
  <si>
    <t>NHTMCP SAI GON HA NOI-CN HUNG YEN</t>
  </si>
  <si>
    <t>33348001 - NHTMCP SAI GON HA NOI-CN HUNG YEN</t>
  </si>
  <si>
    <t>NHTMCP SAI GON HA NOI-CN KHANH HOA</t>
  </si>
  <si>
    <t>56348001 - NHTMCP SAI GON HA NOI-CN KHANH HOA</t>
  </si>
  <si>
    <t>NHTMCP SAI GON HA NOI-CN KIEN GIANG</t>
  </si>
  <si>
    <t>91348001 - NHTMCP SAI GON HA NOI-CN KIEN GIANG</t>
  </si>
  <si>
    <t>NHTMCP SAI GON HA NOI-CN KINHBAC-BACNINH</t>
  </si>
  <si>
    <t>24348002 - NHTMCP SAI GON HA NOI-CN KINHBAC-BACNINH</t>
  </si>
  <si>
    <t>NHTMCP SAI GON HA NOI-CN LAM DONG</t>
  </si>
  <si>
    <t>68348001 - NHTMCP SAI GON HA NOI-CN LAM DONG</t>
  </si>
  <si>
    <t>NHTMCP SAI GON HA NOI-CN LANG SON</t>
  </si>
  <si>
    <t>20348001 - NHTMCP SAI GON HA NOI-CN LANG SON</t>
  </si>
  <si>
    <t>NHTMCP SAI GON HA NOI-CN LAO CAI</t>
  </si>
  <si>
    <t>15348001 - NHTMCP SAI GON HA NOI-CN LAO CAI</t>
  </si>
  <si>
    <t>NHTMCP SAI GON HA NOI-CN LONG AN</t>
  </si>
  <si>
    <t>80348001 - NHTMCP SAI GON HA NOI-CN LONG AN</t>
  </si>
  <si>
    <t>NHTMCP SAI GON HA NOI-CN NAM DINH</t>
  </si>
  <si>
    <t>37348003 - NHTMCP SAI GON HA NOI-CN NAM DINH</t>
  </si>
  <si>
    <t>NHTMCP SAI GON HA NOI-CN NGHE AN</t>
  </si>
  <si>
    <t>40348001 - NHTMCP SAI GON HA NOI-CN NGHE AN</t>
  </si>
  <si>
    <t>NHTMCP SAI GON HA NOI-CN NINH BINH</t>
  </si>
  <si>
    <t>37348001 - NHTMCP SAI GON HA NOI-CN NINH BINH</t>
  </si>
  <si>
    <t>NHTMCP SAI GON HA NOI-CN PHU NHUAN-TPHCM</t>
  </si>
  <si>
    <t>79348002 - NHTMCP SAI GON HA NOI-CN PHU NHUAN-TPHCM</t>
  </si>
  <si>
    <t>NHTMCP SAI GON HA NOI-CN PHU THO</t>
  </si>
  <si>
    <t>25348001 - NHTMCP SAI GON HA NOI-CN PHU THO</t>
  </si>
  <si>
    <t>NHTMCP SAI GON HA NOI-CN QUANG BINH</t>
  </si>
  <si>
    <t>44348001 - NHTMCP SAI GON HA NOI-CN QUANG BINH</t>
  </si>
  <si>
    <t>NHTMCP SAI GON HA NOI-CN QUANG NAM</t>
  </si>
  <si>
    <t>48348003 - NHTMCP SAI GON HA NOI-CN QUANG NAM</t>
  </si>
  <si>
    <t>NHTMCP SAI GON HA NOI-CN QUANG NGAI</t>
  </si>
  <si>
    <t>51348001 - NHTMCP SAI GON HA NOI-CN QUANG NGAI</t>
  </si>
  <si>
    <t>NHTMCP SAI GON HA NOI-CN QUANG NINH</t>
  </si>
  <si>
    <t>22348001 - NHTMCP SAI GON HA NOI-CN QUANG NINH</t>
  </si>
  <si>
    <t>NHTMCP SAI GON HA NOI-CN QUANG TRI</t>
  </si>
  <si>
    <t>44348002 - NHTMCP SAI GON HA NOI-CN QUANG TRI</t>
  </si>
  <si>
    <t>NHTMCP SAI GON HA NOI-CN SAI GON-TPHCM</t>
  </si>
  <si>
    <t>79348003 - NHTMCP SAI GON HA NOI-CN SAI GON-TPHCM</t>
  </si>
  <si>
    <t>NHTMCP SAI GON HA NOI-CN SOC TRANG</t>
  </si>
  <si>
    <t>92348002 - NHTMCP SAI GON HA NOI-CN SOC TRANG</t>
  </si>
  <si>
    <t>NHTMCP SAI GON HA NOI-CN SON LA</t>
  </si>
  <si>
    <t>14348001 - NHTMCP SAI GON HA NOI-CN SON LA</t>
  </si>
  <si>
    <t>NHTMCP SAI GON HA NOI-CN TAY HA NOI-HA NOI</t>
  </si>
  <si>
    <t>01348011 - NHTMCP SAI GON HA NOI-CN TAY HA NOI-HA NOI</t>
  </si>
  <si>
    <t>NHTMCP SAI GON HA NOI-CN TAY NAM HA NOI</t>
  </si>
  <si>
    <t>01348004 - NHTMCP SAI GON HA NOI-CN TAY NAM HA NOI</t>
  </si>
  <si>
    <t>NHTMCP SAI GON HA NOI-CN THAI BINH</t>
  </si>
  <si>
    <t>33348002 - NHTMCP SAI GON HA NOI-CN THAI BINH</t>
  </si>
  <si>
    <t>NHTMCP SAI GON HA NOI-CN THAI NGUYEN</t>
  </si>
  <si>
    <t>19348001 - NHTMCP SAI GON HA NOI-CN THAI NGUYEN</t>
  </si>
  <si>
    <t>NHTMCP SAI GON HA NOI-CN THANG LONG-HA NOI</t>
  </si>
  <si>
    <t>01348003 - NHTMCP SAI GON HA NOI-CN THANG LONG-HA NOI</t>
  </si>
  <si>
    <t>NHTMCP SAI GON HA NOI-CN THANH HOA</t>
  </si>
  <si>
    <t>38348001 - NHTMCP SAI GON HA NOI-CN THANH HOA</t>
  </si>
  <si>
    <t>NHTMCP SAI GON HA NOI-CN TIEN GIANG</t>
  </si>
  <si>
    <t>82348001 - NHTMCP SAI GON HA NOI-CN TIEN GIANG</t>
  </si>
  <si>
    <t>NHTMCP SAI GON HA NOI-CN TPHCM</t>
  </si>
  <si>
    <t>79348001 - NHTMCP SAI GON HA NOI-CN TPHCM</t>
  </si>
  <si>
    <t>NHTMCP SAI GON HA NOI-CN TRUNG HOA NHAN CHINH HA NOI</t>
  </si>
  <si>
    <t>01348006 - NHTMCP SAI GON HA NOI-CN TRUNG HOA NHAN CHINH HA NOI</t>
  </si>
  <si>
    <t>NHTMCP SAI GON HA NOI-CN TUYEN QUANG</t>
  </si>
  <si>
    <t>08348001 - NHTMCP SAI GON HA NOI-CN TUYEN QUANG</t>
  </si>
  <si>
    <t>NHTMCP SAI GON HA NOI-CN VAN PHUC-HANOI</t>
  </si>
  <si>
    <t>01348005 - NHTMCP SAI GON HA NOI-CN VAN PHUC-HANOI</t>
  </si>
  <si>
    <t>NHTMCP SAI GON HA NOI-CN VINH LONG</t>
  </si>
  <si>
    <t>86348001 - NHTMCP SAI GON HA NOI-CN VINH LONG</t>
  </si>
  <si>
    <t>NHTMCP SAI GON HA NOI-CN VINH PHUC</t>
  </si>
  <si>
    <t>25348002 - NHTMCP SAI GON HA NOI-CN VINH PHUC</t>
  </si>
  <si>
    <t>NHTMCP SAI GON HA NOI-CN VUNG TAU</t>
  </si>
  <si>
    <t>79348004 - NHTMCP SAI GON HA NOI-CN VUNG TAU</t>
  </si>
  <si>
    <t>NHTMCP SAI GON HA NOI-HOI SO CHINH-HA NOI (SHB)</t>
  </si>
  <si>
    <t>01348002 - NHTMCP SAI GON HA NOI-HOI SO CHINH-HA NOI (SHB)</t>
  </si>
  <si>
    <t>NHTMCP SAI GON-HA NOI-CN BINH DINH</t>
  </si>
  <si>
    <t>52348001 - NHTMCP SAI GON-HA NOI-CN BINH DINH</t>
  </si>
  <si>
    <t>NHTMCP SAI GON-HA NOI-CN TAY NINH</t>
  </si>
  <si>
    <t>80348002 - NHTMCP SAI GON-HA NOI-CN TAY NINH</t>
  </si>
  <si>
    <t>NHTMCP QUOC DAN-CN AN GIAN GIANG</t>
  </si>
  <si>
    <t>91352002 - NHTMCP QUOC DAN-CN AN GIAN GIANG</t>
  </si>
  <si>
    <t>NHTMCP QUOC DAN-CN BA RIA-VUNG TAU</t>
  </si>
  <si>
    <t>79352002 - NHTMCP QUOC DAN-CN BA RIA-VUNG TAU</t>
  </si>
  <si>
    <t>NHTMCP QUOC DAN-CN BAC GIANG</t>
  </si>
  <si>
    <t>24352001 - NHTMCP QUOC DAN-CN BAC GIANG</t>
  </si>
  <si>
    <t>NHTMCP QUOC DAN-CN BAC NINH</t>
  </si>
  <si>
    <t>24352002 - NHTMCP QUOC DAN-CN BAC NINH</t>
  </si>
  <si>
    <t>NHTMCP QUOC DAN-CN BINH DUONG</t>
  </si>
  <si>
    <t>79352003 - NHTMCP QUOC DAN-CN BINH DUONG</t>
  </si>
  <si>
    <t>NHTMCP QUOC DAN-CN CAN THO</t>
  </si>
  <si>
    <t>92352001 - NHTMCP QUOC DAN-CN CAN THO</t>
  </si>
  <si>
    <t>NHTMCP QUOC DAN-CN DA NANG</t>
  </si>
  <si>
    <t>48352001 - NHTMCP QUOC DAN-CN DA NANG</t>
  </si>
  <si>
    <t>NHTMCP QUOC DAN-CN DONG NAI</t>
  </si>
  <si>
    <t>75352001 - NHTMCP QUOC DAN-CN DONG NAI</t>
  </si>
  <si>
    <t>NHTMCP QUOC DAN-CN HA NAM</t>
  </si>
  <si>
    <t>37352001 - NHTMCP QUOC DAN-CN HA NAM</t>
  </si>
  <si>
    <t>NHTMCP QUOC DAN-CN HA NOI</t>
  </si>
  <si>
    <t>01352001 - NHTMCP QUOC DAN-CN HA NOI</t>
  </si>
  <si>
    <t>NHTMCP QUOC DAN-CN HAI PHONG</t>
  </si>
  <si>
    <t>31352001 - NHTMCP QUOC DAN-CN HAI PHONG</t>
  </si>
  <si>
    <t>NHTMCP QUOC DAN-CN HAI PHONG-PGD SO 9 THAI BINH</t>
  </si>
  <si>
    <t>33352002 - NHTMCP QUOC DAN-CN HAI PHONG-PGD SO 9 THAI BINH</t>
  </si>
  <si>
    <t>NHTMCP QUOC DAN-CN HUNG YEN</t>
  </si>
  <si>
    <t>33352001 - NHTMCP QUOC DAN-CN HUNG YEN</t>
  </si>
  <si>
    <t>NHTMCP QUOC DAN-CN KIEN GIANG</t>
  </si>
  <si>
    <t>91352001 - NHTMCP QUOC DAN-CN KIEN GIANG</t>
  </si>
  <si>
    <t>NHTMCP QUOC DAN-CN LONG AN</t>
  </si>
  <si>
    <t>80352001 - NHTMCP QUOC DAN-CN LONG AN</t>
  </si>
  <si>
    <t>NHTMCP QUOC DAN-CN QUANG NINH</t>
  </si>
  <si>
    <t>22352001 - NHTMCP QUOC DAN-CN QUANG NINH</t>
  </si>
  <si>
    <t>NHTMCP QUOC DAN-CN THAI BINH</t>
  </si>
  <si>
    <t>33352003 - NHTMCP QUOC DAN-CN THAI BINH</t>
  </si>
  <si>
    <t>NHTMCP QUOC DAN-CN THAI NGUYEN</t>
  </si>
  <si>
    <t>19352001 - NHTMCP QUOC DAN-CN THAI NGUYEN</t>
  </si>
  <si>
    <t>NHTMCP QUOC DAN-CN THANH HOA</t>
  </si>
  <si>
    <t>38352001 - NHTMCP QUOC DAN-CN THANH HOA</t>
  </si>
  <si>
    <t>NHTMCP QUOC DAN-CN THUA THIEN HUE</t>
  </si>
  <si>
    <t>46352001 - NHTMCP QUOC DAN-CN THUA THIEN HUE</t>
  </si>
  <si>
    <t>NHTMCP QUOC DAN-CN TIEN GIANG</t>
  </si>
  <si>
    <t>82352001 - NHTMCP QUOC DAN-CN TIEN GIANG</t>
  </si>
  <si>
    <t>NHTMCP QUOC DAN-CN TPHCM</t>
  </si>
  <si>
    <t>79352001 - NHTMCP QUOC DAN-CN TPHCM</t>
  </si>
  <si>
    <t>NHTMCP QUOC DAN-CN VINH LONG</t>
  </si>
  <si>
    <t>86352001 - NHTMCP QUOC DAN-CN VINH LONG</t>
  </si>
  <si>
    <t>NHTMCP QUOC DAN-HOI SO CHINH-HA NOI (NCB)</t>
  </si>
  <si>
    <t>01352002 - NHTMCP QUOC DAN-HOI SO CHINH-HA NOI (NCB)</t>
  </si>
  <si>
    <t>NHTMCP VIET A CN BAC NINH</t>
  </si>
  <si>
    <t>24355001 - NHTMCP VIET A CN BAC NINH</t>
  </si>
  <si>
    <t>NHTMCP VIET A CN HAI PHONG</t>
  </si>
  <si>
    <t>31355001 - NHTMCP VIET A CN HAI PHONG</t>
  </si>
  <si>
    <t>NHTMCP VIET A CN PHAN THIET</t>
  </si>
  <si>
    <t>68355001 - NHTMCP VIET A CN PHAN THIET</t>
  </si>
  <si>
    <t>NHTMCP VIET A CN QUANG NINH</t>
  </si>
  <si>
    <t>22355001 - NHTMCP VIET A CN QUANG NINH</t>
  </si>
  <si>
    <t>NHTMCP VIET A-CN AN GIANG</t>
  </si>
  <si>
    <t>91355001 - NHTMCP VIET A-CN AN GIANG</t>
  </si>
  <si>
    <t>NHTMCP VIET A-CN BAC LIEU</t>
  </si>
  <si>
    <t>96355001 - NHTMCP VIET A-CN BAC LIEU</t>
  </si>
  <si>
    <t>NHTMCP VIET A-CN BUON MA THUOT-DAKLAK</t>
  </si>
  <si>
    <t>66355001 - NHTMCP VIET A-CN BUON MA THUOT-DAKLAK</t>
  </si>
  <si>
    <t>NHTMCP VIET A-CN CAN THO</t>
  </si>
  <si>
    <t>92355001 - NHTMCP VIET A-CN CAN THO</t>
  </si>
  <si>
    <t>NHTMCP VIET A-CN CHO LON-TPHCM</t>
  </si>
  <si>
    <t>79355004 - NHTMCP VIET A-CN CHO LON-TPHCM</t>
  </si>
  <si>
    <t>NHTMCP VIET A-CN DA NANG</t>
  </si>
  <si>
    <t>48355001 - NHTMCP VIET A-CN DA NANG</t>
  </si>
  <si>
    <t>NHTMCP VIET A-CN DONG NAI</t>
  </si>
  <si>
    <t>75355001 - NHTMCP VIET A-CN DONG NAI</t>
  </si>
  <si>
    <t>NHTMCP VIET A-CN HA DONG</t>
  </si>
  <si>
    <t>01355004 - NHTMCP VIET A-CN HA DONG</t>
  </si>
  <si>
    <t>NHTMCP VIET A-CN HA NOI</t>
  </si>
  <si>
    <t>01355001 - NHTMCP VIET A-CN HA NOI</t>
  </si>
  <si>
    <t>NHTMCP VIET A-CN HOANG MAI</t>
  </si>
  <si>
    <t>01355005 - NHTMCP VIET A-CN HOANG MAI</t>
  </si>
  <si>
    <t>NHTMCP VIET A-CN HOI AN-QUANG NAM</t>
  </si>
  <si>
    <t>48355002 - NHTMCP VIET A-CN HOI AN-QUANG NAM</t>
  </si>
  <si>
    <t>NHTMCP VIET A-CN HUYEN CU CHI-TPHCM</t>
  </si>
  <si>
    <t>79355006 - NHTMCP VIET A-CN HUYEN CU CHI-TPHCM</t>
  </si>
  <si>
    <t>NHTMCP VIET A-CN QUANG NGAI</t>
  </si>
  <si>
    <t>51355001 - NHTMCP VIET A-CN QUANG NGAI</t>
  </si>
  <si>
    <t>NHTMCP VIET A-CN QUY NHON-BINH DINH</t>
  </si>
  <si>
    <t>52355001 - NHTMCP VIET A-CN QUY NHON-BINH DINH</t>
  </si>
  <si>
    <t>NHTMCP VIET A-CN SAI GON</t>
  </si>
  <si>
    <t>79355005 - NHTMCP VIET A-CN SAI GON</t>
  </si>
  <si>
    <t>NHTMCP VIET A-CN THANG LONG</t>
  </si>
  <si>
    <t>01355003 - NHTMCP VIET A-CN THANG LONG</t>
  </si>
  <si>
    <t>NHTMCP VIET A-CN TPHCM</t>
  </si>
  <si>
    <t>79355007 - NHTMCP VIET A-CN TPHCM</t>
  </si>
  <si>
    <t>NHTMCP VIET A-HOI SO CHINH-HA NOI (VIETABANK)</t>
  </si>
  <si>
    <t>01355002 - NHTMCP VIET A-HOI SO CHINH-HA NOI (VIETABANK)</t>
  </si>
  <si>
    <t>NHTMCP VIET A-PGD BINH DUONG-BINH DUONG</t>
  </si>
  <si>
    <t>79355008 - NHTMCP VIET A-PGD BINH DUONG-BINH DUONG</t>
  </si>
  <si>
    <t>NHTM CP LOC PHAT VIET NAM CN-LAI CHAU</t>
  </si>
  <si>
    <t>12357002 - NHTM CP LOC PHAT VIET NAM CN-LAI CHAU</t>
  </si>
  <si>
    <t>NHTMCP LOC PHAT VIET NAM CN CU CHI</t>
  </si>
  <si>
    <t>79357005 - NHTMCP LOC PHAT VIET NAM CN CU CHI</t>
  </si>
  <si>
    <t>NHTMCP LOC PHAT VIET NAM CN HA TINH</t>
  </si>
  <si>
    <t>42357001 - NHTMCP LOC PHAT VIET NAM CN HA TINH</t>
  </si>
  <si>
    <t>NHTMCP LOC PHAT VIET NAM CN HUNG YEN</t>
  </si>
  <si>
    <t>33357001 - NHTMCP LOC PHAT VIET NAM CN HUNG YEN</t>
  </si>
  <si>
    <t>NHTMCP LOC PHAT VIET NAM CN TAY NINH</t>
  </si>
  <si>
    <t>80357002 - NHTMCP LOC PHAT VIET NAM CN TAY NINH</t>
  </si>
  <si>
    <t>NHTMCP LOC PHAT VIET NAM-CN AN GIANG</t>
  </si>
  <si>
    <t>91357002 - NHTMCP LOC PHAT VIET NAM-CN AN GIANG</t>
  </si>
  <si>
    <t>NHTMCP LOC PHAT VIET NAM-CN BA VI</t>
  </si>
  <si>
    <t>01357007 - NHTMCP LOC PHAT VIET NAM-CN BA VI</t>
  </si>
  <si>
    <t>NHTMCP LOC PHAT VIET NAM-CN BAC GIANG</t>
  </si>
  <si>
    <t>24357001 - NHTMCP LOC PHAT VIET NAM-CN BAC GIANG</t>
  </si>
  <si>
    <t>NHTMCP LOC PHAT VIET NAM-CN BAC KAN</t>
  </si>
  <si>
    <t>19357002 - NHTMCP LOC PHAT VIET NAM-CN BAC KAN</t>
  </si>
  <si>
    <t>NHTMCP LOC PHAT VIET NAM-CN BAC LIEU</t>
  </si>
  <si>
    <t>96357002 - NHTMCP LOC PHAT VIET NAM-CN BAC LIEU</t>
  </si>
  <si>
    <t>NHTMCP LOC PHAT VIET NAM-CN BAC NINH</t>
  </si>
  <si>
    <t>24357003 - NHTMCP LOC PHAT VIET NAM-CN BAC NINH</t>
  </si>
  <si>
    <t>NHTMCP LOC PHAT VIET NAM-CN BEN TRE</t>
  </si>
  <si>
    <t>86357003 - NHTMCP LOC PHAT VIET NAM-CN BEN TRE</t>
  </si>
  <si>
    <t>NHTMCP LOC PHAT VIET NAM-CN BINH DINH</t>
  </si>
  <si>
    <t>52357001 - NHTMCP LOC PHAT VIET NAM-CN BINH DINH</t>
  </si>
  <si>
    <t>NHTMCP LOC PHAT VIET NAM-CN BINH DUONG</t>
  </si>
  <si>
    <t>79357008 - NHTMCP LOC PHAT VIET NAM-CN BINH DUONG</t>
  </si>
  <si>
    <t>NHTMCP LOC PHAT VIET NAM-CN BINH PHUOC</t>
  </si>
  <si>
    <t>75357002 - NHTMCP LOC PHAT VIET NAM-CN BINH PHUOC</t>
  </si>
  <si>
    <t>NHTMCP LOC PHAT VIET NAM-CN BINH THUAN</t>
  </si>
  <si>
    <t>68357004 - NHTMCP LOC PHAT VIET NAM-CN BINH THUAN</t>
  </si>
  <si>
    <t>NHTMCP LOC PHAT VIET NAM-CN CA MAU</t>
  </si>
  <si>
    <t>96357001 - NHTMCP LOC PHAT VIET NAM-CN CA MAU</t>
  </si>
  <si>
    <t>NHTMCP LOC PHAT VIET NAM-CN CAN THO</t>
  </si>
  <si>
    <t>92357001 - NHTMCP LOC PHAT VIET NAM-CN CAN THO</t>
  </si>
  <si>
    <t>NHTMCP LOC PHAT VIET NAM-CN CAO BANG</t>
  </si>
  <si>
    <t>04357001 - NHTMCP LOC PHAT VIET NAM-CN CAO BANG</t>
  </si>
  <si>
    <t>NHTMCP LOC PHAT VIET NAM-CN CHO LON</t>
  </si>
  <si>
    <t>79357003 - NHTMCP LOC PHAT VIET NAM-CN CHO LON</t>
  </si>
  <si>
    <t>NHTMCP LOC PHAT VIET NAM-CN DA NANG</t>
  </si>
  <si>
    <t>48357001 - NHTMCP LOC PHAT VIET NAM-CN DA NANG</t>
  </si>
  <si>
    <t>NHTMCP LOC PHAT VIET NAM-CN DAK NONG</t>
  </si>
  <si>
    <t>68357003 - NHTMCP LOC PHAT VIET NAM-CN DAK NONG</t>
  </si>
  <si>
    <t>NHTMCP LOC PHAT VIET NAM-CN DAKLAK</t>
  </si>
  <si>
    <t>66357001 - NHTMCP LOC PHAT VIET NAM-CN DAKLAK</t>
  </si>
  <si>
    <t>NHTMCP LOC PHAT VIET NAM-CN DIEN BIEN</t>
  </si>
  <si>
    <t>11357001 - NHTMCP LOC PHAT VIET NAM-CN DIEN BIEN</t>
  </si>
  <si>
    <t>NHTMCP LOC PHAT VIET NAM-CN DONG ANH</t>
  </si>
  <si>
    <t>01357010 - NHTMCP LOC PHAT VIET NAM-CN DONG ANH</t>
  </si>
  <si>
    <t>NHTMCP LOC PHAT VIET NAM-CN DONG DO-HA NOI</t>
  </si>
  <si>
    <t>01357002 - NHTMCP LOC PHAT VIET NAM-CN DONG DO-HA NOI</t>
  </si>
  <si>
    <t>NHTMCP LOC PHAT VIET NAM-CN DONG NAI</t>
  </si>
  <si>
    <t>75357001 - NHTMCP LOC PHAT VIET NAM-CN DONG NAI</t>
  </si>
  <si>
    <t>NHTMCP LOC PHAT VIET NAM-CN DONG THAP</t>
  </si>
  <si>
    <t>82357002 - NHTMCP LOC PHAT VIET NAM-CN DONG THAP</t>
  </si>
  <si>
    <t>NHTMCP LOC PHAT VIET NAM-CN DUNG QUAT-QUANG NAM</t>
  </si>
  <si>
    <t>51357001 - NHTMCP LOC PHAT VIET NAM-CN DUNG QUAT-QUANG NAM</t>
  </si>
  <si>
    <t>NHTMCP LOC PHAT VIET NAM-CN GIA LAI</t>
  </si>
  <si>
    <t>52357003 - NHTMCP LOC PHAT VIET NAM-CN GIA LAI</t>
  </si>
  <si>
    <t>NHTMCP LOC PHAT VIET NAM-CN GIA LAM</t>
  </si>
  <si>
    <t>01357008 - NHTMCP LOC PHAT VIET NAM-CN GIA LAM</t>
  </si>
  <si>
    <t>NHTMCP LOC PHAT VIET NAM-CN HA GIANG</t>
  </si>
  <si>
    <t>08357002 - NHTMCP LOC PHAT VIET NAM-CN HA GIANG</t>
  </si>
  <si>
    <t>NHTMCP LOC PHAT VIET NAM-CN HA NAM</t>
  </si>
  <si>
    <t>37357002 - NHTMCP LOC PHAT VIET NAM-CN HA NAM</t>
  </si>
  <si>
    <t xml:space="preserve">NHTMCP LOC PHAT VIET NAM-CN HA NOI </t>
  </si>
  <si>
    <t xml:space="preserve">01357001 - NHTMCP LOC PHAT VIET NAM-CN HA NOI </t>
  </si>
  <si>
    <t>NHTMCP LOC PHAT VIET NAM-CN HAI DUONG</t>
  </si>
  <si>
    <t>31357002 - NHTMCP LOC PHAT VIET NAM-CN HAI DUONG</t>
  </si>
  <si>
    <t>NHTMCP LOC PHAT VIET NAM-CN HAI PHONG</t>
  </si>
  <si>
    <t>31357001 - NHTMCP LOC PHAT VIET NAM-CN HAI PHONG</t>
  </si>
  <si>
    <t>NHTMCP LOC PHAT VIET NAM-CN HOA BINH</t>
  </si>
  <si>
    <t>25357003 - NHTMCP LOC PHAT VIET NAM-CN HOA BINH</t>
  </si>
  <si>
    <t>NHTMCP LOC PHAT VIET NAM-CN HUE</t>
  </si>
  <si>
    <t>46357001 - NHTMCP LOC PHAT VIET NAM-CN HUE</t>
  </si>
  <si>
    <t>NHTMCP LOC PHAT VIET NAM-CN KHANH HOA</t>
  </si>
  <si>
    <t>56357001 - NHTMCP LOC PHAT VIET NAM-CN KHANH HOA</t>
  </si>
  <si>
    <t>NHTMCP LOC PHAT VIET NAM-CN KIEN GIANG</t>
  </si>
  <si>
    <t>91357001 - NHTMCP LOC PHAT VIET NAM-CN KIEN GIANG</t>
  </si>
  <si>
    <t>NHTMCP LOC PHAT VIET NAM-CN KON TUM</t>
  </si>
  <si>
    <t>51357002 - NHTMCP LOC PHAT VIET NAM-CN KON TUM</t>
  </si>
  <si>
    <t>NHTMCP LOC PHAT VIET NAM-CN LAM DONG</t>
  </si>
  <si>
    <t>68357001 - NHTMCP LOC PHAT VIET NAM-CN LAM DONG</t>
  </si>
  <si>
    <t>NHTMCP LOC PHAT VIET NAM-CN LANG SON</t>
  </si>
  <si>
    <t>20357001 - NHTMCP LOC PHAT VIET NAM-CN LANG SON</t>
  </si>
  <si>
    <t>NHTMCP LOC PHAT VIET NAM-CN LAO CAI</t>
  </si>
  <si>
    <t>15357002 - NHTMCP LOC PHAT VIET NAM-CN LAO CAI</t>
  </si>
  <si>
    <t>NHTMCP LOC PHAT VIET NAM-CN LONG AN</t>
  </si>
  <si>
    <t>80357001 - NHTMCP LOC PHAT VIET NAM-CN LONG AN</t>
  </si>
  <si>
    <t>NHTMCP LOC PHAT VIET NAM-CN NAM DINH</t>
  </si>
  <si>
    <t>37357003 - NHTMCP LOC PHAT VIET NAM-CN NAM DINH</t>
  </si>
  <si>
    <t>NHTMCP LOC PHAT VIET NAM-CN NGHE AN</t>
  </si>
  <si>
    <t>40357001 - NHTMCP LOC PHAT VIET NAM-CN NGHE AN</t>
  </si>
  <si>
    <t>NHTMCP LOC PHAT VIET NAM-CN NHA BE</t>
  </si>
  <si>
    <t>79357006 - NHTMCP LOC PHAT VIET NAM-CN NHA BE</t>
  </si>
  <si>
    <t>NHTMCP LOC PHAT VIET NAM-CN NINH BINH</t>
  </si>
  <si>
    <t>37357001 - NHTMCP LOC PHAT VIET NAM-CN NINH BINH</t>
  </si>
  <si>
    <t>NHTMCP LOC PHAT VIET NAM-CN NINH THUAN</t>
  </si>
  <si>
    <t>56357002 - NHTMCP LOC PHAT VIET NAM-CN NINH THUAN</t>
  </si>
  <si>
    <t>NHTMCP LOC PHAT VIET NAM-CN PHU THO</t>
  </si>
  <si>
    <t>25357001 - NHTMCP LOC PHAT VIET NAM-CN PHU THO</t>
  </si>
  <si>
    <t>NHTMCP LOC PHAT VIET NAM-CN PHU YEN</t>
  </si>
  <si>
    <t>66357002 - NHTMCP LOC PHAT VIET NAM-CN PHU YEN</t>
  </si>
  <si>
    <t>NHTMCP LOC PHAT VIET NAM-CN QUANG BINH</t>
  </si>
  <si>
    <t>44357001 - NHTMCP LOC PHAT VIET NAM-CN QUANG BINH</t>
  </si>
  <si>
    <t>NHTMCP LOC PHAT VIET NAM-CN QUANG NAM</t>
  </si>
  <si>
    <t>48357002 - NHTMCP LOC PHAT VIET NAM-CN QUANG NAM</t>
  </si>
  <si>
    <t>NHTMCP LOC PHAT VIET NAM-CN QUANG NINH</t>
  </si>
  <si>
    <t>22357001 - NHTMCP LOC PHAT VIET NAM-CN QUANG NINH</t>
  </si>
  <si>
    <t>NHTMCP LOC PHAT VIET NAM-CN QUANG TRI</t>
  </si>
  <si>
    <t>44357002 - NHTMCP LOC PHAT VIET NAM-CN QUANG TRI</t>
  </si>
  <si>
    <t>NHTMCP LOC PHAT VIET NAM-CN SOC TRANG</t>
  </si>
  <si>
    <t>92357002 - NHTMCP LOC PHAT VIET NAM-CN SOC TRANG</t>
  </si>
  <si>
    <t>NHTMCP LOC PHAT VIET NAM-CN SON LA</t>
  </si>
  <si>
    <t>14357001 - NHTMCP LOC PHAT VIET NAM-CN SON LA</t>
  </si>
  <si>
    <t>NHTMCP LOC PHAT VIET NAM-CN SON TAY</t>
  </si>
  <si>
    <t>01357011 - NHTMCP LOC PHAT VIET NAM-CN SON TAY</t>
  </si>
  <si>
    <t>NHTMCP LOC PHAT VIET NAM-CN T.KIEM BUU DIEN-HN</t>
  </si>
  <si>
    <t>01357004 - NHTMCP LOC PHAT VIET NAM-CN T.KIEM BUU DIEN-HN</t>
  </si>
  <si>
    <t>NHTMCP LOC PHAT VIET NAM-CN TAN BINH</t>
  </si>
  <si>
    <t>79357002 - NHTMCP LOC PHAT VIET NAM-CN TAN BINH</t>
  </si>
  <si>
    <t>NHTMCP LOC PHAT VIET NAM-CN THAI BINH</t>
  </si>
  <si>
    <t>33357002 - NHTMCP LOC PHAT VIET NAM-CN THAI BINH</t>
  </si>
  <si>
    <t>NHTMCP LOC PHAT VIET NAM-CN THAI NGUYEN</t>
  </si>
  <si>
    <t>19357001 - NHTMCP LOC PHAT VIET NAM-CN THAI NGUYEN</t>
  </si>
  <si>
    <t>NHTMCP LOC PHAT VIET NAM-CN THANG LONG-HA NOI</t>
  </si>
  <si>
    <t>01357003 - NHTMCP LOC PHAT VIET NAM-CN THANG LONG-HA NOI</t>
  </si>
  <si>
    <t>NHTMCP LOC PHAT VIET NAM-CN THANH HOA</t>
  </si>
  <si>
    <t>38357001 - NHTMCP LOC PHAT VIET NAM-CN THANH HOA</t>
  </si>
  <si>
    <t>NHTMCP LOC PHAT VIET NAM-CN THUONG TIN</t>
  </si>
  <si>
    <t>01357009 - NHTMCP LOC PHAT VIET NAM-CN THUONG TIN</t>
  </si>
  <si>
    <t>NHTMCP LOC PHAT VIET NAM-CN TIEN GIANG</t>
  </si>
  <si>
    <t>82357001 - NHTMCP LOC PHAT VIET NAM-CN TIEN GIANG</t>
  </si>
  <si>
    <t>NHTMCP LOC PHAT VIET NAM-CN TPHCM</t>
  </si>
  <si>
    <t>79357001 - NHTMCP LOC PHAT VIET NAM-CN TPHCM</t>
  </si>
  <si>
    <t>NHTMCP LOC PHAT VIET NAM-CN TRA VINH</t>
  </si>
  <si>
    <t>86357002 - NHTMCP LOC PHAT VIET NAM-CN TRA VINH</t>
  </si>
  <si>
    <t>NHTMCP LOC PHAT VIET NAM-CN TUYEN QUANG</t>
  </si>
  <si>
    <t>08357001 - NHTMCP LOC PHAT VIET NAM-CN TUYEN QUANG</t>
  </si>
  <si>
    <t>NHTMCP LOC PHAT VIET NAM-CN VINH LONG</t>
  </si>
  <si>
    <t>86357001 - NHTMCP LOC PHAT VIET NAM-CN VINH LONG</t>
  </si>
  <si>
    <t>NHTMCP LOC PHAT VIET NAM-CN VINH PHUC</t>
  </si>
  <si>
    <t>25357002 - NHTMCP LOC PHAT VIET NAM-CN VINH PHUC</t>
  </si>
  <si>
    <t>NHTMCP LOC PHAT VIET NAM-CN VUNG TAU</t>
  </si>
  <si>
    <t>79357007 - NHTMCP LOC PHAT VIET NAM-CN VUNG TAU</t>
  </si>
  <si>
    <t>NHTMCP LOC PHAT VIET NAM-CN XUAN MAI</t>
  </si>
  <si>
    <t>01357006 - NHTMCP LOC PHAT VIET NAM-CN XUAN MAI</t>
  </si>
  <si>
    <t>NHTMCP LOC PHAT VIET NAM-CN YEN BAI</t>
  </si>
  <si>
    <t>15357001 - NHTMCP LOC PHAT VIET NAM-CN YEN BAI</t>
  </si>
  <si>
    <t>NHTMCP LOC PHAT VIET NAM-HOI SO CHINH</t>
  </si>
  <si>
    <t>01357005 - NHTMCP LOC PHAT VIET NAM-HOI SO CHINH</t>
  </si>
  <si>
    <t>NHTMCP TIEN PHONG CN THANH XUAN</t>
  </si>
  <si>
    <t>01358008 - NHTMCP TIEN PHONG CN THANH XUAN</t>
  </si>
  <si>
    <t>NHTMCP TIEN PHONG-CN AN GIANG</t>
  </si>
  <si>
    <t>91358002 - NHTMCP TIEN PHONG-CN AN GIANG</t>
  </si>
  <si>
    <t>NHTMCP TIEN PHONG-CN BAC NINH</t>
  </si>
  <si>
    <t>24358002 - NHTMCP TIEN PHONG-CN BAC NINH</t>
  </si>
  <si>
    <t>NHTMCP TIEN PHONG-CN BEN THANH-TPHCM</t>
  </si>
  <si>
    <t>79358003 - NHTMCP TIEN PHONG-CN BEN THANH-TPHCM</t>
  </si>
  <si>
    <t>NHTMCP TIEN PHONG-CN BINH CHANH</t>
  </si>
  <si>
    <t>79358007 - NHTMCP TIEN PHONG-CN BINH CHANH</t>
  </si>
  <si>
    <t>NHTMCP TIEN PHONG-CN BINH DUONG</t>
  </si>
  <si>
    <t>79358013 - NHTMCP TIEN PHONG-CN BINH DUONG</t>
  </si>
  <si>
    <t>NHTMCP TIEN PHONG-CN CAN THO</t>
  </si>
  <si>
    <t>92358001 - NHTMCP TIEN PHONG-CN CAN THO</t>
  </si>
  <si>
    <t>NHTMCP TIEN PHONG-CN CUU LONG-TPHCM</t>
  </si>
  <si>
    <t>79358005 - NHTMCP TIEN PHONG-CN CUU LONG-TPHCM</t>
  </si>
  <si>
    <t>NHTMCP TIEN PHONG-CN DA NANG</t>
  </si>
  <si>
    <t>48358001 - NHTMCP TIEN PHONG-CN DA NANG</t>
  </si>
  <si>
    <t>NHTMCP TIEN PHONG-CN DAK LAK</t>
  </si>
  <si>
    <t>66358001 - NHTMCP TIEN PHONG-CN DAK LAK</t>
  </si>
  <si>
    <t>NHTMCP TIEN PHONG-CN DONG NAI</t>
  </si>
  <si>
    <t>75358001 - NHTMCP TIEN PHONG-CN DONG NAI</t>
  </si>
  <si>
    <t>NHTMCP TIEN PHONG-CN HA NOI</t>
  </si>
  <si>
    <t>01358002 - NHTMCP TIEN PHONG-CN HA NOI</t>
  </si>
  <si>
    <t>NHTMCP TIEN PHONG-CN HAI PHONG</t>
  </si>
  <si>
    <t>31358001 - NHTMCP TIEN PHONG-CN HAI PHONG</t>
  </si>
  <si>
    <t>NHTMCP TIEN PHONG-CN HOAN KIEM-HA NOI</t>
  </si>
  <si>
    <t>01358003 - NHTMCP TIEN PHONG-CN HOAN KIEM-HA NOI</t>
  </si>
  <si>
    <t>NHTMCP TIEN PHONG-CN HOC MON</t>
  </si>
  <si>
    <t>79358006 - NHTMCP TIEN PHONG-CN HOC MON</t>
  </si>
  <si>
    <t>NHTMCP TIEN PHONG-CN HUNG VUONG-TPHCM</t>
  </si>
  <si>
    <t>79358004 - NHTMCP TIEN PHONG-CN HUNG VUONG-TPHCM</t>
  </si>
  <si>
    <t>NHTMCP TIEN PHONG-CN KIEN GIANG</t>
  </si>
  <si>
    <t>91358001 - NHTMCP TIEN PHONG-CN KIEN GIANG</t>
  </si>
  <si>
    <t>NHTMCP TIEN PHONG-CN LAO CAI</t>
  </si>
  <si>
    <t>15358001 - NHTMCP TIEN PHONG-CN LAO CAI</t>
  </si>
  <si>
    <t>NHTMCP TIEN PHONG-CN NAM DINH</t>
  </si>
  <si>
    <t>37358002 - NHTMCP TIEN PHONG-CN NAM DINH</t>
  </si>
  <si>
    <t>NHTMCP TIEN PHONG-CN NGHE AN</t>
  </si>
  <si>
    <t>40358001 - NHTMCP TIEN PHONG-CN NGHE AN</t>
  </si>
  <si>
    <t>NHTMCP TIEN PHONG-CN NHA TRANG-KHANH HOA</t>
  </si>
  <si>
    <t>56358001 - NHTMCP TIEN PHONG-CN NHA TRANG-KHANH HOA</t>
  </si>
  <si>
    <t>NHTMCP TIEN PHONG-CN QUAN 1</t>
  </si>
  <si>
    <t>79358009 - NHTMCP TIEN PHONG-CN QUAN 1</t>
  </si>
  <si>
    <t>NHTMCP TIEN PHONG-CN QUAN 2</t>
  </si>
  <si>
    <t>79358010 - NHTMCP TIEN PHONG-CN QUAN 2</t>
  </si>
  <si>
    <t>NHTMCP TIEN PHONG-CN QUANG NAM</t>
  </si>
  <si>
    <t>48358002 - NHTMCP TIEN PHONG-CN QUANG NAM</t>
  </si>
  <si>
    <t>NHTMCP TIEN PHONG-CN SAI GON</t>
  </si>
  <si>
    <t>79358002 - NHTMCP TIEN PHONG-CN SAI GON</t>
  </si>
  <si>
    <t>NHTMCP TIEN PHONG-CN TAY HA NOI-HA NOI</t>
  </si>
  <si>
    <t>01358006 - NHTMCP TIEN PHONG-CN TAY HA NOI-HA NOI</t>
  </si>
  <si>
    <t>NHTMCP TIEN PHONG-CN THAI NGUYEN</t>
  </si>
  <si>
    <t>19358001 - NHTMCP TIEN PHONG-CN THAI NGUYEN</t>
  </si>
  <si>
    <t>NHTMCP TIEN PHONG-CN THANG LONG-HA NOI</t>
  </si>
  <si>
    <t>01358004 - NHTMCP TIEN PHONG-CN THANG LONG-HA NOI</t>
  </si>
  <si>
    <t>NHTMCP TIEN PHONG-CN THANH DO-HA NOI</t>
  </si>
  <si>
    <t>01358005 - NHTMCP TIEN PHONG-CN THANH DO-HA NOI</t>
  </si>
  <si>
    <t>NHTMCP TIEN PHONG-CN THANH HOA</t>
  </si>
  <si>
    <t>38358001 - NHTMCP TIEN PHONG-CN THANH HOA</t>
  </si>
  <si>
    <t>NHTMCP TIEN PHONG-CN THU DUC</t>
  </si>
  <si>
    <t>79358008 - NHTMCP TIEN PHONG-CN THU DUC</t>
  </si>
  <si>
    <t>NHTMCP TIEN PHONG-CN TIEN GIANG</t>
  </si>
  <si>
    <t>82358001 - NHTMCP TIEN PHONG-CN TIEN GIANG</t>
  </si>
  <si>
    <t>NHTMCP TIEN PHONG-CN TPHCM</t>
  </si>
  <si>
    <t>79358001 - NHTMCP TIEN PHONG-CN TPHCM</t>
  </si>
  <si>
    <t>NHTMCP TIEN PHONG-HOI SO CHINH-HA NOI (TPBANK)</t>
  </si>
  <si>
    <t>01358001 - NHTMCP TIEN PHONG-HOI SO CHINH-HA NOI (TPBANK)</t>
  </si>
  <si>
    <t>NHTMCP BAO VIET CN BAC NINH</t>
  </si>
  <si>
    <t>24359001 - NHTMCP BAO VIET CN BAC NINH</t>
  </si>
  <si>
    <t>NHTMCP BAO VIET CN QUANG NINH</t>
  </si>
  <si>
    <t>22359001 - NHTMCP BAO VIET CN QUANG NINH</t>
  </si>
  <si>
    <t>NHTMCP BAO VIET CN THAI NGUYEN</t>
  </si>
  <si>
    <t>19359001 - NHTMCP BAO VIET CN THAI NGUYEN</t>
  </si>
  <si>
    <t>NHTMCP BAO VIET-CN BINH DINH</t>
  </si>
  <si>
    <t>52359001 - NHTMCP BAO VIET-CN BINH DINH</t>
  </si>
  <si>
    <t>NHTMCP BAO VIET-CN BINH DUONG</t>
  </si>
  <si>
    <t>79359005 - NHTMCP BAO VIET-CN BINH DUONG</t>
  </si>
  <si>
    <t>NHTMCP BAO VIET-CN CAN THO</t>
  </si>
  <si>
    <t>92359001 - NHTMCP BAO VIET-CN CAN THO</t>
  </si>
  <si>
    <t>NHTMCP BAO VIET-CN CAU GIAY-HA NOI</t>
  </si>
  <si>
    <t>01359004 - NHTMCP BAO VIET-CN CAU GIAY-HA NOI</t>
  </si>
  <si>
    <t>NHTMCP BAO VIET-CN DA NANG</t>
  </si>
  <si>
    <t>48359001 - NHTMCP BAO VIET-CN DA NANG</t>
  </si>
  <si>
    <t>NHTMCP BAO VIET-CN DAKLAK</t>
  </si>
  <si>
    <t>66359001 - NHTMCP BAO VIET-CN DAKLAK</t>
  </si>
  <si>
    <t>NHTMCP BAO VIET-CN DONG NAI</t>
  </si>
  <si>
    <t>75359001 - NHTMCP BAO VIET-CN DONG NAI</t>
  </si>
  <si>
    <t>NHTMCP BAO VIET-CN GIA LAI</t>
  </si>
  <si>
    <t>52359002 - NHTMCP BAO VIET-CN GIA LAI</t>
  </si>
  <si>
    <t>NHTMCP BAO VIET-CN HA NOI</t>
  </si>
  <si>
    <t>01359003 - NHTMCP BAO VIET-CN HA NOI</t>
  </si>
  <si>
    <t>NHTMCP BAO VIET-CN HAI PHONG</t>
  </si>
  <si>
    <t>31359001 - NHTMCP BAO VIET-CN HAI PHONG</t>
  </si>
  <si>
    <t>NHTMCP BAO VIET-CN KHANH HOA</t>
  </si>
  <si>
    <t>56359001 - NHTMCP BAO VIET-CN KHANH HOA</t>
  </si>
  <si>
    <t>NHTMCP BAO VIET-CN KIEN GIANG</t>
  </si>
  <si>
    <t>91359001 - NHTMCP BAO VIET-CN KIEN GIANG</t>
  </si>
  <si>
    <t>NHTMCP BAO VIET-CN LAO CAI</t>
  </si>
  <si>
    <t>15359001 - NHTMCP BAO VIET-CN LAO CAI</t>
  </si>
  <si>
    <t>NHTMCP BAO VIET-CN NAM SAI GON</t>
  </si>
  <si>
    <t>79359004 - NHTMCP BAO VIET-CN NAM SAI GON</t>
  </si>
  <si>
    <t>NHTMCP BAO VIET-CN NGHE AN</t>
  </si>
  <si>
    <t>40359001 - NHTMCP BAO VIET-CN NGHE AN</t>
  </si>
  <si>
    <t>NHTMCP BAO VIET-CN SAI GON-TPHCM</t>
  </si>
  <si>
    <t>79359002 - NHTMCP BAO VIET-CN SAI GON-TPHCM</t>
  </si>
  <si>
    <t>NHTMCP BAO VIET-CN THANH HOA</t>
  </si>
  <si>
    <t>38359001 - NHTMCP BAO VIET-CN THANH HOA</t>
  </si>
  <si>
    <t>NHTMCP BAO VIET-CN TPHCM</t>
  </si>
  <si>
    <t>79359001 - NHTMCP BAO VIET-CN TPHCM</t>
  </si>
  <si>
    <t>NHTMCP BAO VIET-HOI SO CHINH-HA NOI (BAOVIETBANK)</t>
  </si>
  <si>
    <t>01359001 - NHTMCP BAO VIET-HOI SO CHINH-HA NOI (BAOVIETBANK)</t>
  </si>
  <si>
    <t>NHTMCP BAO VIET-SO GIAO DICH-HA NOI</t>
  </si>
  <si>
    <t>01359002 - NHTMCP BAO VIET-SO GIAO DICH-HA NOI</t>
  </si>
  <si>
    <t>NHTMCP DAI CHUNG VN CN HAU GIANG</t>
  </si>
  <si>
    <t>92360003 - NHTMCP DAI CHUNG VN CN HAU GIANG</t>
  </si>
  <si>
    <t>NHTMCP DAI CHUNG VN-CN AN GIANG</t>
  </si>
  <si>
    <t>91360002 - NHTMCP DAI CHUNG VN-CN AN GIANG</t>
  </si>
  <si>
    <t>NHTMCP DAI CHUNG VN-CN BA RIA VUNG TAU</t>
  </si>
  <si>
    <t>79360007 - NHTMCP DAI CHUNG VN-CN BA RIA VUNG TAU</t>
  </si>
  <si>
    <t>NHTMCP DAI CHUNG VN-CN BAC NINH</t>
  </si>
  <si>
    <t>24360001 - NHTMCP DAI CHUNG VN-CN BAC NINH</t>
  </si>
  <si>
    <t>NHTMCP DAI CHUNG VN-CN BEN THANH-TPHCM</t>
  </si>
  <si>
    <t>79360004 - NHTMCP DAI CHUNG VN-CN BEN THANH-TPHCM</t>
  </si>
  <si>
    <t>NHTMCP DAI CHUNG VN-CN BINH DUONG</t>
  </si>
  <si>
    <t>79360009 - NHTMCP DAI CHUNG VN-CN BINH DUONG</t>
  </si>
  <si>
    <t>NHTMCP DAI CHUNG VN-CN CA MAU</t>
  </si>
  <si>
    <t>96360001 - NHTMCP DAI CHUNG VN-CN CA MAU</t>
  </si>
  <si>
    <t>NHTMCP DAI CHUNG VN-CN CAN THO</t>
  </si>
  <si>
    <t>92360001 - NHTMCP DAI CHUNG VN-CN CAN THO</t>
  </si>
  <si>
    <t>NHTMCP DAI CHUNG VN-CN DA LAT-LAM DONG</t>
  </si>
  <si>
    <t>68360001 - NHTMCP DAI CHUNG VN-CN DA LAT-LAM DONG</t>
  </si>
  <si>
    <t>NHTMCP DAI CHUNG VN-CN DA NANG</t>
  </si>
  <si>
    <t>48360002 - NHTMCP DAI CHUNG VN-CN DA NANG</t>
  </si>
  <si>
    <t>NHTMCP DAI CHUNG VN-CN DONG DA-HA NOI</t>
  </si>
  <si>
    <t>01360006 - NHTMCP DAI CHUNG VN-CN DONG DA-HA NOI</t>
  </si>
  <si>
    <t>NHTMCP DAI CHUNG VN-CN DONG DO-HA NOI</t>
  </si>
  <si>
    <t>01360005 - NHTMCP DAI CHUNG VN-CN DONG DO-HA NOI</t>
  </si>
  <si>
    <t>NHTMCP DAI CHUNG VN-CN DONG KHOI-TPHCM</t>
  </si>
  <si>
    <t>79360005 - NHTMCP DAI CHUNG VN-CN DONG KHOI-TPHCM</t>
  </si>
  <si>
    <t>NHTMCP DAI CHUNG VN-CN DONG NAI</t>
  </si>
  <si>
    <t>75360001 - NHTMCP DAI CHUNG VN-CN DONG NAI</t>
  </si>
  <si>
    <t>NHTMCP DAI CHUNG VN-CN DONG THAP</t>
  </si>
  <si>
    <t>82360002 - NHTMCP DAI CHUNG VN-CN DONG THAP</t>
  </si>
  <si>
    <t>NHTMCP DAI CHUNG VN-CN HA NOI</t>
  </si>
  <si>
    <t>01360001 - NHTMCP DAI CHUNG VN-CN HA NOI</t>
  </si>
  <si>
    <t>NHTMCP DAI CHUNG VN-CN HAI BATRUNG-HANOI</t>
  </si>
  <si>
    <t>01360004 - NHTMCP DAI CHUNG VN-CN HAI BATRUNG-HANOI</t>
  </si>
  <si>
    <t>NHTMCP DAI CHUNG VN-CN HAI PHONG</t>
  </si>
  <si>
    <t>31360001 - NHTMCP DAI CHUNG VN-CN HAI PHONG</t>
  </si>
  <si>
    <t>NHTMCP DAI CHUNG VN-CN HUE</t>
  </si>
  <si>
    <t>46360001 - NHTMCP DAI CHUNG VN-CN HUE</t>
  </si>
  <si>
    <t>NHTMCP DAI CHUNG VN-CN KHANH HOA</t>
  </si>
  <si>
    <t>56360001 - NHTMCP DAI CHUNG VN-CN KHANH HOA</t>
  </si>
  <si>
    <t>NHTMCP DAI CHUNG VN-CN KIEN GIANG</t>
  </si>
  <si>
    <t>91360001 - NHTMCP DAI CHUNG VN-CN KIEN GIANG</t>
  </si>
  <si>
    <t>NHTMCP DAI CHUNG VN-CN LONG AN</t>
  </si>
  <si>
    <t>80360001 - NHTMCP DAI CHUNG VN-CN LONG AN</t>
  </si>
  <si>
    <t>NHTMCP DAI CHUNG VN-CN NAM DINH</t>
  </si>
  <si>
    <t>37360001 - NHTMCP DAI CHUNG VN-CN NAM DINH</t>
  </si>
  <si>
    <t>NHTMCP DAI CHUNG VN-CN NGHE AN</t>
  </si>
  <si>
    <t>40360001 - NHTMCP DAI CHUNG VN-CN NGHE AN</t>
  </si>
  <si>
    <t>NHTMCP DAI CHUNG VN-CN QUANG NAM</t>
  </si>
  <si>
    <t>48360003 - NHTMCP DAI CHUNG VN-CN QUANG NAM</t>
  </si>
  <si>
    <t>NHTMCP DAI CHUNG VN-CN QUANG NGAI</t>
  </si>
  <si>
    <t>51360001 - NHTMCP DAI CHUNG VN-CN QUANG NGAI</t>
  </si>
  <si>
    <t>NHTMCP DAI CHUNG VN-CN QUANG NINH</t>
  </si>
  <si>
    <t>22360001 - NHTMCP DAI CHUNG VN-CN QUANG NINH</t>
  </si>
  <si>
    <t>NHTMCP DAI CHUNG VN-CN QUY NHON-BINH DINH</t>
  </si>
  <si>
    <t>52360001 - NHTMCP DAI CHUNG VN-CN QUY NHON-BINH DINH</t>
  </si>
  <si>
    <t>NHTMCP DAI CHUNG VN-CN SAI GON</t>
  </si>
  <si>
    <t>79360002 - NHTMCP DAI CHUNG VN-CN SAI GON</t>
  </si>
  <si>
    <t>NHTMCP DAI CHUNG VN-CN SAI GON-GIA DINH</t>
  </si>
  <si>
    <t>79360003 - NHTMCP DAI CHUNG VN-CN SAI GON-GIA DINH</t>
  </si>
  <si>
    <t>NHTMCP DAI CHUNG VN-CN SONG HAN-DA NANG</t>
  </si>
  <si>
    <t>48360001 - NHTMCP DAI CHUNG VN-CN SONG HAN-DA NANG</t>
  </si>
  <si>
    <t>NHTMCP DAI CHUNG VN-CN TAY DO-CAN THO</t>
  </si>
  <si>
    <t>92360002 - NHTMCP DAI CHUNG VN-CN TAY DO-CAN THO</t>
  </si>
  <si>
    <t>NHTMCP DAI CHUNG VN-CN TAY NINH</t>
  </si>
  <si>
    <t>80360002 - NHTMCP DAI CHUNG VN-CN TAY NINH</t>
  </si>
  <si>
    <t>NHTMCP DAI CHUNG VN-CN THAI BINH</t>
  </si>
  <si>
    <t>33360001 - NHTMCP DAI CHUNG VN-CN THAI BINH</t>
  </si>
  <si>
    <t>NHTMCP DAI CHUNG VN-CN THANG LONG-HA NOI</t>
  </si>
  <si>
    <t>01360003 - NHTMCP DAI CHUNG VN-CN THANG LONG-HA NOI</t>
  </si>
  <si>
    <t>NHTMCP DAI CHUNG VN-CN THANH HOA</t>
  </si>
  <si>
    <t>38360001 - NHTMCP DAI CHUNG VN-CN THANH HOA</t>
  </si>
  <si>
    <t>NHTMCP DAI CHUNG VN-CN THU THIEM-TPHCM</t>
  </si>
  <si>
    <t>79360006 - NHTMCP DAI CHUNG VN-CN THU THIEM-TPHCM</t>
  </si>
  <si>
    <t>NHTMCP DAI CHUNG VN-CN TIEN GIANG</t>
  </si>
  <si>
    <t>82360001 - NHTMCP DAI CHUNG VN-CN TIEN GIANG</t>
  </si>
  <si>
    <t>NHTMCP DAI CHUNG VN-CN TPHCM</t>
  </si>
  <si>
    <t>79360001 - NHTMCP DAI CHUNG VN-CN TPHCM</t>
  </si>
  <si>
    <t>NHTMCP DAI CHUNG VN-CN VINH LONG</t>
  </si>
  <si>
    <t>86360001 - NHTMCP DAI CHUNG VN-CN VINH LONG</t>
  </si>
  <si>
    <t>NHTMCP DAI CHUNG VN-CN VUNG TAU</t>
  </si>
  <si>
    <t>79360008 - NHTMCP DAI CHUNG VN-CN VUNG TAU</t>
  </si>
  <si>
    <t>NHTMCP DAI CHUNG VN-HOI SO CHINH-HA NOI (PVCOMBANK)</t>
  </si>
  <si>
    <t>01360002 - NHTMCP DAI CHUNG VN-HOI SO CHINH-HA NOI (PVCOMBANK)</t>
  </si>
  <si>
    <t>NAPAS HA NOI</t>
  </si>
  <si>
    <t>01401001 - NAPAS HA NOI</t>
  </si>
  <si>
    <t>NH TNHH MTV PUBLIC VIET NAM-CN QUAN 12</t>
  </si>
  <si>
    <t>79501008 - NH TNHH MTV PUBLIC VIET NAM-CN QUAN 12</t>
  </si>
  <si>
    <t>NH TNHH MTV PUBLIC VN-CN BINH DUONG</t>
  </si>
  <si>
    <t>79501009 - NH TNHH MTV PUBLIC VN-CN BINH DUONG</t>
  </si>
  <si>
    <t>NH TNHH MTV PUBLIC VN-CN CAU GIAY-HA NOI</t>
  </si>
  <si>
    <t>01501004 - NH TNHH MTV PUBLIC VN-CN CAU GIAY-HA NOI</t>
  </si>
  <si>
    <t>NH TNHH MTV PUBLIC VN-CN CHO LON</t>
  </si>
  <si>
    <t>79501002 - NH TNHH MTV PUBLIC VN-CN CHO LON</t>
  </si>
  <si>
    <t>NH TNHH MTV PUBLIC VN-CN DA NANG</t>
  </si>
  <si>
    <t>48501001 - NH TNHH MTV PUBLIC VN-CN DA NANG</t>
  </si>
  <si>
    <t>NH TNHH MTV PUBLIC VN-CN DONG NAI</t>
  </si>
  <si>
    <t>75501001 - NH TNHH MTV PUBLIC VN-CN DONG NAI</t>
  </si>
  <si>
    <t>NH TNHH MTV PUBLIC VN-CN GIA LAM</t>
  </si>
  <si>
    <t>01501007 - NH TNHH MTV PUBLIC VN-CN GIA LAM</t>
  </si>
  <si>
    <t>NH TNHH MTV PUBLIC VN-CN GO VAP</t>
  </si>
  <si>
    <t>79501006 - NH TNHH MTV PUBLIC VN-CN GO VAP</t>
  </si>
  <si>
    <t>NH TNHH MTV PUBLIC VN-CN HA NOI</t>
  </si>
  <si>
    <t>01501002 - NH TNHH MTV PUBLIC VN-CN HA NOI</t>
  </si>
  <si>
    <t>NH TNHH MTV PUBLIC VN-CN HAI PHONG</t>
  </si>
  <si>
    <t>31501001 - NH TNHH MTV PUBLIC VN-CN HAI PHONG</t>
  </si>
  <si>
    <t>NH TNHH MTV PUBLIC VN-CN MY DINH</t>
  </si>
  <si>
    <t>01501006 - NH TNHH MTV PUBLIC VN-CN MY DINH</t>
  </si>
  <si>
    <t>NH TNHH MTV PUBLIC VN-CN PHU MY HUNG</t>
  </si>
  <si>
    <t>79501005 - NH TNHH MTV PUBLIC VN-CN PHU MY HUNG</t>
  </si>
  <si>
    <t>NH TNHH MTV PUBLIC VN-CN PHU NHUAN</t>
  </si>
  <si>
    <t>79501003 - NH TNHH MTV PUBLIC VN-CN PHU NHUAN</t>
  </si>
  <si>
    <t>NH TNHH MTV PUBLIC VN-CN PHUOC LONG</t>
  </si>
  <si>
    <t>79501007 - NH TNHH MTV PUBLIC VN-CN PHUOC LONG</t>
  </si>
  <si>
    <t>NH TNHH MTV PUBLIC VN-CN QUANG NAM</t>
  </si>
  <si>
    <t>48501003 - NH TNHH MTV PUBLIC VN-CN QUANG NAM</t>
  </si>
  <si>
    <t>NH TNHH MTV PUBLIC VN-CN QUANG NINH</t>
  </si>
  <si>
    <t>22501001 - NH TNHH MTV PUBLIC VN-CN QUANG NINH</t>
  </si>
  <si>
    <t>NH TNHH MTV PUBLIC VN-CN TAN BINH</t>
  </si>
  <si>
    <t>79501004 - NH TNHH MTV PUBLIC VN-CN TAN BINH</t>
  </si>
  <si>
    <t>NH TNHH MTV PUBLIC VN-CN THANH KHE</t>
  </si>
  <si>
    <t>48501002 - NH TNHH MTV PUBLIC VN-CN THANH KHE</t>
  </si>
  <si>
    <t>NH TNHH MTV PUBLIC VN-CN THANH XUAN</t>
  </si>
  <si>
    <t>01501003 - NH TNHH MTV PUBLIC VN-CN THANH XUAN</t>
  </si>
  <si>
    <t>NH TNHH MTV PUBLIC VN-CN TP HCM</t>
  </si>
  <si>
    <t>79501001 - NH TNHH MTV PUBLIC VN-CN TP HCM</t>
  </si>
  <si>
    <t>NH TNHH MTV PUBLIC VN-HOI SO CHINH (PUBLICBANK VN)</t>
  </si>
  <si>
    <t>01501001 - NH TNHH MTV PUBLIC VN-HOI SO CHINH (PUBLICBANK VN)</t>
  </si>
  <si>
    <t>NHTNHH MTV PUBLIC VN-CN HA DONG</t>
  </si>
  <si>
    <t>01501005 - NHTNHH MTV PUBLIC VN-CN HA DONG</t>
  </si>
  <si>
    <t>NH LIEN DOANH VIET NGA-CN DA NANG</t>
  </si>
  <si>
    <t>48505001 - NH LIEN DOANH VIET NGA-CN DA NANG</t>
  </si>
  <si>
    <t>NH LIEN DOANH VIET NGA-CN HAI PHONG</t>
  </si>
  <si>
    <t>31505001 - NH LIEN DOANH VIET NGA-CN HAI PHONG</t>
  </si>
  <si>
    <t>NH LIEN DOANH VIET NGA-CN KHANH HOA</t>
  </si>
  <si>
    <t>56505001 - NH LIEN DOANH VIET NGA-CN KHANH HOA</t>
  </si>
  <si>
    <t>NH LIEN DOANH VIET NGA-CN TPHCM</t>
  </si>
  <si>
    <t>79505001 - NH LIEN DOANH VIET NGA-CN TPHCM</t>
  </si>
  <si>
    <t>NH LIEN DOANH VIET NGA-CN VUNG TAU</t>
  </si>
  <si>
    <t>79505002 - NH LIEN DOANH VIET NGA-CN VUNG TAU</t>
  </si>
  <si>
    <t>NH LIEN DOANH VIET NGA-HA NOI (VRB)</t>
  </si>
  <si>
    <t>01505001 - NH LIEN DOANH VIET NGA-HA NOI (VRB)</t>
  </si>
  <si>
    <t>NH LIEN DOANH VIET NGA-SO GIAO DICH-HA NOI</t>
  </si>
  <si>
    <t>01505002 - NH LIEN DOANH VIET NGA-SO GIAO DICH-HA NOI</t>
  </si>
  <si>
    <t>NH TNHH MTV ANZ VN-CN TPHCM</t>
  </si>
  <si>
    <t>79602001 - NH TNHH MTV ANZ VN-CN TPHCM</t>
  </si>
  <si>
    <t>NH TNHH MTV ANZ VN-HOI SO CHINH-HA NOI (ANZ VN)</t>
  </si>
  <si>
    <t>01602002 - NH TNHH MTV ANZ VN-HOI SO CHINH-HA NOI (ANZ VN)</t>
  </si>
  <si>
    <t>NH TNHH MTV ANZ VN-SO GIAO DICH</t>
  </si>
  <si>
    <t>01602001 - NH TNHH MTV ANZ VN-SO GIAO DICH</t>
  </si>
  <si>
    <t>NH TNHH MTV ANZ VN-TT NGHIEP VU-TPHCM</t>
  </si>
  <si>
    <t>79602002 - NH TNHH MTV ANZ VN-TT NGHIEP VU-TPHCM</t>
  </si>
  <si>
    <t>NH TNHH MTV STANDARD CHARTERED VN-CN LE DAI HANH-HA NOI</t>
  </si>
  <si>
    <t>01604003 - NH TNHH MTV STANDARD CHARTERED VN-CN LE DAI HANH-HA NOI</t>
  </si>
  <si>
    <t>NH TNHH MTV STANDARD CHARTERED VN-CN QUAN 7</t>
  </si>
  <si>
    <t>79604002 - NH TNHH MTV STANDARD CHARTERED VN-CN QUAN 7</t>
  </si>
  <si>
    <t>NH TNHH MTV STANDARD CHARTERED VN-CN TPHCM</t>
  </si>
  <si>
    <t>79604001 - NH TNHH MTV STANDARD CHARTERED VN-CN TPHCM</t>
  </si>
  <si>
    <t>NH TNHH MTV STANDARD CHARTERED VN-HOI SO CHINH-HA NOI</t>
  </si>
  <si>
    <t>01604002 - NH TNHH MTV STANDARD CHARTERED VN-HOI SO CHINH-HA NOI</t>
  </si>
  <si>
    <t>NH TNHH MTV STANDARD CHARTERED VN-SO GIAO DICH-HA NOI</t>
  </si>
  <si>
    <t>01604001 - NH TNHH MTV STANDARD CHARTERED VN-SO GIAO DICH-HA NOI</t>
  </si>
  <si>
    <t>CITI BANK HANOI</t>
  </si>
  <si>
    <t>01605001 - CITI BANK HANOI</t>
  </si>
  <si>
    <t>FIRST COMMERCIAL BANK-CN HA NOI (FIRSTBANK)</t>
  </si>
  <si>
    <t>01608001 - FIRST COMMERCIAL BANK-CN HA NOI (FIRSTBANK)</t>
  </si>
  <si>
    <t>MAY BANK-CN HA NOI</t>
  </si>
  <si>
    <t>01609001 - MAY BANK-CN HA NOI</t>
  </si>
  <si>
    <t>BANGKOK BANK-CN HA NOI</t>
  </si>
  <si>
    <t>01612001 - BANGKOK BANK-CN HA NOI</t>
  </si>
  <si>
    <t>MIZUHO BANK-CN HA NOI</t>
  </si>
  <si>
    <t>01613001 - MIZUHO BANK-CN HA NOI</t>
  </si>
  <si>
    <t>NH KEB HANA-CN HA NOI</t>
  </si>
  <si>
    <t>01626001 - NH KEB HANA-CN HA NOI</t>
  </si>
  <si>
    <t>SUMITOMO MITSUI BANKING CORPOR-CN HA NOI</t>
  </si>
  <si>
    <t>01636001 - SUMITOMO MITSUI BANKING CORPOR-CN HA NOI</t>
  </si>
  <si>
    <t>NH DTPT CAMPUCHIA-CN HA NOI (BIDC)</t>
  </si>
  <si>
    <t>01638001 - NH DTPT CAMPUCHIA-CN HA NOI (BIDC)</t>
  </si>
  <si>
    <t>NHTM TAIPEI FUBON-CN HA NOI</t>
  </si>
  <si>
    <t>01642001 - NHTM TAIPEI FUBON-CN HA NOI</t>
  </si>
  <si>
    <t>ICB OF CHINA-CN HA NOI (ICBC)</t>
  </si>
  <si>
    <t>01649001 - ICB OF CHINA-CN HA NOI (ICBC)</t>
  </si>
  <si>
    <t>NH CONG NGHIEP HAN QUOC-CN HA NOI (IBK)</t>
  </si>
  <si>
    <t>01652001 - NH CONG NGHIEP HAN QUOC-CN HA NOI (IBK)</t>
  </si>
  <si>
    <t>NH MUFG BANK LTD-CN HA NOI</t>
  </si>
  <si>
    <t>01653001 - NH MUFG BANK LTD-CN HA NOI</t>
  </si>
  <si>
    <t>NH BNP PARIBAS-CN HA NOI (BNPP)</t>
  </si>
  <si>
    <t>01657001 - NH BNP PARIBAS-CN HA NOI (BNPP)</t>
  </si>
  <si>
    <t>NH TNHH MTV CIMB VN-CN TPHCM</t>
  </si>
  <si>
    <t>79661001 - NH TNHH MTV CIMB VN-CN TPHCM</t>
  </si>
  <si>
    <t>NH TNHH MTV CIMB VN-HA NOI</t>
  </si>
  <si>
    <t>01661001 - NH TNHH MTV CIMB VN-HA NOI</t>
  </si>
  <si>
    <t>NH NONGHYUP-CN HA NOI</t>
  </si>
  <si>
    <t>01662001 - NH NONGHYUP-CN HA NOI</t>
  </si>
  <si>
    <t>NH TNHH MTV WOORI VN-CN BAC NINH</t>
  </si>
  <si>
    <t>24663001 - NH TNHH MTV WOORI VN-CN BAC NINH</t>
  </si>
  <si>
    <t>NH TNHH MTV WOORI VN-CN BIEN HOA</t>
  </si>
  <si>
    <t>75663002 - NH TNHH MTV WOORI VN-CN BIEN HOA</t>
  </si>
  <si>
    <t>NH TNHH MTV WOORI VN-CN BINH DUONG</t>
  </si>
  <si>
    <t>79663005 - NH TNHH MTV WOORI VN-CN BINH DUONG</t>
  </si>
  <si>
    <t>NH TNHH MTV WOORI VN-CN DA NANG</t>
  </si>
  <si>
    <t>48663001 - NH TNHH MTV WOORI VN-CN DA NANG</t>
  </si>
  <si>
    <t>NH TNHH MTV WOORI VN-CN DONG NAI</t>
  </si>
  <si>
    <t>75663001 - NH TNHH MTV WOORI VN-CN DONG NAI</t>
  </si>
  <si>
    <t>NH TNHH MTV WOORI VN-CN HA NAM</t>
  </si>
  <si>
    <t>37663001 - NH TNHH MTV WOORI VN-CN HA NAM</t>
  </si>
  <si>
    <t>NH TNHH MTV WOORI VN-CN HAI PHONG</t>
  </si>
  <si>
    <t>31663001 - NH TNHH MTV WOORI VN-CN HAI PHONG</t>
  </si>
  <si>
    <t>NH TNHH MTV WOORI VN-CN HOAN KIEM-HA NOI</t>
  </si>
  <si>
    <t>01663003 - NH TNHH MTV WOORI VN-CN HOAN KIEM-HA NOI</t>
  </si>
  <si>
    <t>NH TNHH MTV WOORI VN-CN PHU MY HUNG</t>
  </si>
  <si>
    <t>79663003 - NH TNHH MTV WOORI VN-CN PHU MY HUNG</t>
  </si>
  <si>
    <t>NH TNHH MTV WOORI VN-CN THAI NGUYEN</t>
  </si>
  <si>
    <t>19663001 - NH TNHH MTV WOORI VN-CN THAI NGUYEN</t>
  </si>
  <si>
    <t>NH TNHH MTV WOORI VN-HANOI (WOORIBANK VN)</t>
  </si>
  <si>
    <t>01663001 - NH TNHH MTV WOORI VN-HANOI (WOORIBANK VN)</t>
  </si>
  <si>
    <t>AGRICULTURAL BANK OF CHINA LTD-CN HA NOI</t>
  </si>
  <si>
    <t>01664001 - AGRICULTURAL BANK OF CHINA LTD-CN HA NOI</t>
  </si>
  <si>
    <t>NH KOOKMIN-CN HA NOI</t>
  </si>
  <si>
    <t>01666001 - NH KOOKMIN-CN HA NOI</t>
  </si>
  <si>
    <t>NH BANGKOK DAI CHUNG TNHH-CN HA NOI (BANGKOK PUBLIC BANK)</t>
  </si>
  <si>
    <t>01667001 - NH BANGKOK DAI CHUNG TNHH-CN HA NOI (BANGKOK PUBLIC BANK)</t>
  </si>
  <si>
    <t>KHO BAC NHA NUOC KHU VUC I</t>
  </si>
  <si>
    <t>01701002 - KHO BAC NHA NUOC KHU VUC I</t>
  </si>
  <si>
    <t>BAN GIAO DICH</t>
  </si>
  <si>
    <t>01701004 - BAN GIAO DICH</t>
  </si>
  <si>
    <t>NH HOP TAC XA VN-CN AN GIANG</t>
  </si>
  <si>
    <t>91901002 - NH HOP TAC XA VN-CN AN GIANG</t>
  </si>
  <si>
    <t>NH HOP TAC XA VN-CN BAC GIANG</t>
  </si>
  <si>
    <t>24901001 - NH HOP TAC XA VN-CN BAC GIANG</t>
  </si>
  <si>
    <t>NH HOP TAC XA VN-CN BAC NINH</t>
  </si>
  <si>
    <t>24901002 - NH HOP TAC XA VN-CN BAC NINH</t>
  </si>
  <si>
    <t>NH HOP TAC XA VN-CN BINH DINH</t>
  </si>
  <si>
    <t>52901001 - NH HOP TAC XA VN-CN BINH DINH</t>
  </si>
  <si>
    <t>NH HOP TAC XA VN-CN BINH THUAN</t>
  </si>
  <si>
    <t>68901002 - NH HOP TAC XA VN-CN BINH THUAN</t>
  </si>
  <si>
    <t>NH HOP TAC XA VN-CN DAK LAK</t>
  </si>
  <si>
    <t>66901001 - NH HOP TAC XA VN-CN DAK LAK</t>
  </si>
  <si>
    <t>NH HOP TAC XA VN-CN DONG NAI</t>
  </si>
  <si>
    <t>75901001 - NH HOP TAC XA VN-CN DONG NAI</t>
  </si>
  <si>
    <t>NH HOP TAC XA VN-CN GIA LAI</t>
  </si>
  <si>
    <t>52901002 - NH HOP TAC XA VN-CN GIA LAI</t>
  </si>
  <si>
    <t>NH HOP TAC XA VN-CN HA NAM</t>
  </si>
  <si>
    <t>37901003 - NH HOP TAC XA VN-CN HA NAM</t>
  </si>
  <si>
    <t>NH HOP TAC XA VN-CN HA TAY-HA NOI</t>
  </si>
  <si>
    <t>01901002 - NH HOP TAC XA VN-CN HA TAY-HA NOI</t>
  </si>
  <si>
    <t>NH HOP TAC XA VN-CN HA TINH</t>
  </si>
  <si>
    <t>42901001 - NH HOP TAC XA VN-CN HA TINH</t>
  </si>
  <si>
    <t>NH HOP TAC XA VN-CN HAI BA TRUNG-HA NOI</t>
  </si>
  <si>
    <t>01901004 - NH HOP TAC XA VN-CN HAI BA TRUNG-HA NOI</t>
  </si>
  <si>
    <t>NH HOP TAC XA VN-CN HAI DUONG</t>
  </si>
  <si>
    <t>31901002 - NH HOP TAC XA VN-CN HAI DUONG</t>
  </si>
  <si>
    <t>NH HOP TAC XA VN-CN HAI PHONG</t>
  </si>
  <si>
    <t>31901001 - NH HOP TAC XA VN-CN HAI PHONG</t>
  </si>
  <si>
    <t>NH HOP TAC XA VN-CN HUNG YEN</t>
  </si>
  <si>
    <t>33901001 - NH HOP TAC XA VN-CN HUNG YEN</t>
  </si>
  <si>
    <t>NH HOP TAC XA VN-CN KIEN GIANG</t>
  </si>
  <si>
    <t>91901001 - NH HOP TAC XA VN-CN KIEN GIANG</t>
  </si>
  <si>
    <t>NH HOP TAC XA VN-CN LAM DONG</t>
  </si>
  <si>
    <t>68901001 - NH HOP TAC XA VN-CN LAM DONG</t>
  </si>
  <si>
    <t>NH HOP TAC XA VN-CN LONG AN</t>
  </si>
  <si>
    <t>80901001 - NH HOP TAC XA VN-CN LONG AN</t>
  </si>
  <si>
    <t>NH HOP TAC XA VN-CN NAM DINH</t>
  </si>
  <si>
    <t>37901002 - NH HOP TAC XA VN-CN NAM DINH</t>
  </si>
  <si>
    <t>NH HOP TAC XA VN-CN NGHE AN</t>
  </si>
  <si>
    <t>40901001 - NH HOP TAC XA VN-CN NGHE AN</t>
  </si>
  <si>
    <t>NH HOP TAC XA VN-CN NINH BINH</t>
  </si>
  <si>
    <t>37901001 - NH HOP TAC XA VN-CN NINH BINH</t>
  </si>
  <si>
    <t>NH HOP TAC XA VN-CN PHU THO</t>
  </si>
  <si>
    <t>25901001 - NH HOP TAC XA VN-CN PHU THO</t>
  </si>
  <si>
    <t>NH HOP TAC XA VN-CN QUANG BINH</t>
  </si>
  <si>
    <t>44901001 - NH HOP TAC XA VN-CN QUANG BINH</t>
  </si>
  <si>
    <t>NH HOP TAC XA VN-CN QUANG BINH-PGD QUANG TRI</t>
  </si>
  <si>
    <t>44901002 - NH HOP TAC XA VN-CN QUANG BINH-PGD QUANG TRI</t>
  </si>
  <si>
    <t>NH HOP TAC XA VN-CN SO GIAO DICH-HA NOI</t>
  </si>
  <si>
    <t>01901003 - NH HOP TAC XA VN-CN SO GIAO DICH-HA NOI</t>
  </si>
  <si>
    <t>NH HOP TAC XA VN-CN SOC TRANG</t>
  </si>
  <si>
    <t>92901001 - NH HOP TAC XA VN-CN SOC TRANG</t>
  </si>
  <si>
    <t>NH HOP TAC XA VN-CN TAY NINH</t>
  </si>
  <si>
    <t>80901002 - NH HOP TAC XA VN-CN TAY NINH</t>
  </si>
  <si>
    <t>NH HOP TAC XA VN-CN THAI BINH</t>
  </si>
  <si>
    <t>33901002 - NH HOP TAC XA VN-CN THAI BINH</t>
  </si>
  <si>
    <t>NH HOP TAC XA VN-CN THANH HOA</t>
  </si>
  <si>
    <t>38901001 - NH HOP TAC XA VN-CN THANH HOA</t>
  </si>
  <si>
    <t>NH HOP TAC XA VN-CN TPHCM</t>
  </si>
  <si>
    <t>79901001 - NH HOP TAC XA VN-CN TPHCM</t>
  </si>
  <si>
    <t>NH HOP TAC XA VN-CN TRA VINH</t>
  </si>
  <si>
    <t>86901001 - NH HOP TAC XA VN-CN TRA VINH</t>
  </si>
  <si>
    <t>NH HOP TAC XA VN-CN VINH PHUC</t>
  </si>
  <si>
    <t>25901002 - NH HOP TAC XA VN-CN VINH PHUC</t>
  </si>
  <si>
    <t>NH HOP TAC XA VN-CN YEN BAI</t>
  </si>
  <si>
    <t>15901001 - NH HOP TAC XA VN-CN YEN BAI</t>
  </si>
  <si>
    <t>NH HOP TAC XA VN-HOI SO CHINH-HA NOI (COOPBANK)</t>
  </si>
  <si>
    <t>01901001 - NH HOP TAC XA VN-HOI SO CHINH-HA NOI (COOPBANK)</t>
  </si>
  <si>
    <t>KHO BAC NHA NUOC KHU VUC VII – PHONG NGHIEP VU 2</t>
  </si>
  <si>
    <t>04701001 - KHO BAC NHA NUOC KHU VUC VII – PHONG NGHIEP VU 2</t>
  </si>
  <si>
    <t>KHO BAC NHA NUOC KHU VUC VIII - PHONG NGHIEP VU 2</t>
  </si>
  <si>
    <t>08701001 - KHO BAC NHA NUOC KHU VUC VIII - PHONG NGHIEP VU 2</t>
  </si>
  <si>
    <t>KHO BAC NHA NUOC KHU VUC X - PHONG KE TOAN NHA NUOC</t>
  </si>
  <si>
    <t>11701001 - KHO BAC NHA NUOC KHU VUC X - PHONG KE TOAN NHA NUOC</t>
  </si>
  <si>
    <t>KHO BAC NHA NUOC KHU VUC IX - PHONG NGHIEP VU 2</t>
  </si>
  <si>
    <t>12701001 - KHO BAC NHA NUOC KHU VUC IX - PHONG NGHIEP VU 2</t>
  </si>
  <si>
    <t>NH NHA NUOC KHU VUC 3</t>
  </si>
  <si>
    <t>14101001 - NH NHA NUOC KHU VUC 3</t>
  </si>
  <si>
    <t>KHO BAC NHA NUOC KHU VUC X - PHONG NGHIEP VU 2</t>
  </si>
  <si>
    <t>14701001 - KHO BAC NHA NUOC KHU VUC X - PHONG NGHIEP VU 2</t>
  </si>
  <si>
    <t>KHO BAC NHA NUOC KHU VUC IX - PHONG KE TOAN NHA NUOC</t>
  </si>
  <si>
    <t>15701001 - KHO BAC NHA NUOC KHU VUC IX - PHONG KE TOAN NHA NUOC</t>
  </si>
  <si>
    <t>NH NHA NUOC KHU VUC 5</t>
  </si>
  <si>
    <t>19101005 - NH NHA NUOC KHU VUC 5</t>
  </si>
  <si>
    <t>KHO BAC NHA NUOC KHU VUC VII - PHONG KE TOAN NHA NUOC</t>
  </si>
  <si>
    <t>19701001 - KHO BAC NHA NUOC KHU VUC VII - PHONG KE TOAN NHA NUOC</t>
  </si>
  <si>
    <t>KHO BAC NHA NUOC KHU VUC VI – PHONG NGHIEP VU 2</t>
  </si>
  <si>
    <t>20701001 - KHO BAC NHA NUOC KHU VUC VI – PHONG NGHIEP VU 2</t>
  </si>
  <si>
    <t>KHO BAC NHA NUOC KHU VUC III – PHONG NGHIEP VU 2</t>
  </si>
  <si>
    <t>22701001 - KHO BAC NHA NUOC KHU VUC III – PHONG NGHIEP VU 2</t>
  </si>
  <si>
    <t>KHO BAC NHA NUOC KHU VUC VI - PHONG KE TOAN NHA NUOC</t>
  </si>
  <si>
    <t>24701001 - KHO BAC NHA NUOC KHU VUC VI - PHONG KE TOAN NHA NUOC</t>
  </si>
  <si>
    <t>NH NHA NUOC KHU VUC 4</t>
  </si>
  <si>
    <t>25101001 - NH NHA NUOC KHU VUC 4</t>
  </si>
  <si>
    <t>KHO BAC NHA NUOC KHU VUC VIII - PHONG KE TOAN NHA NUOC</t>
  </si>
  <si>
    <t>25701001 - KHO BAC NHA NUOC KHU VUC VIII - PHONG KE TOAN NHA NUOC</t>
  </si>
  <si>
    <t>NH NHA NUOC KHU VUC 6</t>
  </si>
  <si>
    <t>31101001 - NH NHA NUOC KHU VUC 6</t>
  </si>
  <si>
    <t>KHO BAC NHA NUOC KHU VUC III - PHONG KE TOAN NHA NUOC</t>
  </si>
  <si>
    <t>31701001 - KHO BAC NHA NUOC KHU VUC III - PHONG KE TOAN NHA NUOC</t>
  </si>
  <si>
    <t>NH NHA NUOC KHU VUC 12</t>
  </si>
  <si>
    <t>33101001 - NH NHA NUOC KHU VUC 12</t>
  </si>
  <si>
    <t>KHO BAC NHA NUOC KHU VUC IV</t>
  </si>
  <si>
    <t>33701001 - KHO BAC NHA NUOC KHU VUC IV</t>
  </si>
  <si>
    <t>KHO BAC NHA NUOC KHU VUC V</t>
  </si>
  <si>
    <t>37701001 - KHO BAC NHA NUOC KHU VUC V</t>
  </si>
  <si>
    <t>NH NHA NUOC KHU VUC 7</t>
  </si>
  <si>
    <t>38101001 - NH NHA NUOC KHU VUC 7</t>
  </si>
  <si>
    <t>KHO BAC NHA NUOC KHU VUC XI - PHONG KE TOAN NHA NUOC</t>
  </si>
  <si>
    <t>38701001 - KHO BAC NHA NUOC KHU VUC XI - PHONG KE TOAN NHA NUOC</t>
  </si>
  <si>
    <t xml:space="preserve"> NHTMCP BAC A-CN QUANG NINH</t>
  </si>
  <si>
    <t>48313002 -  NHTMCP BAC A-CN QUANG NINH</t>
  </si>
  <si>
    <t xml:space="preserve"> NHTMCP BAC A-CN TAY NINH</t>
  </si>
  <si>
    <t>80313002 -  NHTMCP BAC A-CN TAY NINH</t>
  </si>
  <si>
    <t>NHTMCP BAC A-CN AN GIANG</t>
  </si>
  <si>
    <t>91313002 - NHTMCP BAC A-CN AN GIANG</t>
  </si>
  <si>
    <t>NHTMCP BAC A-CN BAC GIANG</t>
  </si>
  <si>
    <t>24313001 - NHTMCP BAC A-CN BAC GIANG</t>
  </si>
  <si>
    <t>NHTMCP BAC A-CN BAC NINH</t>
  </si>
  <si>
    <t>24313002 - NHTMCP BAC A-CN BAC NINH</t>
  </si>
  <si>
    <t>NHTMCP BAC A-CN BAC SAI GON</t>
  </si>
  <si>
    <t>79313003 - NHTMCP BAC A-CN BAC SAI GON</t>
  </si>
  <si>
    <t>NHTMCP BAC A-CN BINH DINH</t>
  </si>
  <si>
    <t>52313001 - NHTMCP BAC A-CN BINH DINH</t>
  </si>
  <si>
    <t>NHTMCP BAC A-CN BINH DUONG</t>
  </si>
  <si>
    <t>79313004 - NHTMCP BAC A-CN BINH DUONG</t>
  </si>
  <si>
    <t>NHTMCP BAC A-CN BINH THUAN</t>
  </si>
  <si>
    <t>68313003 - NHTMCP BAC A-CN BINH THUAN</t>
  </si>
  <si>
    <t>NHTMCP BAC A-CN CAN THO</t>
  </si>
  <si>
    <t>92313001 - NHTMCP BAC A-CN CAN THO</t>
  </si>
  <si>
    <t>NHTMCP BAC A-CN CAU GIAY-HA NOI</t>
  </si>
  <si>
    <t>01313006 - NHTMCP BAC A-CN CAU GIAY-HA NOI</t>
  </si>
  <si>
    <t>NHTMCP BAC A-CN DA LAT</t>
  </si>
  <si>
    <t>68313001 - NHTMCP BAC A-CN DA LAT</t>
  </si>
  <si>
    <t>NHTMCP BAC A-CN DA NANG</t>
  </si>
  <si>
    <t>48313001 - NHTMCP BAC A-CN DA NANG</t>
  </si>
  <si>
    <t>NHTMCP BAC A-CN DAK LAK</t>
  </si>
  <si>
    <t>66313001 - NHTMCP BAC A-CN DAK LAK</t>
  </si>
  <si>
    <t>NHTMCP BAC A-CN DONG ANH-HN</t>
  </si>
  <si>
    <t>01313009 - NHTMCP BAC A-CN DONG ANH-HN</t>
  </si>
  <si>
    <t>NHTMCP BAC A-CN DONG NAI</t>
  </si>
  <si>
    <t>75313001 - NHTMCP BAC A-CN DONG NAI</t>
  </si>
  <si>
    <t>NHTMCP BAC A-CN DONG THAP</t>
  </si>
  <si>
    <t>82313001 - NHTMCP BAC A-CN DONG THAP</t>
  </si>
  <si>
    <t>NHTMCP BAC A-CN GIA LAM-HN</t>
  </si>
  <si>
    <t>01313008 - NHTMCP BAC A-CN GIA LAM-HN</t>
  </si>
  <si>
    <t>NHTMCP BAC A-CN HA GIANG</t>
  </si>
  <si>
    <t>08313001 - NHTMCP BAC A-CN HA GIANG</t>
  </si>
  <si>
    <t>NHTMCP BAC A-CN HA NAM</t>
  </si>
  <si>
    <t>37313002 - NHTMCP BAC A-CN HA NAM</t>
  </si>
  <si>
    <t>NHTMCP BAC A-CN HA NOI</t>
  </si>
  <si>
    <t>01313001 - NHTMCP BAC A-CN HA NOI</t>
  </si>
  <si>
    <t>NHTMCP BAC A-CN HA THANH-HA NOI</t>
  </si>
  <si>
    <t>01313004 - NHTMCP BAC A-CN HA THANH-HA NOI</t>
  </si>
  <si>
    <t>NHTMCP BAC A-CN HA TINH</t>
  </si>
  <si>
    <t>42313001 - NHTMCP BAC A-CN HA TINH</t>
  </si>
  <si>
    <t>NHTMCP BAC A-CN HAI DUONG</t>
  </si>
  <si>
    <t>31313002 - NHTMCP BAC A-CN HAI DUONG</t>
  </si>
  <si>
    <t>NHTMCP BAC A-CN HAI PHONG</t>
  </si>
  <si>
    <t>31313001 - NHTMCP BAC A-CN HAI PHONG</t>
  </si>
  <si>
    <t>NHTMCP BAC A-CN HANG DAU-HA NOI</t>
  </si>
  <si>
    <t>01313003 - NHTMCP BAC A-CN HANG DAU-HA NOI</t>
  </si>
  <si>
    <t>NHTMCP BAC A-CN HOA BINH</t>
  </si>
  <si>
    <t>25313003 - NHTMCP BAC A-CN HOA BINH</t>
  </si>
  <si>
    <t>NHTMCP BAC A-CN HOAI DUC</t>
  </si>
  <si>
    <t>01313011 - NHTMCP BAC A-CN HOAI DUC</t>
  </si>
  <si>
    <t>NHTMCP BAC A-CN HUNG YEN</t>
  </si>
  <si>
    <t>33313001 - NHTMCP BAC A-CN HUNG YEN</t>
  </si>
  <si>
    <t>NHTMCP BAC A-CN KHANH HOA</t>
  </si>
  <si>
    <t>56313001 - NHTMCP BAC A-CN KHANH HOA</t>
  </si>
  <si>
    <t>NHTMCP BAC A-CN KIEN GIANG</t>
  </si>
  <si>
    <t>91313001 - NHTMCP BAC A-CN KIEN GIANG</t>
  </si>
  <si>
    <t>NHTMCP BAC A-CN KIM LIEN-HA NOI</t>
  </si>
  <si>
    <t>01313007 - NHTMCP BAC A-CN KIM LIEN-HA NOI</t>
  </si>
  <si>
    <t>NHTMCP BAC A-CN LANG SON</t>
  </si>
  <si>
    <t>20313001 - NHTMCP BAC A-CN LANG SON</t>
  </si>
  <si>
    <t>NHTMCP BAC A-CN LAO CAI</t>
  </si>
  <si>
    <t>15313002 - NHTMCP BAC A-CN LAO CAI</t>
  </si>
  <si>
    <t>NHTMCP BAC A-CN LONG AN</t>
  </si>
  <si>
    <t>80313001 - NHTMCP BAC A-CN LONG AN</t>
  </si>
  <si>
    <t>NHTMCP BAC A-CN NAM DINH</t>
  </si>
  <si>
    <t>37313003 - NHTMCP BAC A-CN NAM DINH</t>
  </si>
  <si>
    <t>NHTMCP BAC A-CN NGHE AN (BACABANK)</t>
  </si>
  <si>
    <t>40313001 - NHTMCP BAC A-CN NGHE AN (BACABANK)</t>
  </si>
  <si>
    <t>NHTMCP BAC A-CN NINH BINH</t>
  </si>
  <si>
    <t>37313001 - NHTMCP BAC A-CN NINH BINH</t>
  </si>
  <si>
    <t>NHTMCP BAC A-CN PHAN DANG LUU-TPHCM</t>
  </si>
  <si>
    <t>79313002 - NHTMCP BAC A-CN PHAN DANG LUU-TPHCM</t>
  </si>
  <si>
    <t>NHTMCP BAC A-CN PHU YEN</t>
  </si>
  <si>
    <t>66313002 - NHTMCP BAC A-CN PHU YEN</t>
  </si>
  <si>
    <t>NHTMCP BAC A-CN QUANG BINH</t>
  </si>
  <si>
    <t>44313001 - NHTMCP BAC A-CN QUANG BINH</t>
  </si>
  <si>
    <t>NHTMCP BAC A-CN QUANG NINH</t>
  </si>
  <si>
    <t>22313001 - NHTMCP BAC A-CN QUANG NINH</t>
  </si>
  <si>
    <t>NHTMCP BAC A-CN THAI BINH</t>
  </si>
  <si>
    <t>33313002 - NHTMCP BAC A-CN THAI BINH</t>
  </si>
  <si>
    <t>NHTMCP BAC A-CN THAI HA-HA NOI</t>
  </si>
  <si>
    <t>01313002 - NHTMCP BAC A-CN THAI HA-HA NOI</t>
  </si>
  <si>
    <t>NHTMCP BAC A-CN THAI NGUYEN</t>
  </si>
  <si>
    <t>19313001 - NHTMCP BAC A-CN THAI NGUYEN</t>
  </si>
  <si>
    <t>NHTMCP BAC A-CN THANG LONG-HA NOI</t>
  </si>
  <si>
    <t>01313005 - NHTMCP BAC A-CN THANG LONG-HA NOI</t>
  </si>
  <si>
    <t>NHTMCP BAC A-CN THANH HOA</t>
  </si>
  <si>
    <t>38313001 - NHTMCP BAC A-CN THANH HOA</t>
  </si>
  <si>
    <t>NHTMCP BAC A-CN THANH TRI</t>
  </si>
  <si>
    <t>01313010 - NHTMCP BAC A-CN THANH TRI</t>
  </si>
  <si>
    <t>NHTMCP BAC A-CN THUA THIEN HUE</t>
  </si>
  <si>
    <t>46313001 - NHTMCP BAC A-CN THUA THIEN HUE</t>
  </si>
  <si>
    <t>NHTMCP BAC A-CN TP VINH</t>
  </si>
  <si>
    <t>40313002 - NHTMCP BAC A-CN TP VINH</t>
  </si>
  <si>
    <t>NHTMCP BAC A-CN TPHCM</t>
  </si>
  <si>
    <t>79313001 - NHTMCP BAC A-CN TPHCM</t>
  </si>
  <si>
    <t>NHTMCP BAC A-CN VINH PHUC</t>
  </si>
  <si>
    <t>25313002 - NHTMCP BAC A-CN VINH PHUC</t>
  </si>
  <si>
    <t>NHTMCP BAC A-CN VUNG TAU</t>
  </si>
  <si>
    <t>79313005 - NHTMCP BAC A-CN VUNG TAU</t>
  </si>
  <si>
    <t>KHO BAC NHA NUOC KHU VUC XI - PHONG NGHIEP VU 2</t>
  </si>
  <si>
    <t>40701001 - KHO BAC NHA NUOC KHU VUC XI - PHONG NGHIEP VU 2</t>
  </si>
  <si>
    <t>NH NHA NUOC KHU VUC 8</t>
  </si>
  <si>
    <t>42101001 - NH NHA NUOC KHU VUC 8</t>
  </si>
  <si>
    <t>KHO BAC NHA NUOC KHU VUC XII - PHONG KE TOAN NHA NUOC</t>
  </si>
  <si>
    <t>42701001 - KHO BAC NHA NUOC KHU VUC XII - PHONG KE TOAN NHA NUOC</t>
  </si>
  <si>
    <t>KHO BAC NHA NUOC KHU VUC XII - PHONG NGHIEP VU 2</t>
  </si>
  <si>
    <t>44701001 - KHO BAC NHA NUOC KHU VUC XII - PHONG NGHIEP VU 2</t>
  </si>
  <si>
    <t>KHO BAC NHA NUOC KHU VUC XIII - PHONG NGHIEP VU 2</t>
  </si>
  <si>
    <t>46701001 - KHO BAC NHA NUOC KHU VUC XIII - PHONG NGHIEP VU 2</t>
  </si>
  <si>
    <t>NH NHA NUOC KHU VUC 9</t>
  </si>
  <si>
    <t>48101001 - NH NHA NUOC KHU VUC 9</t>
  </si>
  <si>
    <t>KHO BAC NHA NUOC KHU VUC XIII - PHONG KE TOAN NHA NUOC</t>
  </si>
  <si>
    <t>48701001 - KHO BAC NHA NUOC KHU VUC XIII - PHONG KE TOAN NHA NUOC</t>
  </si>
  <si>
    <t>KHO BAC NHA NUOC KHU VUC XV - PHONG NGHIEP VU 2</t>
  </si>
  <si>
    <t>51701001 - KHO BAC NHA NUOC KHU VUC XV - PHONG NGHIEP VU 2</t>
  </si>
  <si>
    <t>KHO BAC NHA NUOC KHU VUC XV - PHONG KE TOAN NHA NUOC</t>
  </si>
  <si>
    <t>52701001 - KHO BAC NHA NUOC KHU VUC XV - PHONG KE TOAN NHA NUOC</t>
  </si>
  <si>
    <t>NH SO CAKE BY VPBANK</t>
  </si>
  <si>
    <t>546034 - NH SO CAKE BY VPBANK</t>
  </si>
  <si>
    <t>NH SO UBANK BY VPBANK</t>
  </si>
  <si>
    <t>546035 - NH SO UBANK BY VPBANK</t>
  </si>
  <si>
    <t>NH NHA NUOC KHU VUC 10</t>
  </si>
  <si>
    <t>56101001 - NH NHA NUOC KHU VUC 10</t>
  </si>
  <si>
    <t>KHO BAC NHA NUOC KHU VUC XIV - PHONG KE TOAN NHA NUOC</t>
  </si>
  <si>
    <t>56701001 - KHO BAC NHA NUOC KHU VUC XIV - PHONG KE TOAN NHA NUOC</t>
  </si>
  <si>
    <t>NH NHA NUOC KHU VUC 11</t>
  </si>
  <si>
    <t>66101001 - NH NHA NUOC KHU VUC 11</t>
  </si>
  <si>
    <t>KHO BAC NHA NUOC KHU VUC XIV - PHONG NGHIEP VU 2</t>
  </si>
  <si>
    <t>66701001 - KHO BAC NHA NUOC KHU VUC XIV - PHONG NGHIEP VU 2</t>
  </si>
  <si>
    <t>KHO BAC NHA NUOC KHU VUC XVI</t>
  </si>
  <si>
    <t>68701001 - KHO BAC NHA NUOC KHU VUC XVI</t>
  </si>
  <si>
    <t>NH THE SHANGHAI COMMERCIAL AND SAVINGS BANK-CN DONG NAI</t>
  </si>
  <si>
    <t>75606001 - NH THE SHANGHAI COMMERCIAL AND SAVINGS BANK-CN DONG NAI</t>
  </si>
  <si>
    <t>NHTM TNHH E.SUN-CN DONG NAI (E.SUNBANK)</t>
  </si>
  <si>
    <t>75658001 - NHTM TNHH E.SUN-CN DONG NAI (E.SUNBANK)</t>
  </si>
  <si>
    <t>KHO BAC NHA NUOC KHU VUC XVII</t>
  </si>
  <si>
    <t>75701001 - KHO BAC NHA NUOC KHU VUC XVII</t>
  </si>
  <si>
    <t>NH NHA NUOC-VAN PHONG DAI DIEN TPHCM</t>
  </si>
  <si>
    <t>79101001 - NH NHA NUOC-VAN PHONG DAI DIEN TPHCM</t>
  </si>
  <si>
    <t>NH NHA NUOC KHU VUC 2</t>
  </si>
  <si>
    <t>79101100 - NH NHA NUOC KHU VUC 2</t>
  </si>
  <si>
    <t>CTY CHO THUE TAI CHINH NHTMCP SAI GON THUONG TIN-TPHCM</t>
  </si>
  <si>
    <t>79303500 - CTY CHO THUE TAI CHINH NHTMCP SAI GON THUONG TIN-TPHCM</t>
  </si>
  <si>
    <t>CTY CTTC NHTMCP SAI GON THUONG TIN - CN  BINH DUONG</t>
  </si>
  <si>
    <t>79303032 - CTY CTTC NHTMCP SAI GON THUONG TIN - CN  BINH DUONG</t>
  </si>
  <si>
    <t>NHTMCP SAI GON THUONG TIN - CN CHAU DOC</t>
  </si>
  <si>
    <t>91303005 - NHTMCP SAI GON THUONG TIN - CN CHAU DOC</t>
  </si>
  <si>
    <t>NHTMCP SAI GON THUONG TIN - CN HAI PHONG</t>
  </si>
  <si>
    <t>31303003 - NHTMCP SAI GON THUONG TIN - CN HAI PHONG</t>
  </si>
  <si>
    <t>NHTMCP SAI GON THUONG TIN - CN HONG NGU</t>
  </si>
  <si>
    <t>82303004 - NHTMCP SAI GON THUONG TIN - CN HONG NGU</t>
  </si>
  <si>
    <t>NHTMCP SAI GON THUONG TIN - CN LONG THANH</t>
  </si>
  <si>
    <t>75303003 - NHTMCP SAI GON THUONG TIN - CN LONG THANH</t>
  </si>
  <si>
    <t>NHTMCP SAI GON THUONG TIN - CN THOT NOT</t>
  </si>
  <si>
    <t>92303003 - NHTMCP SAI GON THUONG TIN - CN THOT NOT</t>
  </si>
  <si>
    <t>NHTMCP SAI GON THUONG TIN - CN TRANG BANG</t>
  </si>
  <si>
    <t>80303004 - NHTMCP SAI GON THUONG TIN - CN TRANG BANG</t>
  </si>
  <si>
    <t>NHTMCP SAI GON THUONG TIN-CN AN GIANG</t>
  </si>
  <si>
    <t>91303004 - NHTMCP SAI GON THUONG TIN-CN AN GIANG</t>
  </si>
  <si>
    <t>NHTMCP SAI GON THUONG TIN-CN BA RIA VUNG TAU</t>
  </si>
  <si>
    <t>79303034 - NHTMCP SAI GON THUONG TIN-CN BA RIA VUNG TAU</t>
  </si>
  <si>
    <t>NHTMCP SAI GON THUONG TIN-CN BAC LIEU</t>
  </si>
  <si>
    <t>96303003 - NHTMCP SAI GON THUONG TIN-CN BAC LIEU</t>
  </si>
  <si>
    <t>NHTMCP SAI GON THUONG TIN-CN BAC NINH</t>
  </si>
  <si>
    <t>24303001 - NHTMCP SAI GON THUONG TIN-CN BAC NINH</t>
  </si>
  <si>
    <t>NHTMCP SAI GON THUONG TIN-CN BEN CAT-BINH DUONG</t>
  </si>
  <si>
    <t>79303036 - NHTMCP SAI GON THUONG TIN-CN BEN CAT-BINH DUONG</t>
  </si>
  <si>
    <t>NHTMCP SAI GON THUONG TIN-CN BEN THANH-TPHCM</t>
  </si>
  <si>
    <t>79303019 - NHTMCP SAI GON THUONG TIN-CN BEN THANH-TPHCM</t>
  </si>
  <si>
    <t>NHTMCP SAI GON THUONG TIN-CN BEN TRE</t>
  </si>
  <si>
    <t>86303003 - NHTMCP SAI GON THUONG TIN-CN BEN TRE</t>
  </si>
  <si>
    <t>NHTMCP SAI GON THUONG TIN-CN BINH CHANH</t>
  </si>
  <si>
    <t>79303023 - NHTMCP SAI GON THUONG TIN-CN BINH CHANH</t>
  </si>
  <si>
    <t>NHTMCP SAI GON THUONG TIN-CN BINH DINH</t>
  </si>
  <si>
    <t>52303001 - NHTMCP SAI GON THUONG TIN-CN BINH DINH</t>
  </si>
  <si>
    <t>NHTMCP SAI GON THUONG TIN-CN BINH DUONG</t>
  </si>
  <si>
    <t>79303033 - NHTMCP SAI GON THUONG TIN-CN BINH DUONG</t>
  </si>
  <si>
    <t>NHTMCP SAI GON THUONG TIN-CN BINH PHUOC</t>
  </si>
  <si>
    <t>75303004 - NHTMCP SAI GON THUONG TIN-CN BINH PHUOC</t>
  </si>
  <si>
    <t>NHTMCP SAI GON THUONG TIN-CN BINH TAN-TPHCM</t>
  </si>
  <si>
    <t>79303007 - NHTMCP SAI GON THUONG TIN-CN BINH TAN-TPHCM</t>
  </si>
  <si>
    <t>NHTMCP SAI GON THUONG TIN-CN BINH TAY-TPHCM</t>
  </si>
  <si>
    <t>79303016 - NHTMCP SAI GON THUONG TIN-CN BINH TAY-TPHCM</t>
  </si>
  <si>
    <t>NHTMCP SAI GON THUONG TIN-CN BINH THANH-TPHCM</t>
  </si>
  <si>
    <t>79303017 - NHTMCP SAI GON THUONG TIN-CN BINH THANH-TPHCM</t>
  </si>
  <si>
    <t>NHTMCP SAI GON THUONG TIN-CN BINH THUAN</t>
  </si>
  <si>
    <t>68303003 - NHTMCP SAI GON THUONG TIN-CN BINH THUAN</t>
  </si>
  <si>
    <t>NHTMCP SAI GON THUONG TIN-CN CA MAU</t>
  </si>
  <si>
    <t>96303001 - NHTMCP SAI GON THUONG TIN-CN CA MAU</t>
  </si>
  <si>
    <t>NHTMCP SAI GON THUONG TIN-CN CAN THO</t>
  </si>
  <si>
    <t>92303001 - NHTMCP SAI GON THUONG TIN-CN CAN THO</t>
  </si>
  <si>
    <t>NHTMCP SAI GON THUONG TIN-CN CAO LANH-DONG THAP</t>
  </si>
  <si>
    <t>87303002 - NHTMCP SAI GON THUONG TIN-CN CAO LANH-DONG THAP</t>
  </si>
  <si>
    <t>NHTMCP SAI GON THUONG TIN-CN CHO LON-TPHCM</t>
  </si>
  <si>
    <t>79303003 - NHTMCP SAI GON THUONG TIN-CN CHO LON-TPHCM</t>
  </si>
  <si>
    <t>NHTMCP SAI GON THUONG TIN-CN CHON THANH-BINH PHUOC</t>
  </si>
  <si>
    <t>75303005 - NHTMCP SAI GON THUONG TIN-CN CHON THANH-BINH PHUOC</t>
  </si>
  <si>
    <t>NHTMCP SAI GON THUONG TIN-CN CU CHI-TPHCM</t>
  </si>
  <si>
    <t>79303004 - NHTMCP SAI GON THUONG TIN-CN CU CHI-TPHCM</t>
  </si>
  <si>
    <t>NHTMCP SAI GON THUONG TIN-CN DA NANG</t>
  </si>
  <si>
    <t>48303001 - NHTMCP SAI GON THUONG TIN-CN DA NANG</t>
  </si>
  <si>
    <t>NHTMCP SAI GON THUONG TIN-CN DAI NAM-TPHCM</t>
  </si>
  <si>
    <t>79303021 - NHTMCP SAI GON THUONG TIN-CN DAI NAM-TPHCM</t>
  </si>
  <si>
    <t>NHTMCP SAI GON THUONG TIN-CN DAK LAK</t>
  </si>
  <si>
    <t>66303001 - NHTMCP SAI GON THUONG TIN-CN DAK LAK</t>
  </si>
  <si>
    <t>NHTMCP SAI GON THUONG TIN-CN DAK NONG</t>
  </si>
  <si>
    <t>68303002 - NHTMCP SAI GON THUONG TIN-CN DAK NONG</t>
  </si>
  <si>
    <t>NHTMCP SAI GON THUONG TIN-CN DIEN BIEN PHU-TPHCM</t>
  </si>
  <si>
    <t>79303018 - NHTMCP SAI GON THUONG TIN-CN DIEN BIEN PHU-TPHCM</t>
  </si>
  <si>
    <t>NHTMCP SAI GON THUONG TIN-CN DONG ANH-HA NOI</t>
  </si>
  <si>
    <t>01303011 - NHTMCP SAI GON THUONG TIN-CN DONG ANH-HA NOI</t>
  </si>
  <si>
    <t>NHTMCP SAI GON THUONG TIN-CN DONG BANG SONG CUU LONG-CAN THO</t>
  </si>
  <si>
    <t>92303002 - NHTMCP SAI GON THUONG TIN-CN DONG BANG SONG CUU LONG-CAN THO</t>
  </si>
  <si>
    <t>NHTMCP SAI GON THUONG TIN-CN DONG DA-HA NOI</t>
  </si>
  <si>
    <t>01303004 - NHTMCP SAI GON THUONG TIN-CN DONG DA-HA NOI</t>
  </si>
  <si>
    <t>NHTMCP SAI GON THUONG TIN-CN DONG DO-HA NOI</t>
  </si>
  <si>
    <t>01303008 - NHTMCP SAI GON THUONG TIN-CN DONG DO-HA NOI</t>
  </si>
  <si>
    <t>NHTMCP SAI GON THUONG TIN-CN DONG NAI</t>
  </si>
  <si>
    <t>75303001 - NHTMCP SAI GON THUONG TIN-CN DONG NAI</t>
  </si>
  <si>
    <t>NHTMCP SAI GON THUONG TIN-CN DONG THAP</t>
  </si>
  <si>
    <t>82303003 - NHTMCP SAI GON THUONG TIN-CN DONG THAP</t>
  </si>
  <si>
    <t>NHTMCP SAI GON THUONG TIN-CN GIA LAI</t>
  </si>
  <si>
    <t>52303002 - NHTMCP SAI GON THUONG TIN-CN GIA LAI</t>
  </si>
  <si>
    <t>NHTMCP SAI GON THUONG TIN-CN GIANG VO-HA NOI</t>
  </si>
  <si>
    <t>01303010 - NHTMCP SAI GON THUONG TIN-CN GIANG VO-HA NOI</t>
  </si>
  <si>
    <t>NHTMCP SAI GON THUONG TIN-CN GO CONG DONG</t>
  </si>
  <si>
    <t>82303002 - NHTMCP SAI GON THUONG TIN-CN GO CONG DONG</t>
  </si>
  <si>
    <t>NHTMCP SAI GON THUONG TIN-CN GO QUAO</t>
  </si>
  <si>
    <t>91303003 - NHTMCP SAI GON THUONG TIN-CN GO QUAO</t>
  </si>
  <si>
    <t>NHTMCP SAI GON THUONG TIN-CN GO VAP-TPHCM</t>
  </si>
  <si>
    <t>79303011 - NHTMCP SAI GON THUONG TIN-CN GO VAP-TPHCM</t>
  </si>
  <si>
    <t>NHTMCP SAI GON THUONG TIN-CN HA NAM</t>
  </si>
  <si>
    <t>37303002 - NHTMCP SAI GON THUONG TIN-CN HA NAM</t>
  </si>
  <si>
    <t>NHTMCP SAI GON THUONG TIN-CN HA NOI</t>
  </si>
  <si>
    <t>01303005 - NHTMCP SAI GON THUONG TIN-CN HA NOI</t>
  </si>
  <si>
    <t>NHTMCP SAI GON THUONG TIN-CN HA TINH</t>
  </si>
  <si>
    <t>42303001 - NHTMCP SAI GON THUONG TIN-CN HA TINH</t>
  </si>
  <si>
    <t>NHTMCP SAI GON THUONG TIN-CN HAI DUONG</t>
  </si>
  <si>
    <t>31303002 - NHTMCP SAI GON THUONG TIN-CN HAI DUONG</t>
  </si>
  <si>
    <t>NHTMCP SAI GON THUONG TIN-CN HAI PHONG</t>
  </si>
  <si>
    <t>31303001 - NHTMCP SAI GON THUONG TIN-CN HAI PHONG</t>
  </si>
  <si>
    <t>NHTMCP SAI GON THUONG TIN-CN HANG BAI-HA NOI</t>
  </si>
  <si>
    <t>01303009 - NHTMCP SAI GON THUONG TIN-CN HANG BAI-HA NOI</t>
  </si>
  <si>
    <t>NHTMCP SAI GON THUONG TIN-CN HAU GIANG</t>
  </si>
  <si>
    <t>92303004 - NHTMCP SAI GON THUONG TIN-CN HAU GIANG</t>
  </si>
  <si>
    <t>NHTMCP SAI GON THUONG TIN-CN HOA VIET-TPHCM</t>
  </si>
  <si>
    <t>79303015 - NHTMCP SAI GON THUONG TIN-CN HOA VIET-TPHCM</t>
  </si>
  <si>
    <t>NHTMCP SAI GON THUONG TIN-CN HOC MON-TPHCM</t>
  </si>
  <si>
    <t>79303029 - NHTMCP SAI GON THUONG TIN-CN HOC MON-TPHCM</t>
  </si>
  <si>
    <t>NHTMCP SAI GON THUONG TIN-CN HUNG YEN</t>
  </si>
  <si>
    <t>33303001 - NHTMCP SAI GON THUONG TIN-CN HUNG YEN</t>
  </si>
  <si>
    <t>NHTMCP SAI GON THUONG TIN-CN KHANH HOA</t>
  </si>
  <si>
    <t>56303001 - NHTMCP SAI GON THUONG TIN-CN KHANH HOA</t>
  </si>
  <si>
    <t>NHTMCP SAI GON THUONG TIN-CN KIEN GIANG</t>
  </si>
  <si>
    <t>91303001 - NHTMCP SAI GON THUONG TIN-CN KIEN GIANG</t>
  </si>
  <si>
    <t>NHTMCP SAI GON THUONG TIN-CN KON TUM</t>
  </si>
  <si>
    <t>51303002 - NHTMCP SAI GON THUONG TIN-CN KON TUM</t>
  </si>
  <si>
    <t>NHTMCP SAI GON THUONG TIN-CN LAM DONG</t>
  </si>
  <si>
    <t>68303001 - NHTMCP SAI GON THUONG TIN-CN LAM DONG</t>
  </si>
  <si>
    <t>NHTMCP SAI GON THUONG TIN-CN LANG SON</t>
  </si>
  <si>
    <t>20303001 - NHTMCP SAI GON THUONG TIN-CN LANG SON</t>
  </si>
  <si>
    <t>NHTMCP SAI GON THUONG TIN-CN LAO CAI</t>
  </si>
  <si>
    <t>15303001 - NHTMCP SAI GON THUONG TIN-CN LAO CAI</t>
  </si>
  <si>
    <t>NHTMCP SAI GON THUONG TIN-CN LE THANH TONG-DAK LAK</t>
  </si>
  <si>
    <t>66303002 - NHTMCP SAI GON THUONG TIN-CN LE THANH TONG-DAK LAK</t>
  </si>
  <si>
    <t>NHTMCP SAI GON THUONG TIN-CN LONG AN</t>
  </si>
  <si>
    <t>80303001 - NHTMCP SAI GON THUONG TIN-CN LONG AN</t>
  </si>
  <si>
    <t>NHTMCP SAI GON THUONG TIN-CN LONG BIEN-HA NOI</t>
  </si>
  <si>
    <t>01303002 - NHTMCP SAI GON THUONG TIN-CN LONG BIEN-HA NOI</t>
  </si>
  <si>
    <t>NHTMCP SAI GON THUONG TIN-CN LONG KHANH-DONG NAI</t>
  </si>
  <si>
    <t>75303002 - NHTMCP SAI GON THUONG TIN-CN LONG KHANH-DONG NAI</t>
  </si>
  <si>
    <t>NHTMCP SAI GON THUONG TIN-CN NAM DINH</t>
  </si>
  <si>
    <t>37303003 - NHTMCP SAI GON THUONG TIN-CN NAM DINH</t>
  </si>
  <si>
    <t>NHTMCP SAI GON THUONG TIN-CN NGHE AN</t>
  </si>
  <si>
    <t>40303001 - NHTMCP SAI GON THUONG TIN-CN NGHE AN</t>
  </si>
  <si>
    <t>NHTMCP SAI GON THUONG TIN-CN NGUYEN VAN TROI-TPHCM</t>
  </si>
  <si>
    <t>79303028 - NHTMCP SAI GON THUONG TIN-CN NGUYEN VAN TROI-TPHCM</t>
  </si>
  <si>
    <t>NHTMCP SAI GON THUONG TIN-CN NHA BE-TPHCM</t>
  </si>
  <si>
    <t>79303024 - NHTMCP SAI GON THUONG TIN-CN NHA BE-TPHCM</t>
  </si>
  <si>
    <t>NHTMCP SAI GON THUONG TIN-CN NINH BINH</t>
  </si>
  <si>
    <t>37303001 - NHTMCP SAI GON THUONG TIN-CN NINH BINH</t>
  </si>
  <si>
    <t>NHTMCP SAI GON THUONG TIN-CN NINH THUAN</t>
  </si>
  <si>
    <t>56303003 - NHTMCP SAI GON THUONG TIN-CN NINH THUAN</t>
  </si>
  <si>
    <t>NHTMCP SAI GON THUONG TIN-CN PHU LAM-TPHCM</t>
  </si>
  <si>
    <t>79303025 - NHTMCP SAI GON THUONG TIN-CN PHU LAM-TPHCM</t>
  </si>
  <si>
    <t>NHTMCP SAI GON THUONG TIN-CN PHU NHUAN-TPHCM</t>
  </si>
  <si>
    <t>79303027 - NHTMCP SAI GON THUONG TIN-CN PHU NHUAN-TPHCM</t>
  </si>
  <si>
    <t>NHTMCP SAI GON THUONG TIN-CN PHU QUOC-KIEN GIANG</t>
  </si>
  <si>
    <t>91303002 - NHTMCP SAI GON THUONG TIN-CN PHU QUOC-KIEN GIANG</t>
  </si>
  <si>
    <t>NHTMCP SAI GON THUONG TIN-CN PHU THO</t>
  </si>
  <si>
    <t>25303001 - NHTMCP SAI GON THUONG TIN-CN PHU THO</t>
  </si>
  <si>
    <t>NHTMCP SAI GON THUONG TIN-CN PHU YEN</t>
  </si>
  <si>
    <t>66303003 - NHTMCP SAI GON THUONG TIN-CN PHU YEN</t>
  </si>
  <si>
    <t>NHTMCP SAI GON THUONG TIN-CN PHUONG NAM-TPHCM</t>
  </si>
  <si>
    <t>79303030 - NHTMCP SAI GON THUONG TIN-CN PHUONG NAM-TPHCM</t>
  </si>
  <si>
    <t>NHTMCP SAI GON THUONG TIN-CN QUAN 1-TPHCM</t>
  </si>
  <si>
    <t>79303022 - NHTMCP SAI GON THUONG TIN-CN QUAN 1-TPHCM</t>
  </si>
  <si>
    <t>NHTMCP SAI GON THUONG TIN-CN QUAN 12-TPHCM</t>
  </si>
  <si>
    <t>79303005 - NHTMCP SAI GON THUONG TIN-CN QUAN 12-TPHCM</t>
  </si>
  <si>
    <t>NHTMCP SAI GON THUONG TIN-CN QUAN 2-TPHCM</t>
  </si>
  <si>
    <t>79303006 - NHTMCP SAI GON THUONG TIN-CN QUAN 2-TPHCM</t>
  </si>
  <si>
    <t>NHTMCP SAI GON THUONG TIN-CN QUAN 4-TPHCM</t>
  </si>
  <si>
    <t>79303012 - NHTMCP SAI GON THUONG TIN-CN QUAN 4-TPHCM</t>
  </si>
  <si>
    <t>NHTMCP SAI GON THUONG TIN-CN QUAN 5-TPHCM</t>
  </si>
  <si>
    <t>79303020 - NHTMCP SAI GON THUONG TIN-CN QUAN 5-TPHCM</t>
  </si>
  <si>
    <t>NHTMCP SAI GON THUONG TIN-CN QUAN 7-TPHCM</t>
  </si>
  <si>
    <t>79303031 - NHTMCP SAI GON THUONG TIN-CN QUAN 7-TPHCM</t>
  </si>
  <si>
    <t>NHTMCP SAI GON THUONG TIN-CN QUAN 8-TPHCM</t>
  </si>
  <si>
    <t>79303013 - NHTMCP SAI GON THUONG TIN-CN QUAN 8-TPHCM</t>
  </si>
  <si>
    <t>NHTMCP SAI GON THUONG TIN-CN QUANG BINH</t>
  </si>
  <si>
    <t>44303001 - NHTMCP SAI GON THUONG TIN-CN QUANG BINH</t>
  </si>
  <si>
    <t>NHTMCP SAI GON THUONG TIN-CN QUANG NAM</t>
  </si>
  <si>
    <t>48303003 - NHTMCP SAI GON THUONG TIN-CN QUANG NAM</t>
  </si>
  <si>
    <t>NHTMCP SAI GON THUONG TIN-CN QUANG NGAI</t>
  </si>
  <si>
    <t>51303001 - NHTMCP SAI GON THUONG TIN-CN QUANG NGAI</t>
  </si>
  <si>
    <t>NHTMCP SAI GON THUONG TIN-CN QUANG NINH</t>
  </si>
  <si>
    <t>22303001 - NHTMCP SAI GON THUONG TIN-CN QUANG NINH</t>
  </si>
  <si>
    <t>NHTMCP SAI GON THUONG TIN-CN QUANG TRI</t>
  </si>
  <si>
    <t>44303002 - NHTMCP SAI GON THUONG TIN-CN QUANG TRI</t>
  </si>
  <si>
    <t>NHTMCP SAI GON THUONG TIN-CN SAI GON-TPHCM</t>
  </si>
  <si>
    <t>79303010 - NHTMCP SAI GON THUONG TIN-CN SAI GON-TPHCM</t>
  </si>
  <si>
    <t>NHTMCP SAI GON THUONG TIN-CN SOC TRANG</t>
  </si>
  <si>
    <t>92303005 - NHTMCP SAI GON THUONG TIN-CN SOC TRANG</t>
  </si>
  <si>
    <t>NHTMCP SAI GON THUONG TIN-CN SONG HAN-DA NANG</t>
  </si>
  <si>
    <t>48303002 - NHTMCP SAI GON THUONG TIN-CN SONG HAN-DA NANG</t>
  </si>
  <si>
    <t>NHTMCP SAI GON THUONG TIN-CN T.THIEN HUE</t>
  </si>
  <si>
    <t>46303001 - NHTMCP SAI GON THUONG TIN-CN T.THIEN HUE</t>
  </si>
  <si>
    <t>NHTMCP SAI GON THUONG TIN-CN TAN BINH-TPHCM</t>
  </si>
  <si>
    <t>79303008 - NHTMCP SAI GON THUONG TIN-CN TAN BINH-TPHCM</t>
  </si>
  <si>
    <t>NHTMCP SAI GON THUONG TIN-CN TAN DINH-TPHCM</t>
  </si>
  <si>
    <t>79303026 - NHTMCP SAI GON THUONG TIN-CN TAN DINH-TPHCM</t>
  </si>
  <si>
    <t>NHTMCP SAI GON THUONG TIN-CN TAN PHU-TPHCM</t>
  </si>
  <si>
    <t>79303014 - NHTMCP SAI GON THUONG TIN-CN TAN PHU-TPHCM</t>
  </si>
  <si>
    <t>NHTMCP SAI GON THUONG TIN-CN TAN THANH</t>
  </si>
  <si>
    <t>80303002 - NHTMCP SAI GON THUONG TIN-CN TAN THANH</t>
  </si>
  <si>
    <t>NHTMCP SAI GON THUONG TIN-CN TAY NINH</t>
  </si>
  <si>
    <t>80303003 - NHTMCP SAI GON THUONG TIN-CN TAY NINH</t>
  </si>
  <si>
    <t>NHTMCP SAI GON THUONG TIN-CN THAI BINH</t>
  </si>
  <si>
    <t>33303002 - NHTMCP SAI GON THUONG TIN-CN THAI BINH</t>
  </si>
  <si>
    <t>NHTMCP SAI GON THUONG TIN-CN THAI NGUYEN</t>
  </si>
  <si>
    <t>19303001 - NHTMCP SAI GON THUONG TIN-CN THAI NGUYEN</t>
  </si>
  <si>
    <t>NHTMCP SAI GON THUONG TIN-CN THANG LONG-HA NOI</t>
  </si>
  <si>
    <t>01303006 - NHTMCP SAI GON THUONG TIN-CN THANG LONG-HA NOI</t>
  </si>
  <si>
    <t>NHTMCP SAI GON THUONG TIN-CN THANH HOA</t>
  </si>
  <si>
    <t>38303001 - NHTMCP SAI GON THUONG TIN-CN THANH HOA</t>
  </si>
  <si>
    <t>NHTMCP SAI GON THUONG TIN-CN THANH TRI-HA NOI</t>
  </si>
  <si>
    <t>01303007 - NHTMCP SAI GON THUONG TIN-CN THANH TRI-HA NOI</t>
  </si>
  <si>
    <t>NHTMCP SAI GON THUONG TIN-CN THOI BINH</t>
  </si>
  <si>
    <t>96303002 - NHTMCP SAI GON THUONG TIN-CN THOI BINH</t>
  </si>
  <si>
    <t>NHTMCP SAI GON THUONG TIN-CN THU DO-HA NOI</t>
  </si>
  <si>
    <t>01303001 - NHTMCP SAI GON THUONG TIN-CN THU DO-HA NOI</t>
  </si>
  <si>
    <t>NHTMCP SAI GON THUONG TIN-CN THU DUC-TPHCM</t>
  </si>
  <si>
    <t>79303009 - NHTMCP SAI GON THUONG TIN-CN THU DUC-TPHCM</t>
  </si>
  <si>
    <t>NHTMCP SAI GON THUONG TIN-CN THUONG TIN-HA NOI</t>
  </si>
  <si>
    <t>01303003 - NHTMCP SAI GON THUONG TIN-CN THUONG TIN-HA NOI</t>
  </si>
  <si>
    <t>NHTMCP SAI GON THUONG TIN-CN TIEN GIANG</t>
  </si>
  <si>
    <t>82303001 - NHTMCP SAI GON THUONG TIN-CN TIEN GIANG</t>
  </si>
  <si>
    <t>NHTMCP SAI GON THUONG TIN-CN TP LONG XUYEN-AN GIANG</t>
  </si>
  <si>
    <t>89303002 - NHTMCP SAI GON THUONG TIN-CN TP LONG XUYEN-AN GIANG</t>
  </si>
  <si>
    <t>NHTMCP SAI GON THUONG TIN-CN TP NHA TRANG KHANH HOA</t>
  </si>
  <si>
    <t>56303002 - NHTMCP SAI GON THUONG TIN-CN TP NHA TRANG KHANH HOA</t>
  </si>
  <si>
    <t>NHTMCP SAI GON THUONG TIN-CN TP SOC TRANG-SOC TRANG</t>
  </si>
  <si>
    <t>92303006 - NHTMCP SAI GON THUONG TIN-CN TP SOC TRANG-SOC TRANG</t>
  </si>
  <si>
    <t>NHTMCP SAI GON THUONG TIN-CN TP VUNG TAU</t>
  </si>
  <si>
    <t>79303035 - NHTMCP SAI GON THUONG TIN-CN TP VUNG TAU</t>
  </si>
  <si>
    <t>NHTMCP SAI GON THUONG TIN-CN TRA VINH</t>
  </si>
  <si>
    <t>86303004 - NHTMCP SAI GON THUONG TIN-CN TRA VINH</t>
  </si>
  <si>
    <t>NHTMCP SAI GON THUONG TIN-CN TRUNG TAM-TPHCM</t>
  </si>
  <si>
    <t>79303002 - NHTMCP SAI GON THUONG TIN-CN TRUNG TAM-TPHCM</t>
  </si>
  <si>
    <t>NHTMCP SAI GON THUONG TIN-CN TU LIEM-HA NOI</t>
  </si>
  <si>
    <t>01303012 - NHTMCP SAI GON THUONG TIN-CN TU LIEM-HA NOI</t>
  </si>
  <si>
    <t>NHTMCP SAI GON THUONG TIN-CN VINH LONG</t>
  </si>
  <si>
    <t>86303001 - NHTMCP SAI GON THUONG TIN-CN VINH LONG</t>
  </si>
  <si>
    <t>NHTMCP SAI GON THUONG TIN-HOI SO CHINH-TPHCM (SACOMBANK)</t>
  </si>
  <si>
    <t>79303001 - NHTMCP SAI GON THUONG TIN-HOI SO CHINH-TPHCM (SACOMBANK)</t>
  </si>
  <si>
    <t>NGAN HANG TNHH MTV SO VIKKI-CN AN GIANG</t>
  </si>
  <si>
    <t>91304013 - NGAN HANG TNHH MTV SO VIKKI-CN AN GIANG</t>
  </si>
  <si>
    <t>NGAN HANG TNHH MTV SO VIKKI-CN BAC GIANG</t>
  </si>
  <si>
    <t>24304001 - NGAN HANG TNHH MTV SO VIKKI-CN BAC GIANG</t>
  </si>
  <si>
    <t>NGAN HANG TNHH MTV SO VIKKI-CN BAC LIEU</t>
  </si>
  <si>
    <t>96304004 - NGAN HANG TNHH MTV SO VIKKI-CN BAC LIEU</t>
  </si>
  <si>
    <t>NGAN HANG TNHH MTV SO VIKKI-CN BAC NINH</t>
  </si>
  <si>
    <t>24304006 - NGAN HANG TNHH MTV SO VIKKI-CN BAC NINH</t>
  </si>
  <si>
    <t>NGAN HANG TNHH MTV SO VIKKI-CN BEN TRE</t>
  </si>
  <si>
    <t>86304009 - NGAN HANG TNHH MTV SO VIKKI-CN BEN TRE</t>
  </si>
  <si>
    <t>NGAN HANG TNHH MTV SO VIKKI-CN BINH DINH</t>
  </si>
  <si>
    <t>52304001 - NGAN HANG TNHH MTV SO VIKKI-CN BINH DINH</t>
  </si>
  <si>
    <t>NGAN HANG TNHH MTV SO VIKKI-CN BINH DUONG</t>
  </si>
  <si>
    <t>79304075 - NGAN HANG TNHH MTV SO VIKKI-CN BINH DUONG</t>
  </si>
  <si>
    <t>NGAN HANG TNHH MTV SO VIKKI-CN BINH PHUOC</t>
  </si>
  <si>
    <t>75304004 - NGAN HANG TNHH MTV SO VIKKI-CN BINH PHUOC</t>
  </si>
  <si>
    <t>NGAN HANG TNHH MTV SO VIKKI-CN BINH THUAN</t>
  </si>
  <si>
    <t>68304003 - NGAN HANG TNHH MTV SO VIKKI-CN BINH THUAN</t>
  </si>
  <si>
    <t>NGAN HANG TNHH MTV SO VIKKI-CN CAN THO</t>
  </si>
  <si>
    <t>92304001 - NGAN HANG TNHH MTV SO VIKKI-CN CAN THO</t>
  </si>
  <si>
    <t>NGAN HANG TNHH MTV SO VIKKI-CN DA NANG</t>
  </si>
  <si>
    <t>48304001 - NGAN HANG TNHH MTV SO VIKKI-CN DA NANG</t>
  </si>
  <si>
    <t>NGAN HANG TNHH MTV SO VIKKI-CN DAK NONG</t>
  </si>
  <si>
    <t>68304005 - NGAN HANG TNHH MTV SO VIKKI-CN DAK NONG</t>
  </si>
  <si>
    <t>NGAN HANG TNHH MTV SO VIKKI-CN DAKLAK</t>
  </si>
  <si>
    <t>66304001 - NGAN HANG TNHH MTV SO VIKKI-CN DAKLAK</t>
  </si>
  <si>
    <t>NGAN HANG TNHH MTV SO VIKKI-CN DINH TIEN HOANG-TPHCM</t>
  </si>
  <si>
    <t>79304006 - NGAN HANG TNHH MTV SO VIKKI-CN DINH TIEN HOANG-TPHCM</t>
  </si>
  <si>
    <t>NGAN HANG TNHH MTV SO VIKKI-CN DONG NAI</t>
  </si>
  <si>
    <t>75304001 - NGAN HANG TNHH MTV SO VIKKI-CN DONG NAI</t>
  </si>
  <si>
    <t>NGAN HANG TNHH MTV SO VIKKI-CN DONG THAP</t>
  </si>
  <si>
    <t>82304006 - NGAN HANG TNHH MTV SO VIKKI-CN DONG THAP</t>
  </si>
  <si>
    <t>NGAN HANG TNHH MTV SO VIKKI-CN GIA LAI</t>
  </si>
  <si>
    <t>52304004 - NGAN HANG TNHH MTV SO VIKKI-CN GIA LAI</t>
  </si>
  <si>
    <t>NGAN HANG TNHH MTV SO VIKKI-CN GO VAP-TPHCM</t>
  </si>
  <si>
    <t>79304007 - NGAN HANG TNHH MTV SO VIKKI-CN GO VAP-TPHCM</t>
  </si>
  <si>
    <t>NGAN HANG TNHH MTV SO VIKKI-CN HA NAM</t>
  </si>
  <si>
    <t>37304001 - NGAN HANG TNHH MTV SO VIKKI-CN HA NAM</t>
  </si>
  <si>
    <t>NGAN HANG TNHH MTV SO VIKKI-CN HAI PHONG</t>
  </si>
  <si>
    <t>31304001 - NGAN HANG TNHH MTV SO VIKKI-CN HAI PHONG</t>
  </si>
  <si>
    <t>NGAN HANG TNHH MTV SO VIKKI-CN HAU GIANG</t>
  </si>
  <si>
    <t>92304012 - NGAN HANG TNHH MTV SO VIKKI-CN HAU GIANG</t>
  </si>
  <si>
    <t>NGAN HANG TNHH MTV SO VIKKI-CN HUE</t>
  </si>
  <si>
    <t>46304001 - NGAN HANG TNHH MTV SO VIKKI-CN HUE</t>
  </si>
  <si>
    <t>NGAN HANG TNHH MTV SO VIKKI-CN HUNG YEN</t>
  </si>
  <si>
    <t>33304001 - NGAN HANG TNHH MTV SO VIKKI-CN HUNG YEN</t>
  </si>
  <si>
    <t>NGAN HANG TNHH MTV SO VIKKI-CN KIEN GIANG</t>
  </si>
  <si>
    <t>91304001 - NGAN HANG TNHH MTV SO VIKKI-CN KIEN GIANG</t>
  </si>
  <si>
    <t>NGAN HANG TNHH MTV SO VIKKI-CN KON TUM</t>
  </si>
  <si>
    <t>51304005 - NGAN HANG TNHH MTV SO VIKKI-CN KON TUM</t>
  </si>
  <si>
    <t>NGAN HANG TNHH MTV SO VIKKI-CN LAM DONG</t>
  </si>
  <si>
    <t>68304001 - NGAN HANG TNHH MTV SO VIKKI-CN LAM DONG</t>
  </si>
  <si>
    <t>NGAN HANG TNHH MTV SO VIKKI-CN LONG AN</t>
  </si>
  <si>
    <t>80304001 - NGAN HANG TNHH MTV SO VIKKI-CN LONG AN</t>
  </si>
  <si>
    <t>NGAN HANG TNHH MTV SO VIKKI-CN NAM DINH</t>
  </si>
  <si>
    <t>37304002 - NGAN HANG TNHH MTV SO VIKKI-CN NAM DINH</t>
  </si>
  <si>
    <t>NGAN HANG TNHH MTV SO VIKKI-CN PHU NHUAN-TPHCM</t>
  </si>
  <si>
    <t>79304011 - NGAN HANG TNHH MTV SO VIKKI-CN PHU NHUAN-TPHCM</t>
  </si>
  <si>
    <t>NGAN HANG TNHH MTV SO VIKKI-CN QUAN 1-TPHCM</t>
  </si>
  <si>
    <t>79304002 - NGAN HANG TNHH MTV SO VIKKI-CN QUAN 1-TPHCM</t>
  </si>
  <si>
    <t>NGAN HANG TNHH MTV SO VIKKI-CN QUAN 10-TPHCM</t>
  </si>
  <si>
    <t>79304003 - NGAN HANG TNHH MTV SO VIKKI-CN QUAN 10-TPHCM</t>
  </si>
  <si>
    <t>NGAN HANG TNHH MTV SO VIKKI-CN QUAN 3-TPHCM</t>
  </si>
  <si>
    <t>79304015 - NGAN HANG TNHH MTV SO VIKKI-CN QUAN 3-TPHCM</t>
  </si>
  <si>
    <t>NGAN HANG TNHH MTV SO VIKKI-CN QUAN 4-TPHCM</t>
  </si>
  <si>
    <t>79304013 - NGAN HANG TNHH MTV SO VIKKI-CN QUAN 4-TPHCM</t>
  </si>
  <si>
    <t>NGAN HANG TNHH MTV SO VIKKI-CN QUAN 5-TPHCM</t>
  </si>
  <si>
    <t>79304009 - NGAN HANG TNHH MTV SO VIKKI-CN QUAN 5-TPHCM</t>
  </si>
  <si>
    <t>NGAN HANG TNHH MTV SO VIKKI-CN QUAN 7-TPHCM</t>
  </si>
  <si>
    <t>79304012 - NGAN HANG TNHH MTV SO VIKKI-CN QUAN 7-TPHCM</t>
  </si>
  <si>
    <t>NGAN HANG TNHH MTV SO VIKKI-CN QUAN 9-TPHCM</t>
  </si>
  <si>
    <t>79304008 - NGAN HANG TNHH MTV SO VIKKI-CN QUAN 9-TPHCM</t>
  </si>
  <si>
    <t>NGAN HANG TNHH MTV SO VIKKI-CN QUANG NAM</t>
  </si>
  <si>
    <t>48304012 - NGAN HANG TNHH MTV SO VIKKI-CN QUANG NAM</t>
  </si>
  <si>
    <t>NGAN HANG TNHH MTV SO VIKKI-CN QUANG NINH</t>
  </si>
  <si>
    <t>22304002 - NGAN HANG TNHH MTV SO VIKKI-CN QUANG NINH</t>
  </si>
  <si>
    <t>NGAN HANG TNHH MTV SO VIKKI-CN QUANGNGAI</t>
  </si>
  <si>
    <t>51304001 - NGAN HANG TNHH MTV SO VIKKI-CN QUANGNGAI</t>
  </si>
  <si>
    <t>NGAN HANG TNHH MTV SO VIKKI-CN SOC TRANG</t>
  </si>
  <si>
    <t>92304011 - NGAN HANG TNHH MTV SO VIKKI-CN SOC TRANG</t>
  </si>
  <si>
    <t>NGAN HANG TNHH MTV SO VIKKI-CN TAN BINH-TPHCM</t>
  </si>
  <si>
    <t>79304004 - NGAN HANG TNHH MTV SO VIKKI-CN TAN BINH-TPHCM</t>
  </si>
  <si>
    <t>NGAN HANG TNHH MTV SO VIKKI-CN TAY NINH</t>
  </si>
  <si>
    <t>80304003 - NGAN HANG TNHH MTV SO VIKKI-CN TAY NINH</t>
  </si>
  <si>
    <t>NGAN HANG TNHH MTV SO VIKKI-CN THAI BINH</t>
  </si>
  <si>
    <t>33304006 - NGAN HANG TNHH MTV SO VIKKI-CN THAI BINH</t>
  </si>
  <si>
    <t>NGAN HANG TNHH MTV SO VIKKI-CN THANH PHO HA NOI</t>
  </si>
  <si>
    <t>01304001 - NGAN HANG TNHH MTV SO VIKKI-CN THANH PHO HA NOI</t>
  </si>
  <si>
    <t>NGAN HANG TNHH MTV SO VIKKI-CN THUAN AN-BINH DUONG</t>
  </si>
  <si>
    <t>79304077 - NGAN HANG TNHH MTV SO VIKKI-CN THUAN AN-BINH DUONG</t>
  </si>
  <si>
    <t>NGAN HANG TNHH MTV SO VIKKI-CN TIEN GIANG</t>
  </si>
  <si>
    <t>82304001 - NGAN HANG TNHH MTV SO VIKKI-CN TIEN GIANG</t>
  </si>
  <si>
    <t>NGAN HANG TNHH MTV SO VIKKI-CN TRA VINH</t>
  </si>
  <si>
    <t>86304006 - NGAN HANG TNHH MTV SO VIKKI-CN TRA VINH</t>
  </si>
  <si>
    <t>NGAN HANG TNHH MTV SO VIKKI-CN VINH LONG</t>
  </si>
  <si>
    <t>86304001 - NGAN HANG TNHH MTV SO VIKKI-CN VINH LONG</t>
  </si>
  <si>
    <t>NGAN HANG TNHH MTV SO VIKKI-CN VUNG TAU</t>
  </si>
  <si>
    <t>79304074 - NGAN HANG TNHH MTV SO VIKKI-CN VUNG TAU</t>
  </si>
  <si>
    <t>NGAN HANG TNHH MTV SO VIKKI-HOI SO CHINH-TPHCM</t>
  </si>
  <si>
    <t>79304001 - NGAN HANG TNHH MTV SO VIKKI-HOI SO CHINH-TPHCM</t>
  </si>
  <si>
    <t>NGAN HANG TNHH MTV SO VIKKI-PGD BINH TAY-TPHCM</t>
  </si>
  <si>
    <t>79304010 - NGAN HANG TNHH MTV SO VIKKI-PGD BINH TAY-TPHCM</t>
  </si>
  <si>
    <t>NGAN HANG TNHH MTV SO VIKKI-PGD CA MAU</t>
  </si>
  <si>
    <t>96304001 - NGAN HANG TNHH MTV SO VIKKI-PGD CA MAU</t>
  </si>
  <si>
    <t>NGAN HANG TNHH MTV SO VIKKI-PGD HOI AN-QUANG NAM</t>
  </si>
  <si>
    <t>48304016 - NGAN HANG TNHH MTV SO VIKKI-PGD HOI AN-QUANG NAM</t>
  </si>
  <si>
    <t>NGAN HANG TNHH MTV SO VIKKI-PGD LE DAI HANH-TPHCM</t>
  </si>
  <si>
    <t>79304005 - NGAN HANG TNHH MTV SO VIKKI-PGD LE DAI HANH-TPHCM</t>
  </si>
  <si>
    <t>NGAN HANG TNHH MTV SO VIKKI-PGD NHA TRANG-KHANH HOA</t>
  </si>
  <si>
    <t>56304001 - NGAN HANG TNHH MTV SO VIKKI-PGD NHA TRANG-KHANH HOA</t>
  </si>
  <si>
    <t>NGAN HANG TNHH MTV SO VIKKI-PGD NINH THUAN</t>
  </si>
  <si>
    <t>56304002 - NGAN HANG TNHH MTV SO VIKKI-PGD NINH THUAN</t>
  </si>
  <si>
    <t>NGAN HANG TNHH MTV SO VIKKI-PGD PHU YEN</t>
  </si>
  <si>
    <t>66304008 - NGAN HANG TNHH MTV SO VIKKI-PGD PHU YEN</t>
  </si>
  <si>
    <t>NGAN HANG TNHH MTV SO VIKKI-PGD THAI NGUYEN</t>
  </si>
  <si>
    <t>19304001 - NGAN HANG TNHH MTV SO VIKKI-PGD THAI NGUYEN</t>
  </si>
  <si>
    <t>NGAN HANG TNHH MTV SO VIKKI-PGD VINH YEN-VINH PHUC</t>
  </si>
  <si>
    <t>25304002 - NGAN HANG TNHH MTV SO VIKKI-PGD VINH YEN-VINH PHUC</t>
  </si>
  <si>
    <t>NGAN HANG TNHH MTV SO VIKKI-SO GIAO DICH-TPHCM</t>
  </si>
  <si>
    <t>79304014 - NGAN HANG TNHH MTV SO VIKKI-SO GIAO DICH-TPHCM</t>
  </si>
  <si>
    <t>NHTMCP XUAT NHAP KHAU - CN BAC GIANG</t>
  </si>
  <si>
    <t>24305001 - NHTMCP XUAT NHAP KHAU - CN BAC GIANG</t>
  </si>
  <si>
    <t>NHTMCP XUAT NHAP KHAU -CN BAC NINH</t>
  </si>
  <si>
    <t>24305002 - NHTMCP XUAT NHAP KHAU -CN BAC NINH</t>
  </si>
  <si>
    <t>NHTMCP XUAT NHAP KHAU -CN BINH DINH</t>
  </si>
  <si>
    <t>52305001 - NHTMCP XUAT NHAP KHAU -CN BINH DINH</t>
  </si>
  <si>
    <t>NHTMCP XUAT NHAP KHAU -CN DONG THAP</t>
  </si>
  <si>
    <t>82305002 - NHTMCP XUAT NHAP KHAU -CN DONG THAP</t>
  </si>
  <si>
    <t>NHTMCP XUAT NHAP KHAU-CN AN GIANG</t>
  </si>
  <si>
    <t>91305002 - NHTMCP XUAT NHAP KHAU-CN AN GIANG</t>
  </si>
  <si>
    <t>NHTMCP XUAT NHAP KHAU-CN BA DINH-HA NOI</t>
  </si>
  <si>
    <t>01305002 - NHTMCP XUAT NHAP KHAU-CN BA DINH-HA NOI</t>
  </si>
  <si>
    <t>NHTMCP XUAT NHAP KHAU-CN BA RIA VUNG TAU</t>
  </si>
  <si>
    <t>79305019 - NHTMCP XUAT NHAP KHAU-CN BA RIA VUNG TAU</t>
  </si>
  <si>
    <t>NHTMCP XUAT NHAP KHAU-CN BAC LIEU</t>
  </si>
  <si>
    <t>96305001 - NHTMCP XUAT NHAP KHAU-CN BAC LIEU</t>
  </si>
  <si>
    <t>NHTMCP XUAT NHAP KHAU-CN BINH DUONG</t>
  </si>
  <si>
    <t>79305018 - NHTMCP XUAT NHAP KHAU-CN BINH DUONG</t>
  </si>
  <si>
    <t>NHTMCP XUAT NHAP KHAU-CN BINH PHU-TPHCM</t>
  </si>
  <si>
    <t>79305013 - NHTMCP XUAT NHAP KHAU-CN BINH PHU-TPHCM</t>
  </si>
  <si>
    <t>NHTMCP XUAT NHAP KHAU-CN BINH PHUOC</t>
  </si>
  <si>
    <t>75305002 - NHTMCP XUAT NHAP KHAU-CN BINH PHUOC</t>
  </si>
  <si>
    <t>NHTMCP XUAT NHAP KHAU-CN BINH TAN-TPHCM</t>
  </si>
  <si>
    <t>79305015 - NHTMCP XUAT NHAP KHAU-CN BINH TAN-TPHCM</t>
  </si>
  <si>
    <t>NHTMCP XUAT NHAP KHAU-CN BUON MA THUOT-DAKLAK</t>
  </si>
  <si>
    <t>66305001 - NHTMCP XUAT NHAP KHAU-CN BUON MA THUOT-DAKLAK</t>
  </si>
  <si>
    <t>NHTMCP XUAT NHAP KHAU-CN CAN THO</t>
  </si>
  <si>
    <t>92305001 - NHTMCP XUAT NHAP KHAU-CN CAN THO</t>
  </si>
  <si>
    <t>NHTMCP XUAT NHAP KHAU-CN CAU GIAY-HA NOI</t>
  </si>
  <si>
    <t>01305005 - NHTMCP XUAT NHAP KHAU-CN CAU GIAY-HA NOI</t>
  </si>
  <si>
    <t>NHTMCP XUAT NHAP KHAU-CN CHO LON-TPHCM</t>
  </si>
  <si>
    <t>79305007 - NHTMCP XUAT NHAP KHAU-CN CHO LON-TPHCM</t>
  </si>
  <si>
    <t>NHTMCP XUAT NHAP KHAU-CN CONG HOA-TPHCM</t>
  </si>
  <si>
    <t>79305012 - NHTMCP XUAT NHAP KHAU-CN CONG HOA-TPHCM</t>
  </si>
  <si>
    <t>NHTMCP XUAT NHAP KHAU-CN DA LAT-LAM DONG</t>
  </si>
  <si>
    <t>68305001 - NHTMCP XUAT NHAP KHAU-CN DA LAT-LAM DONG</t>
  </si>
  <si>
    <t>NHTMCP XUAT NHAP KHAU-CN DONG DA-HA NOI</t>
  </si>
  <si>
    <t>01305006 - NHTMCP XUAT NHAP KHAU-CN DONG DA-HA NOI</t>
  </si>
  <si>
    <t>NHTMCP XUAT NHAP KHAU-CN DONG NAI</t>
  </si>
  <si>
    <t>75305001 - NHTMCP XUAT NHAP KHAU-CN DONG NAI</t>
  </si>
  <si>
    <t>NHTMCP XUAT NHAP KHAU-CN HA NOI</t>
  </si>
  <si>
    <t>01305001 - NHTMCP XUAT NHAP KHAU-CN HA NOI</t>
  </si>
  <si>
    <t>NHTMCP XUAT NHAP KHAU-CN HAI PHONG</t>
  </si>
  <si>
    <t>31305001 - NHTMCP XUAT NHAP KHAU-CN HAI PHONG</t>
  </si>
  <si>
    <t>NHTMCP XUAT NHAP KHAU-CN HOA BINH-TPHCM</t>
  </si>
  <si>
    <t>79305005 - NHTMCP XUAT NHAP KHAU-CN HOA BINH-TPHCM</t>
  </si>
  <si>
    <t>NHTMCP XUAT NHAP KHAU-CN HUE</t>
  </si>
  <si>
    <t>46305001 - NHTMCP XUAT NHAP KHAU-CN HUE</t>
  </si>
  <si>
    <t>NHTMCP XUAT NHAP KHAU-CN HUNG VUONG-DA NANG</t>
  </si>
  <si>
    <t>48305002 - NHTMCP XUAT NHAP KHAU-CN HUNG VUONG-DA NANG</t>
  </si>
  <si>
    <t>NHTMCP XUAT NHAP KHAU-CN KIEN GIANG</t>
  </si>
  <si>
    <t>91305001 - NHTMCP XUAT NHAP KHAU-CN KIEN GIANG</t>
  </si>
  <si>
    <t>NHTMCP XUAT NHAP KHAU-CN LONG AN</t>
  </si>
  <si>
    <t>80305001 - NHTMCP XUAT NHAP KHAU-CN LONG AN</t>
  </si>
  <si>
    <t>NHTMCP XUAT NHAP KHAU-CN LONG BIEN-HA NOI</t>
  </si>
  <si>
    <t>01305003 - NHTMCP XUAT NHAP KHAU-CN LONG BIEN-HA NOI</t>
  </si>
  <si>
    <t>NHTMCP XUAT NHAP KHAU-CN MY THO-TIEN GIANG</t>
  </si>
  <si>
    <t>82305001 - NHTMCP XUAT NHAP KHAU-CN MY THO-TIEN GIANG</t>
  </si>
  <si>
    <t>NHTMCP XUAT NHAP KHAU-CN NHA TRANG</t>
  </si>
  <si>
    <t>56305001 - NHTMCP XUAT NHAP KHAU-CN NHA TRANG</t>
  </si>
  <si>
    <t>NHTMCP XUAT NHAP KHAU-CN PHU MY HUNG-TPHCM</t>
  </si>
  <si>
    <t>79305014 - NHTMCP XUAT NHAP KHAU-CN PHU MY HUNG-TPHCM</t>
  </si>
  <si>
    <t>NHTMCP XUAT NHAP KHAU-CN QUAN 10-TPHCM</t>
  </si>
  <si>
    <t>79305004 - NHTMCP XUAT NHAP KHAU-CN QUAN 10-TPHCM</t>
  </si>
  <si>
    <t>NHTMCP XUAT NHAP KHAU-CN QUAN 11-TPHCM</t>
  </si>
  <si>
    <t>79305003 - NHTMCP XUAT NHAP KHAU-CN QUAN 11-TPHCM</t>
  </si>
  <si>
    <t>NHTMCP XUAT NHAP KHAU-CN QUAN 3-TPHCM</t>
  </si>
  <si>
    <t>79305017 - NHTMCP XUAT NHAP KHAU-CN QUAN 3-TPHCM</t>
  </si>
  <si>
    <t>NHTMCP XUAT NHAP KHAU-CN QUAN 4-TPHCM</t>
  </si>
  <si>
    <t>79305009 - NHTMCP XUAT NHAP KHAU-CN QUAN 4-TPHCM</t>
  </si>
  <si>
    <t>NHTMCP XUAT NHAP KHAU-CN QUAN 7-TPHCM</t>
  </si>
  <si>
    <t>79305010 - NHTMCP XUAT NHAP KHAU-CN QUAN 7-TPHCM</t>
  </si>
  <si>
    <t>NHTMCP XUAT NHAP KHAU-CN QUANG NAM</t>
  </si>
  <si>
    <t>48305003 - NHTMCP XUAT NHAP KHAU-CN QUANG NAM</t>
  </si>
  <si>
    <t>NHTMCP XUAT NHAP KHAU-CN QUANG NGAI</t>
  </si>
  <si>
    <t>51305001 - NHTMCP XUAT NHAP KHAU-CN QUANG NGAI</t>
  </si>
  <si>
    <t>NHTMCP XUAT NHAP KHAU-CN QUANG NINH</t>
  </si>
  <si>
    <t>22305001 - NHTMCP XUAT NHAP KHAU-CN QUANG NINH</t>
  </si>
  <si>
    <t>NHTMCP XUAT NHAP KHAU-CN SAI GON</t>
  </si>
  <si>
    <t>79305002 - NHTMCP XUAT NHAP KHAU-CN SAI GON</t>
  </si>
  <si>
    <t>NHTMCP XUAT NHAP KHAU-CN TAN DINH-TPHCM</t>
  </si>
  <si>
    <t>79305006 - NHTMCP XUAT NHAP KHAU-CN TAN DINH-TPHCM</t>
  </si>
  <si>
    <t>NHTMCP XUAT NHAP KHAU-CN TAN SON NHAT-TPHCM</t>
  </si>
  <si>
    <t>79305016 - NHTMCP XUAT NHAP KHAU-CN TAN SON NHAT-TPHCM</t>
  </si>
  <si>
    <t>NHTMCP XUAT NHAP KHAU-CN TAY DO-CAN THO</t>
  </si>
  <si>
    <t>92305002 - NHTMCP XUAT NHAP KHAU-CN TAY DO-CAN THO</t>
  </si>
  <si>
    <t>NHTMCP XUAT NHAP KHAU-CN THU DO-HA NOI</t>
  </si>
  <si>
    <t>01305004 - NHTMCP XUAT NHAP KHAU-CN THU DO-HA NOI</t>
  </si>
  <si>
    <t>NHTMCP XUAT NHAP KHAU-CN THU DUC-TPHCM</t>
  </si>
  <si>
    <t>79305011 - NHTMCP XUAT NHAP KHAU-CN THU DUC-TPHCM</t>
  </si>
  <si>
    <t>NHTMCP XUAT NHAP KHAU-CN TP DA NANG</t>
  </si>
  <si>
    <t>48305001 - NHTMCP XUAT NHAP KHAU-CN TP DA NANG</t>
  </si>
  <si>
    <t>NHTMCP XUAT NHAP KHAU-CN TPHCM</t>
  </si>
  <si>
    <t>79305008 - NHTMCP XUAT NHAP KHAU-CN TPHCM</t>
  </si>
  <si>
    <t>NHTMCP XUAT NHAP KHAU-CN VINH-NGHE AN</t>
  </si>
  <si>
    <t>40305001 - NHTMCP XUAT NHAP KHAU-CN VINH-NGHE AN</t>
  </si>
  <si>
    <t>NHTMCP XUAT NHAP KHAU-HOI SO CHINH-TPHCM (EXIMBANK)</t>
  </si>
  <si>
    <t>79305001 - NHTMCP XUAT NHAP KHAU-HOI SO CHINH-TPHCM (EXIMBANK)</t>
  </si>
  <si>
    <t>NHTMCP NAM A CN CAN THO</t>
  </si>
  <si>
    <t>92306001 - NHTMCP NAM A CN CAN THO</t>
  </si>
  <si>
    <t>NHTMCP NAM A CN KIEN GIANG</t>
  </si>
  <si>
    <t>91306001 - NHTMCP NAM A CN KIEN GIANG</t>
  </si>
  <si>
    <t>NHTMCP NAM A CN PHU THO</t>
  </si>
  <si>
    <t>25306001 - NHTMCP NAM A CN PHU THO</t>
  </si>
  <si>
    <t>NHTMCP NAM A-CN AN DONG-TPHCM</t>
  </si>
  <si>
    <t>79306004 - NHTMCP NAM A-CN AN DONG-TPHCM</t>
  </si>
  <si>
    <t>NHTMCP NAM A-CN AN GIANG</t>
  </si>
  <si>
    <t>91306008 - NHTMCP NAM A-CN AN GIANG</t>
  </si>
  <si>
    <t>NHTMCP NAM A-CN BEN THANH-TPHCM</t>
  </si>
  <si>
    <t>79306010 - NHTMCP NAM A-CN BEN THANH-TPHCM</t>
  </si>
  <si>
    <t>NHTMCP NAM A-CN BEN TRE-TPHCM</t>
  </si>
  <si>
    <t>86306001 - NHTMCP NAM A-CN BEN TRE-TPHCM</t>
  </si>
  <si>
    <t>NHTMCP NAM A-CN BINH PHUOC</t>
  </si>
  <si>
    <t>75306006 - NHTMCP NAM A-CN BINH PHUOC</t>
  </si>
  <si>
    <t>NHTMCP NAM A-CN CAP 1 QUY NHON-BINH DINH</t>
  </si>
  <si>
    <t>52306001 - NHTMCP NAM A-CN CAP 1 QUY NHON-BINH DINH</t>
  </si>
  <si>
    <t>NHTMCP NAM A-CN DA NANG</t>
  </si>
  <si>
    <t>48306001 - NHTMCP NAM A-CN DA NANG</t>
  </si>
  <si>
    <t>NHTMCP NAM A-CN DAKLAK</t>
  </si>
  <si>
    <t>66306001 - NHTMCP NAM A-CN DAKLAK</t>
  </si>
  <si>
    <t>NHTMCP NAM A-CN DAKNONG</t>
  </si>
  <si>
    <t>68306011 - NHTMCP NAM A-CN DAKNONG</t>
  </si>
  <si>
    <t>NHTMCP NAM A-CN DONG NAI</t>
  </si>
  <si>
    <t>75306001 - NHTMCP NAM A-CN DONG NAI</t>
  </si>
  <si>
    <t>NHTMCP NAM A-CN HA NOI</t>
  </si>
  <si>
    <t>01306001 - NHTMCP NAM A-CN HA NOI</t>
  </si>
  <si>
    <t>NHTMCP NAM A-CN HAM NGHI-TPHCM</t>
  </si>
  <si>
    <t>79306012 - NHTMCP NAM A-CN HAM NGHI-TPHCM</t>
  </si>
  <si>
    <t>NHTMCP NAM A-CN KHANH HOA</t>
  </si>
  <si>
    <t>56306001 - NHTMCP NAM A-CN KHANH HOA</t>
  </si>
  <si>
    <t>NHTMCP NAM A-CN LAM DONG</t>
  </si>
  <si>
    <t>68306001 - NHTMCP NAM A-CN LAM DONG</t>
  </si>
  <si>
    <t>NHTMCP NAM A-CN LONG AN</t>
  </si>
  <si>
    <t>80306001 - NHTMCP NAM A-CN LONG AN</t>
  </si>
  <si>
    <t>NHTMCP NAM A-CN NGA BAY-TPHCM</t>
  </si>
  <si>
    <t>79306006 - NHTMCP NAM A-CN NGA BAY-TPHCM</t>
  </si>
  <si>
    <t>NHTMCP NAM A-CN NGHE AN</t>
  </si>
  <si>
    <t>40306001 - NHTMCP NAM A-CN NGHE AN</t>
  </si>
  <si>
    <t>NHTMCP NAM A-CN NINH THUAN</t>
  </si>
  <si>
    <t>56306007 - NHTMCP NAM A-CN NINH THUAN</t>
  </si>
  <si>
    <t>NHTMCP NAM A-CN NINH THUAN-PGD PHAN RANG</t>
  </si>
  <si>
    <t>56306010 - NHTMCP NAM A-CN NINH THUAN-PGD PHAN RANG</t>
  </si>
  <si>
    <t>NHTMCP NAM A-CN PGD BINH DUONG</t>
  </si>
  <si>
    <t>79306035 - NHTMCP NAM A-CN PGD BINH DUONG</t>
  </si>
  <si>
    <t>NHTMCP NAM A-CN QUANG NINH</t>
  </si>
  <si>
    <t>22306001 - NHTMCP NAM A-CN QUANG NINH</t>
  </si>
  <si>
    <t>NHTMCP NAM A-CN QUANG TRUNG-PGD TRUONG CHINH</t>
  </si>
  <si>
    <t>79306002 - NHTMCP NAM A-CN QUANG TRUNG-PGD TRUONG CHINH</t>
  </si>
  <si>
    <t>NHTMCP NAM A-CN QUANG TRUNG-TPHCM</t>
  </si>
  <si>
    <t>79306007 - NHTMCP NAM A-CN QUANG TRUNG-TPHCM</t>
  </si>
  <si>
    <t>NHTMCP NAM A-CN TAN DINH-TPHCM</t>
  </si>
  <si>
    <t>79306009 - NHTMCP NAM A-CN TAN DINH-TPHCM</t>
  </si>
  <si>
    <t>NHTMCP NAM A-CN TAY NINH</t>
  </si>
  <si>
    <t>80306007 - NHTMCP NAM A-CN TAY NINH</t>
  </si>
  <si>
    <t>NHTMCP NAM A-CN THI NGHE-TPHCM</t>
  </si>
  <si>
    <t>79306005 - NHTMCP NAM A-CN THI NGHE-TPHCM</t>
  </si>
  <si>
    <t>NHTMCP NAM A-CN TIEN GIANG</t>
  </si>
  <si>
    <t>82306001 - NHTMCP NAM A-CN TIEN GIANG</t>
  </si>
  <si>
    <t>NHTMCP NAM A-CN TPHCM (NAMABANK)</t>
  </si>
  <si>
    <t>79306001 - NHTMCP NAM A-CN TPHCM (NAMABANK)</t>
  </si>
  <si>
    <t>NHTMCP NAM A-CN TRUONG CHINH-TPHCM</t>
  </si>
  <si>
    <t>79306003 - NHTMCP NAM A-CN TRUONG CHINH-TPHCM</t>
  </si>
  <si>
    <t>NHTMCP NAM A-CN VAN THANH-TPHCM</t>
  </si>
  <si>
    <t>79306011 - NHTMCP NAM A-CN VAN THANH-TPHCM</t>
  </si>
  <si>
    <t>NHTMCP NAM A-CN VUNG TAU</t>
  </si>
  <si>
    <t>79306029 - NHTMCP NAM A-CN VUNG TAU</t>
  </si>
  <si>
    <t>CTY CHO THUE TAI CHINH NHTMCP A CHAU</t>
  </si>
  <si>
    <t>79307500 - CTY CHO THUE TAI CHINH NHTMCP A CHAU</t>
  </si>
  <si>
    <t>CTY CHO THUE TAI CHINH NHTMCP A CHAU-CN HA NOI</t>
  </si>
  <si>
    <t>01307500 - CTY CHO THUE TAI CHINH NHTMCP A CHAU-CN HA NOI</t>
  </si>
  <si>
    <t>NHTMCP A CHAU-CN AN GIANG</t>
  </si>
  <si>
    <t>91307003 - NHTMCP A CHAU-CN AN GIANG</t>
  </si>
  <si>
    <t>NHTMCP A CHAU-CN BAC GIANG</t>
  </si>
  <si>
    <t>24307001 - NHTMCP A CHAU-CN BAC GIANG</t>
  </si>
  <si>
    <t>NHTMCP A CHAU-CN BAC LIEU</t>
  </si>
  <si>
    <t>96307002 - NHTMCP A CHAU-CN BAC LIEU</t>
  </si>
  <si>
    <t>NHTMCP A CHAU-CN BAC NINH</t>
  </si>
  <si>
    <t>24307002 - NHTMCP A CHAU-CN BAC NINH</t>
  </si>
  <si>
    <t>NHTMCP A CHAU-CN BEN TRE</t>
  </si>
  <si>
    <t>86307003 - NHTMCP A CHAU-CN BEN TRE</t>
  </si>
  <si>
    <t>NHTMCP A CHAU-CN BINH DINH</t>
  </si>
  <si>
    <t>52307001 - NHTMCP A CHAU-CN BINH DINH</t>
  </si>
  <si>
    <t>NHTMCP A CHAU-CN BINH DUONG</t>
  </si>
  <si>
    <t>79307033 - NHTMCP A CHAU-CN BINH DUONG</t>
  </si>
  <si>
    <t>NHTMCP A CHAU-CN BINH DUONG-PGD BINH PHUOC</t>
  </si>
  <si>
    <t>75307003 - NHTMCP A CHAU-CN BINH DUONG-PGD BINH PHUOC</t>
  </si>
  <si>
    <t>NHTMCP A CHAU-CN CA MAU</t>
  </si>
  <si>
    <t>96307001 - NHTMCP A CHAU-CN CA MAU</t>
  </si>
  <si>
    <t>NHTMCP A CHAU-CN CAN THO</t>
  </si>
  <si>
    <t>92307001 - NHTMCP A CHAU-CN CAN THO</t>
  </si>
  <si>
    <t>NHTMCP A CHAU-CN CHO LON-TPHCM</t>
  </si>
  <si>
    <t>79307005 - NHTMCP A CHAU-CN CHO LON-TPHCM</t>
  </si>
  <si>
    <t>NHTMCP A CHAU-CN DA NANG</t>
  </si>
  <si>
    <t>48307001 - NHTMCP A CHAU-CN DA NANG</t>
  </si>
  <si>
    <t>NHTMCP A CHAU-CN DAKLAK</t>
  </si>
  <si>
    <t>66307001 - NHTMCP A CHAU-CN DAKLAK</t>
  </si>
  <si>
    <t>NHTMCP A CHAU-CN DONG NAI</t>
  </si>
  <si>
    <t>75307001 - NHTMCP A CHAU-CN DONG NAI</t>
  </si>
  <si>
    <t>NHTMCP A CHAU-CN DONG THAP</t>
  </si>
  <si>
    <t>82307002 - NHTMCP A CHAU-CN DONG THAP</t>
  </si>
  <si>
    <t>NHTMCP A CHAU-CN DUYEN HAI-HAI PHONG</t>
  </si>
  <si>
    <t>31307002 - NHTMCP A CHAU-CN DUYEN HAI-HAI PHONG</t>
  </si>
  <si>
    <t>NHTMCP A CHAU-CN HA NAM</t>
  </si>
  <si>
    <t>37307003 - NHTMCP A CHAU-CN HA NAM</t>
  </si>
  <si>
    <t>NHTMCP A CHAU-CN HA NOI</t>
  </si>
  <si>
    <t>01307001 - NHTMCP A CHAU-CN HA NOI</t>
  </si>
  <si>
    <t>NHTMCP A CHAU-CN HA TINH</t>
  </si>
  <si>
    <t>42307001 - NHTMCP A CHAU-CN HA TINH</t>
  </si>
  <si>
    <t>NHTMCP A CHAU-CN HAI DUONG</t>
  </si>
  <si>
    <t>31307004 - NHTMCP A CHAU-CN HAI DUONG</t>
  </si>
  <si>
    <t>NHTMCP A CHAU-CN HAI PHONG</t>
  </si>
  <si>
    <t>31307001 - NHTMCP A CHAU-CN HAI PHONG</t>
  </si>
  <si>
    <t>NHTMCP A CHAU-CN HAU GIANG</t>
  </si>
  <si>
    <t>92307002 - NHTMCP A CHAU-CN HAU GIANG</t>
  </si>
  <si>
    <t>NHTMCP A CHAU-CN HOI AN-QUANG NAM</t>
  </si>
  <si>
    <t>48307003 - NHTMCP A CHAU-CN HOI AN-QUANG NAM</t>
  </si>
  <si>
    <t>NHTMCP A CHAU-CN HUE</t>
  </si>
  <si>
    <t>46307001 - NHTMCP A CHAU-CN HUE</t>
  </si>
  <si>
    <t>NHTMCP A CHAU-CN HUNG YEN</t>
  </si>
  <si>
    <t>33307001 - NHTMCP A CHAU-CN HUNG YEN</t>
  </si>
  <si>
    <t>NHTMCP A CHAU-CN KHAI NGUYEN-TPHCM</t>
  </si>
  <si>
    <t>79307028 - NHTMCP A CHAU-CN KHAI NGUYEN-TPHCM</t>
  </si>
  <si>
    <t>NHTMCP A CHAU-CN KHANH HOA</t>
  </si>
  <si>
    <t>56307001 - NHTMCP A CHAU-CN KHANH HOA</t>
  </si>
  <si>
    <t>NHTMCP A CHAU-CN KIEN GIANG</t>
  </si>
  <si>
    <t>91307001 - NHTMCP A CHAU-CN KIEN GIANG</t>
  </si>
  <si>
    <t>NHTMCP A CHAU-CN KON TUM</t>
  </si>
  <si>
    <t>51307002 - NHTMCP A CHAU-CN KON TUM</t>
  </si>
  <si>
    <t>NHTMCP A CHAU-CN LAM DONG</t>
  </si>
  <si>
    <t>68307001 - NHTMCP A CHAU-CN LAM DONG</t>
  </si>
  <si>
    <t>NHTMCP A CHAU-CN LONG AN</t>
  </si>
  <si>
    <t>80307001 - NHTMCP A CHAU-CN LONG AN</t>
  </si>
  <si>
    <t>NHTMCP A CHAU-CN NAM DINH</t>
  </si>
  <si>
    <t>37307002 - NHTMCP A CHAU-CN NAM DINH</t>
  </si>
  <si>
    <t>NHTMCP A CHAU-CN NGHE AN</t>
  </si>
  <si>
    <t>40307001 - NHTMCP A CHAU-CN NGHE AN</t>
  </si>
  <si>
    <t>NHTMCP A CHAU-CN NINH THUAN</t>
  </si>
  <si>
    <t>56307002 - NHTMCP A CHAU-CN NINH THUAN</t>
  </si>
  <si>
    <t>NHTMCP A CHAU-CN PHU YEN</t>
  </si>
  <si>
    <t>66307002 - NHTMCP A CHAU-CN PHU YEN</t>
  </si>
  <si>
    <t>NHTMCP A CHAU-CN QUANG BINH</t>
  </si>
  <si>
    <t>44307001 - NHTMCP A CHAU-CN QUANG BINH</t>
  </si>
  <si>
    <t>NHTMCP A CHAU-CN QUANG NGAI</t>
  </si>
  <si>
    <t>51307001 - NHTMCP A CHAU-CN QUANG NGAI</t>
  </si>
  <si>
    <t>NHTMCP A CHAU-CN QUANG NINH</t>
  </si>
  <si>
    <t>22307001 - NHTMCP A CHAU-CN QUANG NINH</t>
  </si>
  <si>
    <t>NHTMCP A CHAU-CN SAI GON-TPHCM</t>
  </si>
  <si>
    <t>79307006 - NHTMCP A CHAU-CN SAI GON-TPHCM</t>
  </si>
  <si>
    <t>NHTMCP A CHAU-CN SOC TRANG</t>
  </si>
  <si>
    <t>92307003 - NHTMCP A CHAU-CN SOC TRANG</t>
  </si>
  <si>
    <t>NHTMCP A CHAU-CN TAY NINH</t>
  </si>
  <si>
    <t>80307003 - NHTMCP A CHAU-CN TAY NINH</t>
  </si>
  <si>
    <t>NHTMCP A CHAU-CN THAI NGUYEN</t>
  </si>
  <si>
    <t>19307001 - NHTMCP A CHAU-CN THAI NGUYEN</t>
  </si>
  <si>
    <t>NHTMCP A CHAU-CN THANG LONG-HA NOI</t>
  </si>
  <si>
    <t>01307004 - NHTMCP A CHAU-CN THANG LONG-HA NOI</t>
  </si>
  <si>
    <t>NHTMCP A CHAU-CN THANH HOA</t>
  </si>
  <si>
    <t>38307001 - NHTMCP A CHAU-CN THANH HOA</t>
  </si>
  <si>
    <t>NHTMCP A CHAU-CN THUY NGUYEN-HAI PHONG</t>
  </si>
  <si>
    <t>31307003 - NHTMCP A CHAU-CN THUY NGUYEN-HAI PHONG</t>
  </si>
  <si>
    <t>NHTMCP A CHAU-CN TIEN GIANG</t>
  </si>
  <si>
    <t>82307001 - NHTMCP A CHAU-CN TIEN GIANG</t>
  </si>
  <si>
    <t>NHTMCP A CHAU-CN TPHCM (ACB)</t>
  </si>
  <si>
    <t>79307001 - NHTMCP A CHAU-CN TPHCM (ACB)</t>
  </si>
  <si>
    <t>NHTMCP A CHAU-CN TRA VINH</t>
  </si>
  <si>
    <t>86307002 - NHTMCP A CHAU-CN TRA VINH</t>
  </si>
  <si>
    <t>NHTMCP A CHAU-CN VINH LONG</t>
  </si>
  <si>
    <t>86307001 - NHTMCP A CHAU-CN VINH LONG</t>
  </si>
  <si>
    <t>NHTMCP A CHAU-CN VINH PHUC</t>
  </si>
  <si>
    <t>25307001 - NHTMCP A CHAU-CN VINH PHUC</t>
  </si>
  <si>
    <t>NHTMCP A CHAU-CN VUNG TAU</t>
  </si>
  <si>
    <t>79307032 - NHTMCP A CHAU-CN VUNG TAU</t>
  </si>
  <si>
    <t>NHTMCP A CHAU-PGD GIA LAI</t>
  </si>
  <si>
    <t>52307002 - NHTMCP A CHAU-PGD GIA LAI</t>
  </si>
  <si>
    <t>NHTMCP A CHAU-PGD LONG HOA-TAY NINH</t>
  </si>
  <si>
    <t>80307002 - NHTMCP A CHAU-PGD LONG HOA-TAY NINH</t>
  </si>
  <si>
    <t>NHTMCP A CHAU-PGD PHAN THIET-BINH THUAN</t>
  </si>
  <si>
    <t>68307002 - NHTMCP A CHAU-PGD PHAN THIET-BINH THUAN</t>
  </si>
  <si>
    <t>NHTMCP SAI GON CONG THUONG-CN 3 THANG 2-TPHCM</t>
  </si>
  <si>
    <t>79308011 - NHTMCP SAI GON CONG THUONG-CN 3 THANG 2-TPHCM</t>
  </si>
  <si>
    <t>NHTMCP SAI GON CONG THUONG-CN AN GIANG</t>
  </si>
  <si>
    <t>91308001 - NHTMCP SAI GON CONG THUONG-CN AN GIANG</t>
  </si>
  <si>
    <t>NHTMCP SAI GON CONG THUONG-CN BA CHIEU-TPHCM</t>
  </si>
  <si>
    <t>79308009 - NHTMCP SAI GON CONG THUONG-CN BA CHIEU-TPHCM</t>
  </si>
  <si>
    <t>NHTMCP SAI GON CONG THUONG-CN BA DINH-HA NOI</t>
  </si>
  <si>
    <t>01308006 - NHTMCP SAI GON CONG THUONG-CN BA DINH-HA NOI</t>
  </si>
  <si>
    <t>NHTMCP SAI GON CONG THUONG-CN BAC LIEU</t>
  </si>
  <si>
    <t>96308002 - NHTMCP SAI GON CONG THUONG-CN BAC LIEU</t>
  </si>
  <si>
    <t>NHTMCP SAI GON CONG THUONG-CN BEN NGHE-TPHCM</t>
  </si>
  <si>
    <t>79308004 - NHTMCP SAI GON CONG THUONG-CN BEN NGHE-TPHCM</t>
  </si>
  <si>
    <t>NHTMCP SAI GON CONG THUONG-CN BINH CHANH-TPHCM</t>
  </si>
  <si>
    <t>79308005 - NHTMCP SAI GON CONG THUONG-CN BINH CHANH-TPHCM</t>
  </si>
  <si>
    <t>NHTMCP SAI GON CONG THUONG-CN BINH HOA-TPHCM</t>
  </si>
  <si>
    <t>79308008 - NHTMCP SAI GON CONG THUONG-CN BINH HOA-TPHCM</t>
  </si>
  <si>
    <t>NHTMCP SAI GON CONG THUONG-CN CA MAU</t>
  </si>
  <si>
    <t>96308001 - NHTMCP SAI GON CONG THUONG-CN CA MAU</t>
  </si>
  <si>
    <t>NHTMCP SAI GON CONG THUONG-CN CAN THO</t>
  </si>
  <si>
    <t>92308001 - NHTMCP SAI GON CONG THUONG-CN CAN THO</t>
  </si>
  <si>
    <t>NHTMCP SAI GON CONG THUONG-CN CAU GIAY-HA NOI</t>
  </si>
  <si>
    <t>01308003 - NHTMCP SAI GON CONG THUONG-CN CAU GIAY-HA NOI</t>
  </si>
  <si>
    <t>NHTMCP SAI GON CONG THUONG-CN CHO LON-TPHCM</t>
  </si>
  <si>
    <t>79308002 - NHTMCP SAI GON CONG THUONG-CN CHO LON-TPHCM</t>
  </si>
  <si>
    <t>NHTMCP SAI GON CONG THUONG-CN DA NANG</t>
  </si>
  <si>
    <t>48308001 - NHTMCP SAI GON CONG THUONG-CN DA NANG</t>
  </si>
  <si>
    <t>NHTMCP SAI GON CONG THUONG-CN DAKLAK</t>
  </si>
  <si>
    <t>66308001 - NHTMCP SAI GON CONG THUONG-CN DAKLAK</t>
  </si>
  <si>
    <t>NHTMCP SAI GON CONG THUONG-CN DONG DA-HA NOI</t>
  </si>
  <si>
    <t>01308004 - NHTMCP SAI GON CONG THUONG-CN DONG DA-HA NOI</t>
  </si>
  <si>
    <t>NHTMCP SAI GON CONG THUONG-CN DONG NAI</t>
  </si>
  <si>
    <t>75308001 - NHTMCP SAI GON CONG THUONG-CN DONG NAI</t>
  </si>
  <si>
    <t>NHTMCP SAI GON CONG THUONG-CN HA NOI</t>
  </si>
  <si>
    <t>01308001 - NHTMCP SAI GON CONG THUONG-CN HA NOI</t>
  </si>
  <si>
    <t>NHTMCP SAI GON CONG THUONG-CN HAI PHONG</t>
  </si>
  <si>
    <t>31308001 - NHTMCP SAI GON CONG THUONG-CN HAI PHONG</t>
  </si>
  <si>
    <t>NHTMCP SAI GON CONG THUONG-CN HOAN KIEM-HA NOI</t>
  </si>
  <si>
    <t>01308005 - NHTMCP SAI GON CONG THUONG-CN HOAN KIEM-HA NOI</t>
  </si>
  <si>
    <t>NHTMCP SAI GON CONG THUONG-CN HUE</t>
  </si>
  <si>
    <t>46308001 - NHTMCP SAI GON CONG THUONG-CN HUE</t>
  </si>
  <si>
    <t>NHTMCP SAI GON CONG THUONG-CN KHANH HOI-TPHCM</t>
  </si>
  <si>
    <t>79308012 - NHTMCP SAI GON CONG THUONG-CN KHANH HOI-TPHCM</t>
  </si>
  <si>
    <t>NHTMCP SAI GON CONG THUONG-CN LAO CAI</t>
  </si>
  <si>
    <t>15308001 - NHTMCP SAI GON CONG THUONG-CN LAO CAI</t>
  </si>
  <si>
    <t>NHTMCP SAI GON CONG THUONG-CN LONG BIEN-HA NOI</t>
  </si>
  <si>
    <t>01308002 - NHTMCP SAI GON CONG THUONG-CN LONG BIEN-HA NOI</t>
  </si>
  <si>
    <t>NHTMCP SAI GON CONG THUONG-CN QUANG NINH</t>
  </si>
  <si>
    <t>22308001 - NHTMCP SAI GON CONG THUONG-CN QUANG NINH</t>
  </si>
  <si>
    <t>NHTMCP SAI GON CONG THUONG-CN SOC TRANG</t>
  </si>
  <si>
    <t>92308003 - NHTMCP SAI GON CONG THUONG-CN SOC TRANG</t>
  </si>
  <si>
    <t>NHTMCP SAI GON CONG THUONG-CN TAN BINH-TPHCM</t>
  </si>
  <si>
    <t>79308010 - NHTMCP SAI GON CONG THUONG-CN TAN BINH-TPHCM</t>
  </si>
  <si>
    <t>NHTMCP SAI GON CONG THUONG-CN TAN DINH-TPHCM</t>
  </si>
  <si>
    <t>79308003 - NHTMCP SAI GON CONG THUONG-CN TAN DINH-TPHCM</t>
  </si>
  <si>
    <t>NHTMCP SAI GON CONG THUONG-CN TAN PHU-TPHCM</t>
  </si>
  <si>
    <t>79308007 - NHTMCP SAI GON CONG THUONG-CN TAN PHU-TPHCM</t>
  </si>
  <si>
    <t>NHTMCP SAI GON CONG THUONG-CN THAI BINH-TPHCM</t>
  </si>
  <si>
    <t>79308006 - NHTMCP SAI GON CONG THUONG-CN THAI BINH-TPHCM</t>
  </si>
  <si>
    <t>NHTMCP SAI GON CONG THUONG-CN THOT NOT-CAN THO</t>
  </si>
  <si>
    <t>92308002 - NHTMCP SAI GON CONG THUONG-CN THOT NOT-CAN THO</t>
  </si>
  <si>
    <t>NHTMCP SAI GON CONG THUONG-CN TIEN GIANG</t>
  </si>
  <si>
    <t>82308001 - NHTMCP SAI GON CONG THUONG-CN TIEN GIANG</t>
  </si>
  <si>
    <t>NHTMCP SAI GON CONG THUONG-TPHCM (SAIGONBANK)</t>
  </si>
  <si>
    <t>79308001 - NHTMCP SAI GON CONG THUONG-TPHCM (SAIGONBANK)</t>
  </si>
  <si>
    <t>NHTMCP SAIGON CONG THUONG-CN BINH DUONG</t>
  </si>
  <si>
    <t>79308013 - NHTMCP SAIGON CONG THUONG-CN BINH DUONG</t>
  </si>
  <si>
    <t>NHTMCP SAIGON CONG THUONG-CN BINH THUAN</t>
  </si>
  <si>
    <t>68308001 - NHTMCP SAIGON CONG THUONG-CN BINH THUAN</t>
  </si>
  <si>
    <t>NHTMCP QUOC TE VN-CN AN GIANG</t>
  </si>
  <si>
    <t>91314002 - NHTMCP QUOC TE VN-CN AN GIANG</t>
  </si>
  <si>
    <t>NHTMCP QUOC TE VN-CN BA DINH-HA NOI</t>
  </si>
  <si>
    <t>01314005 - NHTMCP QUOC TE VN-CN BA DINH-HA NOI</t>
  </si>
  <si>
    <t>NHTMCP QUOC TE VN-CN BINH DUONG</t>
  </si>
  <si>
    <t>79314019 - NHTMCP QUOC TE VN-CN BINH DUONG</t>
  </si>
  <si>
    <t>NHTMCP QUOC TE VN-CN BINH THANH-TPHCM</t>
  </si>
  <si>
    <t>79314006 - NHTMCP QUOC TE VN-CN BINH THANH-TPHCM</t>
  </si>
  <si>
    <t>NHTMCP QUOC TE VN-CN CA MAU</t>
  </si>
  <si>
    <t>96314001 - NHTMCP QUOC TE VN-CN CA MAU</t>
  </si>
  <si>
    <t>NHTMCP QUOC TE VN-CN CAM PHA-QUANG NINH</t>
  </si>
  <si>
    <t>22314002 - NHTMCP QUOC TE VN-CN CAM PHA-QUANG NINH</t>
  </si>
  <si>
    <t>NHTMCP QUOC TE VN-CN CAN THO</t>
  </si>
  <si>
    <t>92314001 - NHTMCP QUOC TE VN-CN CAN THO</t>
  </si>
  <si>
    <t>NHTMCP QUOC TE VN-CN CAU GIAY-HA NOI</t>
  </si>
  <si>
    <t>01314003 - NHTMCP QUOC TE VN-CN CAU GIAY-HA NOI</t>
  </si>
  <si>
    <t>NHTMCP QUOC TE VN-CN DA NANG</t>
  </si>
  <si>
    <t>48314001 - NHTMCP QUOC TE VN-CN DA NANG</t>
  </si>
  <si>
    <t>NHTMCP QUOC TE VN-CN DAKLAK</t>
  </si>
  <si>
    <t>66314001 - NHTMCP QUOC TE VN-CN DAKLAK</t>
  </si>
  <si>
    <t>NHTMCP QUOC TE VN-CN DONG DA-HA NOI</t>
  </si>
  <si>
    <t>01314004 - NHTMCP QUOC TE VN-CN DONG DA-HA NOI</t>
  </si>
  <si>
    <t>NHTMCP QUOC TE VN-CN DONG NAI</t>
  </si>
  <si>
    <t>75314001 - NHTMCP QUOC TE VN-CN DONG NAI</t>
  </si>
  <si>
    <t>NHTMCP QUOC TE VN-CN DONG THAP</t>
  </si>
  <si>
    <t>82314002 - NHTMCP QUOC TE VN-CN DONG THAP</t>
  </si>
  <si>
    <t>NHTMCP QUOC TE VN-CN GO VAP-TPHCM</t>
  </si>
  <si>
    <t>79314007 - NHTMCP QUOC TE VN-CN GO VAP-TPHCM</t>
  </si>
  <si>
    <t>NHTMCP QUOC TE VN-CN HA DONG-HA NOI</t>
  </si>
  <si>
    <t>01314010 - NHTMCP QUOC TE VN-CN HA DONG-HA NOI</t>
  </si>
  <si>
    <t>NHTMCP QUOC TE VN-CN HA NOI</t>
  </si>
  <si>
    <t>01314002 - NHTMCP QUOC TE VN-CN HA NOI</t>
  </si>
  <si>
    <t>NHTMCP QUOC TE VN-CN HAI BA TRUNG-HN</t>
  </si>
  <si>
    <t>01314009 - NHTMCP QUOC TE VN-CN HAI BA TRUNG-HN</t>
  </si>
  <si>
    <t>NHTMCP QUOC TE VN-CN HAI CHAU-DA NANG</t>
  </si>
  <si>
    <t>48314002 - NHTMCP QUOC TE VN-CN HAI CHAU-DA NANG</t>
  </si>
  <si>
    <t>NHTMCP QUOC TE VN-CN HAI DUONG</t>
  </si>
  <si>
    <t>31314003 - NHTMCP QUOC TE VN-CN HAI DUONG</t>
  </si>
  <si>
    <t>NHTMCP QUOC TE VN-CN HAI PHONG</t>
  </si>
  <si>
    <t>31314001 - NHTMCP QUOC TE VN-CN HAI PHONG</t>
  </si>
  <si>
    <t>NHTMCP QUOC TE VN-CN HONG BANG-HAI PHONG</t>
  </si>
  <si>
    <t>31314002 - NHTMCP QUOC TE VN-CN HONG BANG-HAI PHONG</t>
  </si>
  <si>
    <t>NHTMCP QUOC TE VN-CN KIEN GIANG</t>
  </si>
  <si>
    <t>91314001 - NHTMCP QUOC TE VN-CN KIEN GIANG</t>
  </si>
  <si>
    <t>NHTMCP QUOC TE VN-CN LAM DONG</t>
  </si>
  <si>
    <t>68314001 - NHTMCP QUOC TE VN-CN LAM DONG</t>
  </si>
  <si>
    <t>NHTMCP QUOC TE VN-CN LONG BIEN-HA NOI</t>
  </si>
  <si>
    <t>01314008 - NHTMCP QUOC TE VN-CN LONG BIEN-HA NOI</t>
  </si>
  <si>
    <t>NHTMCP QUOC TE VN-CN LY THUONG KIET</t>
  </si>
  <si>
    <t>01314011 - NHTMCP QUOC TE VN-CN LY THUONG KIET</t>
  </si>
  <si>
    <t>NHTMCP QUOC TE VN-CN NHA TRANG-KHANH HOA</t>
  </si>
  <si>
    <t>56314001 - NHTMCP QUOC TE VN-CN NHA TRANG-KHANH HOA</t>
  </si>
  <si>
    <t>NHTMCP QUOC TE VN-CN PHU NHUAN-TPHCM</t>
  </si>
  <si>
    <t>79314005 - NHTMCP QUOC TE VN-CN PHU NHUAN-TPHCM</t>
  </si>
  <si>
    <t>NHTMCP QUOC TE VN-CN QUAN 10-TPHCM</t>
  </si>
  <si>
    <t>79314009 - NHTMCP QUOC TE VN-CN QUAN 10-TPHCM</t>
  </si>
  <si>
    <t>NHTMCP QUOC TE VN-CN QUAN 11-TPHCM</t>
  </si>
  <si>
    <t>79314010 - NHTMCP QUOC TE VN-CN QUAN 11-TPHCM</t>
  </si>
  <si>
    <t>NHTMCP QUOC TE VN-CN QUAN 2-TPHCM</t>
  </si>
  <si>
    <t>79314003 - NHTMCP QUOC TE VN-CN QUAN 2-TPHCM</t>
  </si>
  <si>
    <t>NHTMCP QUOC TE VN-CN QUAN 5-TPHCM</t>
  </si>
  <si>
    <t>79314008 - NHTMCP QUOC TE VN-CN QUAN 5-TPHCM</t>
  </si>
  <si>
    <t>NHTMCP QUOC TE VN-CN QUANG NGAI</t>
  </si>
  <si>
    <t>51314001 - NHTMCP QUOC TE VN-CN QUANG NGAI</t>
  </si>
  <si>
    <t>NHTMCP QUOC TE VN-CN QUANG NINH</t>
  </si>
  <si>
    <t>22314001 - NHTMCP QUOC TE VN-CN QUANG NINH</t>
  </si>
  <si>
    <t>NHTMCP QUOC TE VN-CN QUY NHON-BINH DINH</t>
  </si>
  <si>
    <t>52314001 - NHTMCP QUOC TE VN-CN QUY NHON-BINH DINH</t>
  </si>
  <si>
    <t>NHTMCP QUOC TE VN-CN SAI GON</t>
  </si>
  <si>
    <t>79314002 - NHTMCP QUOC TE VN-CN SAI GON</t>
  </si>
  <si>
    <t>NHTMCP QUOC TE VN-CN SO GIAO DICH</t>
  </si>
  <si>
    <t>01314007 - NHTMCP QUOC TE VN-CN SO GIAO DICH</t>
  </si>
  <si>
    <t>NHTMCP QUOC TE VN-CN TAN BINH-TPHCM</t>
  </si>
  <si>
    <t>79314004 - NHTMCP QUOC TE VN-CN TAN BINH-TPHCM</t>
  </si>
  <si>
    <t>NHTMCP QUOC TE VN-CN TAY NINH</t>
  </si>
  <si>
    <t>80314001 - NHTMCP QUOC TE VN-CN TAY NINH</t>
  </si>
  <si>
    <t>NHTMCP QUOC TE VN-CN THAI BINH</t>
  </si>
  <si>
    <t>33314001 - NHTMCP QUOC TE VN-CN THAI BINH</t>
  </si>
  <si>
    <t>NHTMCP QUOC TE VN-CN THAI NGUYEN</t>
  </si>
  <si>
    <t>19314001 - NHTMCP QUOC TE VN-CN THAI NGUYEN</t>
  </si>
  <si>
    <t>NHTMCP QUOC TE VN-CN THANH DO-TPHCM</t>
  </si>
  <si>
    <t>79314011 - NHTMCP QUOC TE VN-CN THANH DO-TPHCM</t>
  </si>
  <si>
    <t>NHTMCP QUOC TE VN-CN THANH HOA</t>
  </si>
  <si>
    <t>38314001 - NHTMCP QUOC TE VN-CN THANH HOA</t>
  </si>
  <si>
    <t>NHTMCP QUOC TE VN-CN THANH XUAN-HA NOI</t>
  </si>
  <si>
    <t>01314006 - NHTMCP QUOC TE VN-CN THANH XUAN-HA NOI</t>
  </si>
  <si>
    <t>NHTMCP QUOC TE VN-CN THUA THIEN HUE</t>
  </si>
  <si>
    <t>46314001 - NHTMCP QUOC TE VN-CN THUA THIEN HUE</t>
  </si>
  <si>
    <t>NHTMCP QUOC TE VN-CN TON DUC THANG</t>
  </si>
  <si>
    <t>79314012 - NHTMCP QUOC TE VN-CN TON DUC THANG</t>
  </si>
  <si>
    <t>NHTMCP QUOC TE VN-CN TPHCM</t>
  </si>
  <si>
    <t>79314001 - NHTMCP QUOC TE VN-CN TPHCM</t>
  </si>
  <si>
    <t>NHTMCP QUOC TE VN-CN VIET TRI-PHU THO</t>
  </si>
  <si>
    <t>25314001 - NHTMCP QUOC TE VN-CN VIET TRI-PHU THO</t>
  </si>
  <si>
    <t>NHTMCP QUOC TE VN-CN VINH PHUC</t>
  </si>
  <si>
    <t>25314002 - NHTMCP QUOC TE VN-CN VINH PHUC</t>
  </si>
  <si>
    <t>NHTMCP QUOC TE VN-CN VINH-NGHE AN</t>
  </si>
  <si>
    <t>40314001 - NHTMCP QUOC TE VN-CN VINH-NGHE AN</t>
  </si>
  <si>
    <t>NHTMCP QUOC TE VN-CN VUNG TAU</t>
  </si>
  <si>
    <t>79314020 - NHTMCP QUOC TE VN-CN VUNG TAU</t>
  </si>
  <si>
    <t>NHTMCP QUOC TE VN-HOI SO CHINH-HA NOI</t>
  </si>
  <si>
    <t>01314001 - NHTMCP QUOC TE VN-HOI SO CHINH-HA NOI</t>
  </si>
  <si>
    <t>NHTMCP QUOC TE VN-HOI SO CHINH-TPHCM (VIB)</t>
  </si>
  <si>
    <t>79314013 - NHTMCP QUOC TE VN-HOI SO CHINH-TPHCM (VIB)</t>
  </si>
  <si>
    <t>NHTMCP PHAT TRIEN TPHCM - CN CAO BANG</t>
  </si>
  <si>
    <t>04321001 - NHTMCP PHAT TRIEN TPHCM - CN CAO BANG</t>
  </si>
  <si>
    <t>NHTMCP PHAT TRIEN TPHCM - CN DIEN BIEN</t>
  </si>
  <si>
    <t>11321001 - NHTMCP PHAT TRIEN TPHCM - CN DIEN BIEN</t>
  </si>
  <si>
    <t>NHTMCP PHAT TRIEN TPHCM - CN HA GIANG</t>
  </si>
  <si>
    <t>08321002 - NHTMCP PHAT TRIEN TPHCM - CN HA GIANG</t>
  </si>
  <si>
    <t>NHTMCP PHAT TRIEN TPHCM - CN LAI CHAU</t>
  </si>
  <si>
    <t>12321001 - NHTMCP PHAT TRIEN TPHCM - CN LAI CHAU</t>
  </si>
  <si>
    <t>NHTMCP PHAT TRIEN TPHCM - CN MONG CAI</t>
  </si>
  <si>
    <t>22321002 - NHTMCP PHAT TRIEN TPHCM - CN MONG CAI</t>
  </si>
  <si>
    <t>NHTMCP PHAT TRIEN TPHCM - CN THUY NGUYEN</t>
  </si>
  <si>
    <t>31321003 - NHTMCP PHAT TRIEN TPHCM - CN THUY NGUYEN</t>
  </si>
  <si>
    <t>NHTMCP PHAT TRIEN TPHCM CN BAC GIANG</t>
  </si>
  <si>
    <t>24321001 - NHTMCP PHAT TRIEN TPHCM CN BAC GIANG</t>
  </si>
  <si>
    <t>NHTMCP PHAT TRIEN TPHCM CN NINH BINH</t>
  </si>
  <si>
    <t>37321001 - NHTMCP PHAT TRIEN TPHCM CN NINH BINH</t>
  </si>
  <si>
    <t>NHTMCP PHAT TRIEN TPHCM CN PHU YEN</t>
  </si>
  <si>
    <t>66321003 - NHTMCP PHAT TRIEN TPHCM CN PHU YEN</t>
  </si>
  <si>
    <t>NHTMCP PHAT TRIEN TPHCM CN QUANG BINH</t>
  </si>
  <si>
    <t>44321001 - NHTMCP PHAT TRIEN TPHCM CN QUANG BINH</t>
  </si>
  <si>
    <t>NHTMCP PHAT TRIEN TPHCM CN TAM HIEP-DONG NAI</t>
  </si>
  <si>
    <t>75321003 - NHTMCP PHAT TRIEN TPHCM CN TAM HIEP-DONG NAI</t>
  </si>
  <si>
    <t>NHTMCP PHAT TRIEN TPHCM CN TIEN GIANG</t>
  </si>
  <si>
    <t>82321001 - NHTMCP PHAT TRIEN TPHCM CN TIEN GIANG</t>
  </si>
  <si>
    <t>NHTMCP PHAT TRIEN TPHCM-CN AN GIANG</t>
  </si>
  <si>
    <t>91321003 - NHTMCP PHAT TRIEN TPHCM-CN AN GIANG</t>
  </si>
  <si>
    <t>NHTMCP PHAT TRIEN TPHCM-CN BA DINH-HA NOI</t>
  </si>
  <si>
    <t>01321003 - NHTMCP PHAT TRIEN TPHCM-CN BA DINH-HA NOI</t>
  </si>
  <si>
    <t>NHTMCP PHAT TRIEN TPHCM-CN BAC KAN</t>
  </si>
  <si>
    <t>19321002 - NHTMCP PHAT TRIEN TPHCM-CN BAC KAN</t>
  </si>
  <si>
    <t>NHTMCP PHAT TRIEN TPHCM-CN BAC LIEU</t>
  </si>
  <si>
    <t>96321002 - NHTMCP PHAT TRIEN TPHCM-CN BAC LIEU</t>
  </si>
  <si>
    <t>NHTMCP PHAT TRIEN TPHCM-CN BAC NINH</t>
  </si>
  <si>
    <t>24321002 - NHTMCP PHAT TRIEN TPHCM-CN BAC NINH</t>
  </si>
  <si>
    <t>NHTMCP PHAT TRIEN TPHCM-CN BEN TRE</t>
  </si>
  <si>
    <t>86321002 - NHTMCP PHAT TRIEN TPHCM-CN BEN TRE</t>
  </si>
  <si>
    <t>NHTMCP PHAT TRIEN TPHCM-CN BINH DINH</t>
  </si>
  <si>
    <t>52321001 - NHTMCP PHAT TRIEN TPHCM-CN BINH DINH</t>
  </si>
  <si>
    <t>NHTMCP PHAT TRIEN TPHCM-CN BINH DUONG</t>
  </si>
  <si>
    <t>79321013 - NHTMCP PHAT TRIEN TPHCM-CN BINH DUONG</t>
  </si>
  <si>
    <t>NHTMCP PHAT TRIEN TPHCM-CN BINH PHUOC</t>
  </si>
  <si>
    <t>75321008 - NHTMCP PHAT TRIEN TPHCM-CN BINH PHUOC</t>
  </si>
  <si>
    <t>NHTMCP PHAT TRIEN TPHCM-CN BINH THUAN</t>
  </si>
  <si>
    <t>68321002 - NHTMCP PHAT TRIEN TPHCM-CN BINH THUAN</t>
  </si>
  <si>
    <t>NHTMCP PHAT TRIEN TPHCM-CN CA MAU</t>
  </si>
  <si>
    <t>96321001 - NHTMCP PHAT TRIEN TPHCM-CN CA MAU</t>
  </si>
  <si>
    <t>NHTMCP PHAT TRIEN TPHCM-CN CAN THO</t>
  </si>
  <si>
    <t>92321001 - NHTMCP PHAT TRIEN TPHCM-CN CAN THO</t>
  </si>
  <si>
    <t>NHTMCP PHAT TRIEN TPHCM-CN CONG HOA-TPHCM</t>
  </si>
  <si>
    <t>79321006 - NHTMCP PHAT TRIEN TPHCM-CN CONG HOA-TPHCM</t>
  </si>
  <si>
    <t>NHTMCP PHAT TRIEN TPHCM-CN DA NANG</t>
  </si>
  <si>
    <t>48321001 - NHTMCP PHAT TRIEN TPHCM-CN DA NANG</t>
  </si>
  <si>
    <t>NHTMCP PHAT TRIEN TPHCM-CN DAK LAK</t>
  </si>
  <si>
    <t>66321001 - NHTMCP PHAT TRIEN TPHCM-CN DAK LAK</t>
  </si>
  <si>
    <t>NHTMCP PHAT TRIEN TPHCM-CN DAK NONG</t>
  </si>
  <si>
    <t>68321003 - NHTMCP PHAT TRIEN TPHCM-CN DAK NONG</t>
  </si>
  <si>
    <t>NHTMCP PHAT TRIEN TPHCM-CN DONG NAI</t>
  </si>
  <si>
    <t>75321001 - NHTMCP PHAT TRIEN TPHCM-CN DONG NAI</t>
  </si>
  <si>
    <t>NHTMCP PHAT TRIEN TPHCM-CN DONG THAP</t>
  </si>
  <si>
    <t>82321002 - NHTMCP PHAT TRIEN TPHCM-CN DONG THAP</t>
  </si>
  <si>
    <t>NHTMCP PHAT TRIEN TPHCM-CN GIA DINH-TPHCM</t>
  </si>
  <si>
    <t>79321011 - NHTMCP PHAT TRIEN TPHCM-CN GIA DINH-TPHCM</t>
  </si>
  <si>
    <t>NHTMCP PHAT TRIEN TPHCM-CN GIA LAI</t>
  </si>
  <si>
    <t>52321002 - NHTMCP PHAT TRIEN TPHCM-CN GIA LAI</t>
  </si>
  <si>
    <t>NHTMCP PHAT TRIEN TPHCM-CN HA NAM</t>
  </si>
  <si>
    <t>37321003 - NHTMCP PHAT TRIEN TPHCM-CN HA NAM</t>
  </si>
  <si>
    <t>NHTMCP PHAT TRIEN TPHCM-CN HA NOI</t>
  </si>
  <si>
    <t>01321001 - NHTMCP PHAT TRIEN TPHCM-CN HA NOI</t>
  </si>
  <si>
    <t>NHTMCP PHAT TRIEN TPHCM-CN HA TINH</t>
  </si>
  <si>
    <t>42321001 - NHTMCP PHAT TRIEN TPHCM-CN HA TINH</t>
  </si>
  <si>
    <t>NHTMCP PHAT TRIEN TPHCM-CN HAI DUONG</t>
  </si>
  <si>
    <t>31321004 - NHTMCP PHAT TRIEN TPHCM-CN HAI DUONG</t>
  </si>
  <si>
    <t>NHTMCP PHAT TRIEN TPHCM-CN HAI PHONG</t>
  </si>
  <si>
    <t>31321001 - NHTMCP PHAT TRIEN TPHCM-CN HAI PHONG</t>
  </si>
  <si>
    <t>NHTMCP PHAT TRIEN TPHCM-CN HANG XANH-TPHCM</t>
  </si>
  <si>
    <t>79321012 - NHTMCP PHAT TRIEN TPHCM-CN HANG XANH-TPHCM</t>
  </si>
  <si>
    <t>NHTMCP PHAT TRIEN TPHCM-CN HAU GIANG</t>
  </si>
  <si>
    <t>92321003 - NHTMCP PHAT TRIEN TPHCM-CN HAU GIANG</t>
  </si>
  <si>
    <t>NHTMCP PHAT TRIEN TPHCM-CN HIEP PHU-TPHCM</t>
  </si>
  <si>
    <t>79321007 - NHTMCP PHAT TRIEN TPHCM-CN HIEP PHU-TPHCM</t>
  </si>
  <si>
    <t>NHTMCP PHAT TRIEN TPHCM-CN HO GUOM-HA NOI</t>
  </si>
  <si>
    <t>01321005 - NHTMCP PHAT TRIEN TPHCM-CN HO GUOM-HA NOI</t>
  </si>
  <si>
    <t>NHTMCP PHAT TRIEN TPHCM-CN HO NAI-DONG NAI</t>
  </si>
  <si>
    <t>75321006 - NHTMCP PHAT TRIEN TPHCM-CN HO NAI-DONG NAI</t>
  </si>
  <si>
    <t>NHTMCP PHAT TRIEN TPHCM-CN HOA BINH</t>
  </si>
  <si>
    <t>25321002 - NHTMCP PHAT TRIEN TPHCM-CN HOA BINH</t>
  </si>
  <si>
    <t>NHTMCP PHAT TRIEN TPHCM-CN HOAN KIEM-HA NOI</t>
  </si>
  <si>
    <t>01321002 - NHTMCP PHAT TRIEN TPHCM-CN HOAN KIEM-HA NOI</t>
  </si>
  <si>
    <t>NHTMCP PHAT TRIEN TPHCM-CN HUE</t>
  </si>
  <si>
    <t>46321001 - NHTMCP PHAT TRIEN TPHCM-CN HUE</t>
  </si>
  <si>
    <t>NHTMCP PHAT TRIEN TPHCM-CN HUNG YEN</t>
  </si>
  <si>
    <t>33321001 - NHTMCP PHAT TRIEN TPHCM-CN HUNG YEN</t>
  </si>
  <si>
    <t>NHTMCP PHAT TRIEN TPHCM-CN HUNGVUONG-HA NOI</t>
  </si>
  <si>
    <t>01321004 - NHTMCP PHAT TRIEN TPHCM-CN HUNGVUONG-HA NOI</t>
  </si>
  <si>
    <t>NHTMCP PHAT TRIEN TPHCM-CN KIEN GIANG</t>
  </si>
  <si>
    <t>91321001 - NHTMCP PHAT TRIEN TPHCM-CN KIEN GIANG</t>
  </si>
  <si>
    <t>NHTMCP PHAT TRIEN TPHCM-CN KON TUM</t>
  </si>
  <si>
    <t>51321002 - NHTMCP PHAT TRIEN TPHCM-CN KON TUM</t>
  </si>
  <si>
    <t>NHTMCP PHAT TRIEN TPHCM-CN LAM DONG</t>
  </si>
  <si>
    <t>68321001 - NHTMCP PHAT TRIEN TPHCM-CN LAM DONG</t>
  </si>
  <si>
    <t>NHTMCP PHAT TRIEN TPHCM-CN LANG SON</t>
  </si>
  <si>
    <t>20321001 - NHTMCP PHAT TRIEN TPHCM-CN LANG SON</t>
  </si>
  <si>
    <t>NHTMCP PHAT TRIEN TPHCM-CN LANH BINH THANG-TPHCM</t>
  </si>
  <si>
    <t>79321003 - NHTMCP PHAT TRIEN TPHCM-CN LANH BINH THANG-TPHCM</t>
  </si>
  <si>
    <t>NHTMCP PHAT TRIEN TPHCM-CN LAO CAI</t>
  </si>
  <si>
    <t>15321002 - NHTMCP PHAT TRIEN TPHCM-CN LAO CAI</t>
  </si>
  <si>
    <t>NHTMCP PHAT TRIEN TPHCM-CN LONG AN</t>
  </si>
  <si>
    <t>80321001 - NHTMCP PHAT TRIEN TPHCM-CN LONG AN</t>
  </si>
  <si>
    <t>NHTMCP PHAT TRIEN TPHCM-CN NAM DINH</t>
  </si>
  <si>
    <t>37321002 - NHTMCP PHAT TRIEN TPHCM-CN NAM DINH</t>
  </si>
  <si>
    <t>NHTMCP PHAT TRIEN TPHCM-CN NGHE AN</t>
  </si>
  <si>
    <t>40321001 - NHTMCP PHAT TRIEN TPHCM-CN NGHE AN</t>
  </si>
  <si>
    <t>NHTMCP PHAT TRIEN TPHCM-CN NGUYEN DINH CHIEU-TPHCM</t>
  </si>
  <si>
    <t>79321010 - NHTMCP PHAT TRIEN TPHCM-CN NGUYEN DINH CHIEU-TPHCM</t>
  </si>
  <si>
    <t>NHTMCP PHAT TRIEN TPHCM-CN NGUYEN TRAI-TPHCM</t>
  </si>
  <si>
    <t>79321004 - NHTMCP PHAT TRIEN TPHCM-CN NGUYEN TRAI-TPHCM</t>
  </si>
  <si>
    <t>NHTMCP PHAT TRIEN TPHCM-CN NHA TRANG</t>
  </si>
  <si>
    <t>56321001 - NHTMCP PHAT TRIEN TPHCM-CN NHA TRANG</t>
  </si>
  <si>
    <t>NHTMCP PHAT TRIEN TPHCM-CN NINH THUAN</t>
  </si>
  <si>
    <t>56321003 - NHTMCP PHAT TRIEN TPHCM-CN NINH THUAN</t>
  </si>
  <si>
    <t>NHTMCP PHAT TRIEN TPHCM-CN PGD QUANGVINH-DONG NAI</t>
  </si>
  <si>
    <t>75321004 - NHTMCP PHAT TRIEN TPHCM-CN PGD QUANGVINH-DONG NAI</t>
  </si>
  <si>
    <t>NHTMCP PHAT TRIEN TPHCM-CN PHU MY</t>
  </si>
  <si>
    <t>79321018 - NHTMCP PHAT TRIEN TPHCM-CN PHU MY</t>
  </si>
  <si>
    <t>NHTMCP PHAT TRIEN TPHCM-CN PHU NHUAN-TPHCM</t>
  </si>
  <si>
    <t>79321002 - NHTMCP PHAT TRIEN TPHCM-CN PHU NHUAN-TPHCM</t>
  </si>
  <si>
    <t>NHTMCP PHAT TRIEN TPHCM-CN PHU QUOC</t>
  </si>
  <si>
    <t>91321002 - NHTMCP PHAT TRIEN TPHCM-CN PHU QUOC</t>
  </si>
  <si>
    <t>NHTMCP PHAT TRIEN TPHCM-CN PHU THO</t>
  </si>
  <si>
    <t>25321001 - NHTMCP PHAT TRIEN TPHCM-CN PHU THO</t>
  </si>
  <si>
    <t>NHTMCP PHAT TRIEN TPHCM-CN QUANG NAM</t>
  </si>
  <si>
    <t>48321002 - NHTMCP PHAT TRIEN TPHCM-CN QUANG NAM</t>
  </si>
  <si>
    <t>NHTMCP PHAT TRIEN TPHCM-CN QUANG NGAI</t>
  </si>
  <si>
    <t>51321001 - NHTMCP PHAT TRIEN TPHCM-CN QUANG NGAI</t>
  </si>
  <si>
    <t>NHTMCP PHAT TRIEN TPHCM-CN QUANG NINH</t>
  </si>
  <si>
    <t>22321001 - NHTMCP PHAT TRIEN TPHCM-CN QUANG NINH</t>
  </si>
  <si>
    <t>NHTMCP PHAT TRIEN TPHCM-CN QUANG TRI</t>
  </si>
  <si>
    <t>44321002 - NHTMCP PHAT TRIEN TPHCM-CN QUANG TRI</t>
  </si>
  <si>
    <t>NHTMCP PHAT TRIEN TPHCM-CN SAI GON-TPHCM</t>
  </si>
  <si>
    <t>79321009 - NHTMCP PHAT TRIEN TPHCM-CN SAI GON-TPHCM</t>
  </si>
  <si>
    <t>NHTMCP PHAT TRIEN TPHCM-CN SGD-DONG NAI</t>
  </si>
  <si>
    <t>75321002 - NHTMCP PHAT TRIEN TPHCM-CN SGD-DONG NAI</t>
  </si>
  <si>
    <t>NHTMCP PHAT TRIEN TPHCM-CN SOC TRANG</t>
  </si>
  <si>
    <t>92321002 - NHTMCP PHAT TRIEN TPHCM-CN SOC TRANG</t>
  </si>
  <si>
    <t>NHTMCP PHAT TRIEN TPHCM-CN SON LA</t>
  </si>
  <si>
    <t>14321001 - NHTMCP PHAT TRIEN TPHCM-CN SON LA</t>
  </si>
  <si>
    <t>NHTMCP PHAT TRIEN TPHCM-CN TAN UYEN</t>
  </si>
  <si>
    <t>79321017 - NHTMCP PHAT TRIEN TPHCM-CN TAN UYEN</t>
  </si>
  <si>
    <t>NHTMCP PHAT TRIEN TPHCM-CN TAY NINH</t>
  </si>
  <si>
    <t>80321003 - NHTMCP PHAT TRIEN TPHCM-CN TAY NINH</t>
  </si>
  <si>
    <t>NHTMCP PHAT TRIEN TPHCM-CN THAI BINH</t>
  </si>
  <si>
    <t>33321003 - NHTMCP PHAT TRIEN TPHCM-CN THAI BINH</t>
  </si>
  <si>
    <t>NHTMCP PHAT TRIEN TPHCM-CN THAI NGUYEN</t>
  </si>
  <si>
    <t>19321001 - NHTMCP PHAT TRIEN TPHCM-CN THAI NGUYEN</t>
  </si>
  <si>
    <t>NHTMCP PHAT TRIEN TPHCM-CN THANH HOA</t>
  </si>
  <si>
    <t>38321001 - NHTMCP PHAT TRIEN TPHCM-CN THANH HOA</t>
  </si>
  <si>
    <t>NHTMCP PHAT TRIEN TPHCM-CN THU DAU MOT-BINH DUONG</t>
  </si>
  <si>
    <t>79321016 - NHTMCP PHAT TRIEN TPHCM-CN THU DAU MOT-BINH DUONG</t>
  </si>
  <si>
    <t>NHTMCP PHAT TRIEN TPHCM-CN TPHCM</t>
  </si>
  <si>
    <t>79321008 - NHTMCP PHAT TRIEN TPHCM-CN TPHCM</t>
  </si>
  <si>
    <t>NHTMCP PHAT TRIEN TPHCM-CN TRA VINH</t>
  </si>
  <si>
    <t>86321003 - NHTMCP PHAT TRIEN TPHCM-CN TRA VINH</t>
  </si>
  <si>
    <t>NHTMCP PHAT TRIEN TPHCM-CN TRANG BOM-DONG NAI</t>
  </si>
  <si>
    <t>75321005 - NHTMCP PHAT TRIEN TPHCM-CN TRANG BOM-DONG NAI</t>
  </si>
  <si>
    <t>NHTMCP PHAT TRIEN TPHCM-CN TUYEN QUANG</t>
  </si>
  <si>
    <t>08321001 - NHTMCP PHAT TRIEN TPHCM-CN TUYEN QUANG</t>
  </si>
  <si>
    <t>NHTMCP PHAT TRIEN TPHCM-CN VAN HANH-TPHCM</t>
  </si>
  <si>
    <t>79321005 - NHTMCP PHAT TRIEN TPHCM-CN VAN HANH-TPHCM</t>
  </si>
  <si>
    <t>NHTMCP PHAT TRIEN TPHCM-CN VINH LONG</t>
  </si>
  <si>
    <t>86321001 - NHTMCP PHAT TRIEN TPHCM-CN VINH LONG</t>
  </si>
  <si>
    <t>NHTMCP PHAT TRIEN TPHCM-CN VINH PHUC</t>
  </si>
  <si>
    <t>25321003 - NHTMCP PHAT TRIEN TPHCM-CN VINH PHUC</t>
  </si>
  <si>
    <t>NHTMCP PHAT TRIEN TPHCM-CN VUNG TAU</t>
  </si>
  <si>
    <t>79321014 - NHTMCP PHAT TRIEN TPHCM-CN VUNG TAU</t>
  </si>
  <si>
    <t>NHTMCP PHAT TRIEN TPHCM-CN XUAN HOA-DONG NAI</t>
  </si>
  <si>
    <t>75321007 - NHTMCP PHAT TRIEN TPHCM-CN XUAN HOA-DONG NAI</t>
  </si>
  <si>
    <t>NHTMCP PHAT TRIEN TPHCM-CN YEN BAI</t>
  </si>
  <si>
    <t>15321001 - NHTMCP PHAT TRIEN TPHCM-CN YEN BAI</t>
  </si>
  <si>
    <t>NHTMCP PHAT TRIEN TPHCM-HOI SO CHINH-TPHCM (HDBANK)</t>
  </si>
  <si>
    <t>79321001 - NHTMCP PHAT TRIEN TPHCM-HOI SO CHINH-TPHCM (HDBANK)</t>
  </si>
  <si>
    <t>NHTMCP PHAT TRIEN TPHCM-PGD HAI DANG-HAI PHONG</t>
  </si>
  <si>
    <t>31321002 - NHTMCP PHAT TRIEN TPHCM-PGD HAI DANG-HAI PHONG</t>
  </si>
  <si>
    <t>NHTMCP PHAT TRIEN TPHCM-PGD LE HONG PHONG-VUNG TAU</t>
  </si>
  <si>
    <t>79321015 - NHTMCP PHAT TRIEN TPHCM-PGD LE HONG PHONG-VUNG TAU</t>
  </si>
  <si>
    <t>NHTMCP PHAT TRIEN TPHCM-PGD VINH-NGHE AN</t>
  </si>
  <si>
    <t>40321002 - NHTMCP PHAT TRIEN TPHCM-PGD VINH-NGHE AN</t>
  </si>
  <si>
    <t>NHTMCP BAN VIET CN HAI PHONG</t>
  </si>
  <si>
    <t>31327001 - NHTMCP BAN VIET CN HAI PHONG</t>
  </si>
  <si>
    <t>NHTMCP BAN VIET CN KIEN GIANG</t>
  </si>
  <si>
    <t>91327001 - NHTMCP BAN VIET CN KIEN GIANG</t>
  </si>
  <si>
    <t>NHTMCP BAN VIET CN QUANG NINH</t>
  </si>
  <si>
    <t>22327001 - NHTMCP BAN VIET CN QUANG NINH</t>
  </si>
  <si>
    <t>NHTMCP BAN VIET CN THANG LONG-HA NOI</t>
  </si>
  <si>
    <t>01327002 - NHTMCP BAN VIET CN THANG LONG-HA NOI</t>
  </si>
  <si>
    <t>NHTMCP BAN VIET-CN AN GIANG</t>
  </si>
  <si>
    <t>91327002 - NHTMCP BAN VIET-CN AN GIANG</t>
  </si>
  <si>
    <t>NHTMCP BAN VIET-CN BAC NINH</t>
  </si>
  <si>
    <t>24327002 - NHTMCP BAN VIET-CN BAC NINH</t>
  </si>
  <si>
    <t>NHTMCP BAN VIET-CN BINH DUONG</t>
  </si>
  <si>
    <t>79327007 - NHTMCP BAN VIET-CN BINH DUONG</t>
  </si>
  <si>
    <t>NHTMCP BAN VIET-CN BINH THUAN</t>
  </si>
  <si>
    <t>68327002 - NHTMCP BAN VIET-CN BINH THUAN</t>
  </si>
  <si>
    <t>NHTMCP BAN VIET-CN BUON MA THUOT-DAKLAK</t>
  </si>
  <si>
    <t>66327001 - NHTMCP BAN VIET-CN BUON MA THUOT-DAKLAK</t>
  </si>
  <si>
    <t>NHTMCP BAN VIET-CN CA MAU</t>
  </si>
  <si>
    <t>96327001 - NHTMCP BAN VIET-CN CA MAU</t>
  </si>
  <si>
    <t>NHTMCP BAN VIET-CN CAN THO</t>
  </si>
  <si>
    <t>92327001 - NHTMCP BAN VIET-CN CAN THO</t>
  </si>
  <si>
    <t>NHTMCP BAN VIET-CN DA NANG</t>
  </si>
  <si>
    <t>48327001 - NHTMCP BAN VIET-CN DA NANG</t>
  </si>
  <si>
    <t>NHTMCP BAN VIET-CN DONG NAI</t>
  </si>
  <si>
    <t>75327001 - NHTMCP BAN VIET-CN DONG NAI</t>
  </si>
  <si>
    <t>NHTMCP BAN VIET-CN GIA DINH-TPHCM</t>
  </si>
  <si>
    <t>79327003 - NHTMCP BAN VIET-CN GIA DINH-TPHCM</t>
  </si>
  <si>
    <t>NHTMCP BAN VIET-CN GIA LAI</t>
  </si>
  <si>
    <t>52327002 - NHTMCP BAN VIET-CN GIA LAI</t>
  </si>
  <si>
    <t>NHTMCP BAN VIET-CN HA NOI</t>
  </si>
  <si>
    <t>01327001 - NHTMCP BAN VIET-CN HA NOI</t>
  </si>
  <si>
    <t>NHTMCP BAN VIET-CN HOI SO CHINH-TPHCM (VIET CAPITAL BANK)</t>
  </si>
  <si>
    <t>79327001 - NHTMCP BAN VIET-CN HOI SO CHINH-TPHCM (VIET CAPITAL BANK)</t>
  </si>
  <si>
    <t>NHTMCP BAN VIET-CN LONG AN</t>
  </si>
  <si>
    <t>80327001 - NHTMCP BAN VIET-CN LONG AN</t>
  </si>
  <si>
    <t>NHTMCP BAN VIET-CN NGHE AN</t>
  </si>
  <si>
    <t>40327001 - NHTMCP BAN VIET-CN NGHE AN</t>
  </si>
  <si>
    <t>NHTMCP BAN VIET-CN NHA TRANG-KHANH HOA</t>
  </si>
  <si>
    <t>56327001 - NHTMCP BAN VIET-CN NHA TRANG-KHANH HOA</t>
  </si>
  <si>
    <t>NHTMCP BAN VIET-CN SAI GON-TPHCM</t>
  </si>
  <si>
    <t>79327002 - NHTMCP BAN VIET-CN SAI GON-TPHCM</t>
  </si>
  <si>
    <t>NHTMCP BAN VIET-CN SOC TRANG</t>
  </si>
  <si>
    <t>92327002 - NHTMCP BAN VIET-CN SOC TRANG</t>
  </si>
  <si>
    <t>NHTMCP BAN VIET-CN TAY NINH</t>
  </si>
  <si>
    <t>80327002 - NHTMCP BAN VIET-CN TAY NINH</t>
  </si>
  <si>
    <t>NHTMCP BAN VIET-CN TIEN GIANG</t>
  </si>
  <si>
    <t>82327001 - NHTMCP BAN VIET-CN TIEN GIANG</t>
  </si>
  <si>
    <t>NHTMCP BAN VIET-CN TPHCM</t>
  </si>
  <si>
    <t>79327004 - NHTMCP BAN VIET-CN TPHCM</t>
  </si>
  <si>
    <t>NHTMCP BAN VIET-CN VUNG TAU</t>
  </si>
  <si>
    <t>79327006 - NHTMCP BAN VIET-CN VUNG TAU</t>
  </si>
  <si>
    <t>NHTMCP PHUONG DONG CN TRUNG VIET-DA NANG</t>
  </si>
  <si>
    <t>48333001 - NHTMCP PHUONG DONG CN TRUNG VIET-DA NANG</t>
  </si>
  <si>
    <t>NHTMCP PHUONG DONG-CN AN GIANG</t>
  </si>
  <si>
    <t>91333003 - NHTMCP PHUONG DONG-CN AN GIANG</t>
  </si>
  <si>
    <t>NHTMCP PHUONG DONG-CN BA RIA VUNG TAU</t>
  </si>
  <si>
    <t>79333012 - NHTMCP PHUONG DONG-CN BA RIA VUNG TAU</t>
  </si>
  <si>
    <t>NHTMCP PHUONG DONG-CN BAC LIEU</t>
  </si>
  <si>
    <t>96333002 - NHTMCP PHUONG DONG-CN BAC LIEU</t>
  </si>
  <si>
    <t>NHTMCP PHUONG DONG-CN BAC NINH</t>
  </si>
  <si>
    <t>24333002 - NHTMCP PHUONG DONG-CN BAC NINH</t>
  </si>
  <si>
    <t>NHTMCP PHUONG DONG-CN BEN THANH-TPHCM</t>
  </si>
  <si>
    <t>79333006 - NHTMCP PHUONG DONG-CN BEN THANH-TPHCM</t>
  </si>
  <si>
    <t>NHTMCP PHUONG DONG-CN BINH DINH</t>
  </si>
  <si>
    <t>52333001 - NHTMCP PHUONG DONG-CN BINH DINH</t>
  </si>
  <si>
    <t>NHTMCP PHUONG DONG-CN BINH DUONG</t>
  </si>
  <si>
    <t>79333013 - NHTMCP PHUONG DONG-CN BINH DUONG</t>
  </si>
  <si>
    <t>NHTMCP PHUONG DONG-CN CA MAU</t>
  </si>
  <si>
    <t>96333001 - NHTMCP PHUONG DONG-CN CA MAU</t>
  </si>
  <si>
    <t>NHTMCP PHUONG DONG-CN CAN THO</t>
  </si>
  <si>
    <t>92333001 - NHTMCP PHUONG DONG-CN CAN THO</t>
  </si>
  <si>
    <t>NHTMCP PHUONG DONG-CN CAU GIAY</t>
  </si>
  <si>
    <t>01333004 - NHTMCP PHUONG DONG-CN CAU GIAY</t>
  </si>
  <si>
    <t>NHTMCP PHUONG DONG-CN CAU GIAY-HN</t>
  </si>
  <si>
    <t>01333002 - NHTMCP PHUONG DONG-CN CAU GIAY-HN</t>
  </si>
  <si>
    <t>NHTMCP PHUONG DONG-CN CHO LON-TPHCM</t>
  </si>
  <si>
    <t>79333004 - NHTMCP PHUONG DONG-CN CHO LON-TPHCM</t>
  </si>
  <si>
    <t>NHTMCP PHUONG DONG-CN DAKLAK</t>
  </si>
  <si>
    <t>66333001 - NHTMCP PHUONG DONG-CN DAKLAK</t>
  </si>
  <si>
    <t>NHTMCP PHUONG DONG-CN DONG NAI</t>
  </si>
  <si>
    <t>75333001 - NHTMCP PHUONG DONG-CN DONG NAI</t>
  </si>
  <si>
    <t>NHTMCP PHUONG DONG-CN DONG THAP</t>
  </si>
  <si>
    <t>82333001 - NHTMCP PHUONG DONG-CN DONG THAP</t>
  </si>
  <si>
    <t>NHTMCP PHUONG DONG-CN GIA DINH-TPHCM</t>
  </si>
  <si>
    <t>79333003 - NHTMCP PHUONG DONG-CN GIA DINH-TPHCM</t>
  </si>
  <si>
    <t>NHTMCP PHUONG DONG-CN HA NOI</t>
  </si>
  <si>
    <t>01333001 - NHTMCP PHUONG DONG-CN HA NOI</t>
  </si>
  <si>
    <t>NHTMCP PHUONG DONG-CN HAI PHONG</t>
  </si>
  <si>
    <t>31333001 - NHTMCP PHUONG DONG-CN HAI PHONG</t>
  </si>
  <si>
    <t>NHTMCP PHUONG DONG-CN HOA AN-HAU GIANG</t>
  </si>
  <si>
    <t>92333003 - NHTMCP PHUONG DONG-CN HOA AN-HAU GIANG</t>
  </si>
  <si>
    <t>NHTMCP PHUONG DONG-CN KHANH HOA</t>
  </si>
  <si>
    <t>56333001 - NHTMCP PHUONG DONG-CN KHANH HOA</t>
  </si>
  <si>
    <t>NHTMCP PHUONG DONG-CN KIEN GIANG</t>
  </si>
  <si>
    <t>91333002 - NHTMCP PHUONG DONG-CN KIEN GIANG</t>
  </si>
  <si>
    <t>NHTMCP PHUONG DONG-CN LANG SON</t>
  </si>
  <si>
    <t>20333001 - NHTMCP PHUONG DONG-CN LANG SON</t>
  </si>
  <si>
    <t>NHTMCP PHUONG DONG-CN LONG AN</t>
  </si>
  <si>
    <t>80333001 - NHTMCP PHUONG DONG-CN LONG AN</t>
  </si>
  <si>
    <t>NHTMCP PHUONG DONG-CN LONG BIEN</t>
  </si>
  <si>
    <t>01333003 - NHTMCP PHUONG DONG-CN LONG BIEN</t>
  </si>
  <si>
    <t>NHTMCP PHUONG DONG-CN NGHE AN</t>
  </si>
  <si>
    <t>40333001 - NHTMCP PHUONG DONG-CN NGHE AN</t>
  </si>
  <si>
    <t>NHTMCP PHUONG DONG-CN NINH BINH</t>
  </si>
  <si>
    <t>37333001 - NHTMCP PHUONG DONG-CN NINH BINH</t>
  </si>
  <si>
    <t>NHTMCP PHUONG DONG-CN PHU LAM-TPHCM</t>
  </si>
  <si>
    <t>79333005 - NHTMCP PHUONG DONG-CN PHU LAM-TPHCM</t>
  </si>
  <si>
    <t>NHTMCP PHUONG DONG-CN PHU NHUAN-TPHCM</t>
  </si>
  <si>
    <t>79333002 - NHTMCP PHUONG DONG-CN PHU NHUAN-TPHCM</t>
  </si>
  <si>
    <t>NHTMCP PHUONG DONG-CN PLEIKU</t>
  </si>
  <si>
    <t>52333002 - NHTMCP PHUONG DONG-CN PLEIKU</t>
  </si>
  <si>
    <t>NHTMCP PHUONG DONG-CN QUAN 4-TPHCM</t>
  </si>
  <si>
    <t>79333010 - NHTMCP PHUONG DONG-CN QUAN 4-TPHCM</t>
  </si>
  <si>
    <t>NHTMCP PHUONG DONG-CN QUANG NAM</t>
  </si>
  <si>
    <t>48333002 - NHTMCP PHUONG DONG-CN QUANG NAM</t>
  </si>
  <si>
    <t>NHTMCP PHUONG DONG-CN QUANG NGAI</t>
  </si>
  <si>
    <t>51333001 - NHTMCP PHUONG DONG-CN QUANG NGAI</t>
  </si>
  <si>
    <t>NHTMCP PHUONG DONG-CN QUANG NINH</t>
  </si>
  <si>
    <t>22333001 - NHTMCP PHUONG DONG-CN QUANG NINH</t>
  </si>
  <si>
    <t>NHTMCP PHUONG DONG-CN SO GIAO DICH-TPHCM</t>
  </si>
  <si>
    <t>79333009 - NHTMCP PHUONG DONG-CN SO GIAO DICH-TPHCM</t>
  </si>
  <si>
    <t>NHTMCP PHUONG DONG-CN SOC TRANG</t>
  </si>
  <si>
    <t>92333002 - NHTMCP PHUONG DONG-CN SOC TRANG</t>
  </si>
  <si>
    <t>NHTMCP PHUONG DONG-CN TAN BINH-TPHCM</t>
  </si>
  <si>
    <t>79333011 - NHTMCP PHUONG DONG-CN TAN BINH-TPHCM</t>
  </si>
  <si>
    <t>NHTMCP PHUONG DONG-CN TAN THUAN-TPHCM</t>
  </si>
  <si>
    <t>79333008 - NHTMCP PHUONG DONG-CN TAN THUAN-TPHCM</t>
  </si>
  <si>
    <t>NHTMCP PHUONG DONG-CN TAY NINH</t>
  </si>
  <si>
    <t>80333002 - NHTMCP PHUONG DONG-CN TAY NINH</t>
  </si>
  <si>
    <t>NHTMCP PHUONG DONG-CN THAI NGUYEN</t>
  </si>
  <si>
    <t>19333001 - NHTMCP PHUONG DONG-CN THAI NGUYEN</t>
  </si>
  <si>
    <t>NHTMCP PHUONG DONG-CN THANH HOA</t>
  </si>
  <si>
    <t>38333001 - NHTMCP PHUONG DONG-CN THANH HOA</t>
  </si>
  <si>
    <t>NHTMCP PHUONG DONG-CN THU DUC-TPHCM</t>
  </si>
  <si>
    <t>79333007 - NHTMCP PHUONG DONG-CN THU DUC-TPHCM</t>
  </si>
  <si>
    <t>NHTMCP PHUONG DONG-CN TPHCM (OCB)</t>
  </si>
  <si>
    <t>79333001 - NHTMCP PHUONG DONG-CN TPHCM (OCB)</t>
  </si>
  <si>
    <t>NHTMCP PHUONG DONG-CN VINH LONG</t>
  </si>
  <si>
    <t>86333001 - NHTMCP PHUONG DONG-CN VINH LONG</t>
  </si>
  <si>
    <t>NHTMCP PHUONG DONG-CN VINH PHUC</t>
  </si>
  <si>
    <t>25333002 - NHTMCP PHUONG DONG-CN VINH PHUC</t>
  </si>
  <si>
    <t>NHTMCP PHUONG DONG-PGD KIEN GIANG</t>
  </si>
  <si>
    <t>91333001 - NHTMCP PHUONG DONG-PGD KIEN GIANG</t>
  </si>
  <si>
    <t>NHTMCP SAI GON-CN 20-10-TPHCM</t>
  </si>
  <si>
    <t>79334008 - NHTMCP SAI GON-CN 20-10-TPHCM</t>
  </si>
  <si>
    <t>NHTMCP SAI GON-CN AN GIANG</t>
  </si>
  <si>
    <t>91334002 - NHTMCP SAI GON-CN AN GIANG</t>
  </si>
  <si>
    <t>NHTMCP SAI GON-CN BA RIA VUNG TAU</t>
  </si>
  <si>
    <t>79334019 - NHTMCP SAI GON-CN BA RIA VUNG TAU</t>
  </si>
  <si>
    <t>NHTMCP SAI GON-CN BAC NINH</t>
  </si>
  <si>
    <t>24334001 - NHTMCP SAI GON-CN BAC NINH</t>
  </si>
  <si>
    <t>NHTMCP SAI GON-CN BEN THANH-TPHCM</t>
  </si>
  <si>
    <t>79334018 - NHTMCP SAI GON-CN BEN THANH-TPHCM</t>
  </si>
  <si>
    <t>NHTMCP SAI GON-CN BEN TRE</t>
  </si>
  <si>
    <t>86334002 - NHTMCP SAI GON-CN BEN TRE</t>
  </si>
  <si>
    <t>NHTMCP SAI GON-CN BINH DINH</t>
  </si>
  <si>
    <t>52334001 - NHTMCP SAI GON-CN BINH DINH</t>
  </si>
  <si>
    <t>NHTMCP SAI GON-CN BINH DUONG</t>
  </si>
  <si>
    <t>79334021 - NHTMCP SAI GON-CN BINH DUONG</t>
  </si>
  <si>
    <t>NHTMCP SAI GON-CN BINH TAY-TPHCM</t>
  </si>
  <si>
    <t>79334017 - NHTMCP SAI GON-CN BINH TAY-TPHCM</t>
  </si>
  <si>
    <t>NHTMCP SAI GON-CN BINH THUAN</t>
  </si>
  <si>
    <t>68334001 - NHTMCP SAI GON-CN BINH THUAN</t>
  </si>
  <si>
    <t>NHTMCP SAI GON-CN CA MAU</t>
  </si>
  <si>
    <t>96334001 - NHTMCP SAI GON-CN CA MAU</t>
  </si>
  <si>
    <t>NHTMCP SAI GON-CN CAN GIUOC</t>
  </si>
  <si>
    <t>80334002 - NHTMCP SAI GON-CN CAN GIUOC</t>
  </si>
  <si>
    <t>NHTMCP SAI GON-CN CAN THO</t>
  </si>
  <si>
    <t>92334001 - NHTMCP SAI GON-CN CAN THO</t>
  </si>
  <si>
    <t>NHTMCP SAI GON-CN CAU GIAY-HA NOI</t>
  </si>
  <si>
    <t>01334002 - NHTMCP SAI GON-CN CAU GIAY-HA NOI</t>
  </si>
  <si>
    <t>NHTMCP SAI GON-CN CHO HAN-DA NANG</t>
  </si>
  <si>
    <t>48334002 - NHTMCP SAI GON-CN CHO HAN-DA NANG</t>
  </si>
  <si>
    <t>NHTMCP SAI GON-CN CHO LON-TPHCM</t>
  </si>
  <si>
    <t>79334003 - NHTMCP SAI GON-CN CHO LON-TPHCM</t>
  </si>
  <si>
    <t>NHTMCP SAI GON-CN CONG QUYNH-TPHCM</t>
  </si>
  <si>
    <t>79334002 - NHTMCP SAI GON-CN CONG QUYNH-TPHCM</t>
  </si>
  <si>
    <t>NHTMCP SAI GON-CN CU CHI-TPHCM</t>
  </si>
  <si>
    <t>79334010 - NHTMCP SAI GON-CN CU CHI-TPHCM</t>
  </si>
  <si>
    <t>NHTMCP SAI GON-CN DA NANG</t>
  </si>
  <si>
    <t>48334001 - NHTMCP SAI GON-CN DA NANG</t>
  </si>
  <si>
    <t>NHTMCP SAI GON-CN DAKLAK</t>
  </si>
  <si>
    <t>66334001 - NHTMCP SAI GON-CN DAKLAK</t>
  </si>
  <si>
    <t>NHTMCP SAI GON-CN DONG NAI</t>
  </si>
  <si>
    <t>75334001 - NHTMCP SAI GON-CN DONG NAI</t>
  </si>
  <si>
    <t>NHTMCP SAI GON-CN DONG SAI GON-TPHCM</t>
  </si>
  <si>
    <t>79334013 - NHTMCP SAI GON-CN DONG SAI GON-TPHCM</t>
  </si>
  <si>
    <t>NHTMCP SAI GON-CN DONG THAP</t>
  </si>
  <si>
    <t>82334002 - NHTMCP SAI GON-CN DONG THAP</t>
  </si>
  <si>
    <t>NHTMCP SAI GON-CN GIA DINH-TPHCM</t>
  </si>
  <si>
    <t>79334005 - NHTMCP SAI GON-CN GIA DINH-TPHCM</t>
  </si>
  <si>
    <t>NHTMCP SAI GON-CN GIA LAI</t>
  </si>
  <si>
    <t>52334002 - NHTMCP SAI GON-CN GIA LAI</t>
  </si>
  <si>
    <t>NHTMCP SAI GON-CN HA NOI</t>
  </si>
  <si>
    <t>01334004 - NHTMCP SAI GON-CN HA NOI</t>
  </si>
  <si>
    <t>NHTMCP SAI GON-CN HAI BA TRUNG-HA NOI</t>
  </si>
  <si>
    <t>01334001 - NHTMCP SAI GON-CN HAI BA TRUNG-HA NOI</t>
  </si>
  <si>
    <t>NHTMCP SAI GON-CN HAI DUONG</t>
  </si>
  <si>
    <t>31334003 - NHTMCP SAI GON-CN HAI DUONG</t>
  </si>
  <si>
    <t>NHTMCP SAI GON-CN HAI PHONG</t>
  </si>
  <si>
    <t>31334002 - NHTMCP SAI GON-CN HAI PHONG</t>
  </si>
  <si>
    <t>NHTMCP SAI GON-CN HOC MON-TPHCM</t>
  </si>
  <si>
    <t>79334004 - NHTMCP SAI GON-CN HOC MON-TPHCM</t>
  </si>
  <si>
    <t>NHTMCP SAI GON-CN HONG BANG</t>
  </si>
  <si>
    <t>31334001 - NHTMCP SAI GON-CN HONG BANG</t>
  </si>
  <si>
    <t>NHTMCP SAI GON-CN KHANH HOA</t>
  </si>
  <si>
    <t>56334001 - NHTMCP SAI GON-CN KHANH HOA</t>
  </si>
  <si>
    <t>NHTMCP SAI GON-CN KIEN GIANG</t>
  </si>
  <si>
    <t>91334001 - NHTMCP SAI GON-CN KIEN GIANG</t>
  </si>
  <si>
    <t>NHTMCP SAI GON-CN LONG AN</t>
  </si>
  <si>
    <t>80334001 - NHTMCP SAI GON-CN LONG AN</t>
  </si>
  <si>
    <t>NHTMCP SAI GON-CN NGHE AN</t>
  </si>
  <si>
    <t>40334001 - NHTMCP SAI GON-CN NGHE AN</t>
  </si>
  <si>
    <t>NHTMCP SAI GON-CN PHAM NGOC THACH-TPHCM</t>
  </si>
  <si>
    <t>79334016 - NHTMCP SAI GON-CN PHAM NGOC THACH-TPHCM</t>
  </si>
  <si>
    <t>NHTMCP SAI GON-CN PHU DONG-TPHCM</t>
  </si>
  <si>
    <t>79334015 - NHTMCP SAI GON-CN PHU DONG-TPHCM</t>
  </si>
  <si>
    <t>NHTMCP SAI GON-CN QUANG NINH</t>
  </si>
  <si>
    <t>22334001 - NHTMCP SAI GON-CN QUANG NINH</t>
  </si>
  <si>
    <t>NHTMCP SAI GON-CN SAI GON-TPHCM</t>
  </si>
  <si>
    <t>79334014 - NHTMCP SAI GON-CN SAI GON-TPHCM</t>
  </si>
  <si>
    <t>NHTMCP SAI GON-CN TAN BINH-TPHCM</t>
  </si>
  <si>
    <t>79334006 - NHTMCP SAI GON-CN TAN BINH-TPHCM</t>
  </si>
  <si>
    <t>NHTMCP SAI GON-CN TAN DINH-TPHCM</t>
  </si>
  <si>
    <t>79334007 - NHTMCP SAI GON-CN TAN DINH-TPHCM</t>
  </si>
  <si>
    <t>NHTMCP SAI GON-CN TAN PHU-TPHCM</t>
  </si>
  <si>
    <t>79334012 - NHTMCP SAI GON-CN TAN PHU-TPHCM</t>
  </si>
  <si>
    <t>NHTMCP SAI GON-CN THAI BINH</t>
  </si>
  <si>
    <t>33334001 - NHTMCP SAI GON-CN THAI BINH</t>
  </si>
  <si>
    <t>NHTMCP SAI GON-CN THANG LONG-HA NOI</t>
  </si>
  <si>
    <t>01334003 - NHTMCP SAI GON-CN THANG LONG-HA NOI</t>
  </si>
  <si>
    <t>NHTMCP SAI GON-CN THANH HOA</t>
  </si>
  <si>
    <t>38334001 - NHTMCP SAI GON-CN THANH HOA</t>
  </si>
  <si>
    <t>NHTMCP SAI GON-CN THONG NHAT-TPHCM</t>
  </si>
  <si>
    <t>79334011 - NHTMCP SAI GON-CN THONG NHAT-TPHCM</t>
  </si>
  <si>
    <t>NHTMCP SAI GON-CN TIEN GIANG</t>
  </si>
  <si>
    <t>82334001 - NHTMCP SAI GON-CN TIEN GIANG</t>
  </si>
  <si>
    <t>NHTMCP SAI GON-CN TPHCM (SCB)</t>
  </si>
  <si>
    <t>79334001 - NHTMCP SAI GON-CN TPHCM (SCB)</t>
  </si>
  <si>
    <t>NHTMCP SAI GON-CN TRA VINH</t>
  </si>
  <si>
    <t>86334003 - NHTMCP SAI GON-CN TRA VINH</t>
  </si>
  <si>
    <t>NHTMCP SAI GON-CN VINH LONG</t>
  </si>
  <si>
    <t>86334001 - NHTMCP SAI GON-CN VINH LONG</t>
  </si>
  <si>
    <t>NHTMCP SAI GON-CN VUNG TAU</t>
  </si>
  <si>
    <t>79334020 - NHTMCP SAI GON-CN VUNG TAU</t>
  </si>
  <si>
    <t>NHTMCP VIET NAM THUONG TIN CN BAC SAI GON</t>
  </si>
  <si>
    <t>79356004 - NHTMCP VIET NAM THUONG TIN CN BAC SAI GON</t>
  </si>
  <si>
    <t>NHTMCP VIET NAM THUONG TIN CN CHO LON</t>
  </si>
  <si>
    <t>79356002 - NHTMCP VIET NAM THUONG TIN CN CHO LON</t>
  </si>
  <si>
    <t>NHTMCP VIET NAM THUONG TIN CN SAI GON</t>
  </si>
  <si>
    <t>79356003 - NHTMCP VIET NAM THUONG TIN CN SAI GON</t>
  </si>
  <si>
    <t>NHTMCP VIET NAM THUONG TIN CN TAY SAI GON</t>
  </si>
  <si>
    <t>79356005 - NHTMCP VIET NAM THUONG TIN CN TAY SAI GON</t>
  </si>
  <si>
    <t>NHTMCP VIET NAM THUONG TIN-CN AN GIANG</t>
  </si>
  <si>
    <t>91356002 - NHTMCP VIET NAM THUONG TIN-CN AN GIANG</t>
  </si>
  <si>
    <t>NHTMCP VIET NAM THUONG TIN-CN BA RIA VTAU</t>
  </si>
  <si>
    <t>79356006 - NHTMCP VIET NAM THUONG TIN-CN BA RIA VTAU</t>
  </si>
  <si>
    <t>NHTMCP VIET NAM THUONG TIN-CN BINH DINH</t>
  </si>
  <si>
    <t>52356001 - NHTMCP VIET NAM THUONG TIN-CN BINH DINH</t>
  </si>
  <si>
    <t>NHTMCP VIET NAM THUONG TIN-CN BINH DUONG</t>
  </si>
  <si>
    <t>79356007 - NHTMCP VIET NAM THUONG TIN-CN BINH DUONG</t>
  </si>
  <si>
    <t>NHTMCP VIET NAM THUONG TIN-CN CAN THO</t>
  </si>
  <si>
    <t>92356001 - NHTMCP VIET NAM THUONG TIN-CN CAN THO</t>
  </si>
  <si>
    <t>NHTMCP VIET NAM THUONG TIN-CN DA NANG</t>
  </si>
  <si>
    <t>48356001 - NHTMCP VIET NAM THUONG TIN-CN DA NANG</t>
  </si>
  <si>
    <t>NHTMCP VIET NAM THUONG TIN-CN DAKLAK</t>
  </si>
  <si>
    <t>66356001 - NHTMCP VIET NAM THUONG TIN-CN DAKLAK</t>
  </si>
  <si>
    <t>NHTMCP VIET NAM THUONG TIN-CN DONG NAI</t>
  </si>
  <si>
    <t>75356001 - NHTMCP VIET NAM THUONG TIN-CN DONG NAI</t>
  </si>
  <si>
    <t>NHTMCP VIET NAM THUONG TIN-CN DONG THAP</t>
  </si>
  <si>
    <t>82356001 - NHTMCP VIET NAM THUONG TIN-CN DONG THAP</t>
  </si>
  <si>
    <t>NHTMCP VIET NAM THUONG TIN-CN HAI PHONG</t>
  </si>
  <si>
    <t>31356001 - NHTMCP VIET NAM THUONG TIN-CN HAI PHONG</t>
  </si>
  <si>
    <t>NHTMCP VIET NAM THUONG TIN-CN KHANH HOA</t>
  </si>
  <si>
    <t>56356001 - NHTMCP VIET NAM THUONG TIN-CN KHANH HOA</t>
  </si>
  <si>
    <t>NHTMCP VIET NAM THUONG TIN-CN KIEN GIANG</t>
  </si>
  <si>
    <t>91356001 - NHTMCP VIET NAM THUONG TIN-CN KIEN GIANG</t>
  </si>
  <si>
    <t>NHTMCP VIET NAM THUONG TIN-CN LONG AN</t>
  </si>
  <si>
    <t>80356001 - NHTMCP VIET NAM THUONG TIN-CN LONG AN</t>
  </si>
  <si>
    <t>NHTMCP VIET NAM THUONG TIN-CN NGHE AN</t>
  </si>
  <si>
    <t>40356001 - NHTMCP VIET NAM THUONG TIN-CN NGHE AN</t>
  </si>
  <si>
    <t>NHTMCP VIET NAM THUONG TIN-CN QUANG NAM</t>
  </si>
  <si>
    <t>48356002 - NHTMCP VIET NAM THUONG TIN-CN QUANG NAM</t>
  </si>
  <si>
    <t>NHTMCP VIET NAM THUONG TIN-CN QUANG NGAI</t>
  </si>
  <si>
    <t>51356001 - NHTMCP VIET NAM THUONG TIN-CN QUANG NGAI</t>
  </si>
  <si>
    <t>NHTMCP VIET NAM THUONG TIN-CN QUANG NINH</t>
  </si>
  <si>
    <t>22356001 - NHTMCP VIET NAM THUONG TIN-CN QUANG NINH</t>
  </si>
  <si>
    <t>NHTMCP VIET NAM THUONG TIN-CN SO GIAO DICH-HA NOI</t>
  </si>
  <si>
    <t>01356001 - NHTMCP VIET NAM THUONG TIN-CN SO GIAO DICH-HA NOI</t>
  </si>
  <si>
    <t>NHTMCP VIET NAM THUONG TIN-CN TPHCM (VIETBANK)</t>
  </si>
  <si>
    <t>79356001 - NHTMCP VIET NAM THUONG TIN-CN TPHCM (VIETBANK)</t>
  </si>
  <si>
    <t>NHTMCP VIET NAM THUONG TIN-CN VINH PHUC</t>
  </si>
  <si>
    <t>25356001 - NHTMCP VIET NAM THUONG TIN-CN VINH PHUC</t>
  </si>
  <si>
    <t>NHTMCP VIET NAM THUONG TIN-HOI SO CHINH-SOC TRANG</t>
  </si>
  <si>
    <t>92356003 - NHTMCP VIET NAM THUONG TIN-HOI SO CHINH-SOC TRANG</t>
  </si>
  <si>
    <t>NHTMCP VIET NAM THUONG TIN-SGD SOC TRANG</t>
  </si>
  <si>
    <t>92356002 - NHTMCP VIET NAM THUONG TIN-SGD SOC TRANG</t>
  </si>
  <si>
    <t>INDOVINA BANK-CN BEN THANH-TPHCM</t>
  </si>
  <si>
    <t>79502004 - INDOVINA BANK-CN BEN THANH-TPHCM</t>
  </si>
  <si>
    <t>INDOVINA BANK-CN BINH DUONG</t>
  </si>
  <si>
    <t>79502006 - INDOVINA BANK-CN BINH DUONG</t>
  </si>
  <si>
    <t>INDOVINA BANK-CN CAN THO</t>
  </si>
  <si>
    <t>92502001 - INDOVINA BANK-CN CAN THO</t>
  </si>
  <si>
    <t>INDOVINA BANK-CN CHO LON-TPHCM</t>
  </si>
  <si>
    <t>79502002 - INDOVINA BANK-CN CHO LON-TPHCM</t>
  </si>
  <si>
    <t>INDOVINA BANK-CN DA NANG</t>
  </si>
  <si>
    <t>48502001 - INDOVINA BANK-CN DA NANG</t>
  </si>
  <si>
    <t>INDOVINA BANK-CN DONG DA-HA NOI</t>
  </si>
  <si>
    <t>01502002 - INDOVINA BANK-CN DONG DA-HA NOI</t>
  </si>
  <si>
    <t>INDOVINA BANK-CN DONG NAI</t>
  </si>
  <si>
    <t>75502001 - INDOVINA BANK-CN DONG NAI</t>
  </si>
  <si>
    <t>INDOVINA BANK-CN HAI PHONG</t>
  </si>
  <si>
    <t>31502001 - INDOVINA BANK-CN HAI PHONG</t>
  </si>
  <si>
    <t>INDOVINA BANK-CN HOI AN</t>
  </si>
  <si>
    <t>48502002 - INDOVINA BANK-CN HOI AN</t>
  </si>
  <si>
    <t>INDOVINA BANK-CN MY DINH-HA NOI</t>
  </si>
  <si>
    <t>01502004 - INDOVINA BANK-CN MY DINH-HA NOI</t>
  </si>
  <si>
    <t>INDOVINA BANK-CN TAN BINH-TPHCM</t>
  </si>
  <si>
    <t>79502003 - INDOVINA BANK-CN TAN BINH-TPHCM</t>
  </si>
  <si>
    <t>INDOVINA BANK-CN THANH PHO HA NOI</t>
  </si>
  <si>
    <t>01502001 - INDOVINA BANK-CN THANH PHO HA NOI</t>
  </si>
  <si>
    <t>INDOVINA BANK-CN THIEN LONG-HA NOI</t>
  </si>
  <si>
    <t>01502003 - INDOVINA BANK-CN THIEN LONG-HA NOI</t>
  </si>
  <si>
    <t>INDOVINA BANK-TPHCM</t>
  </si>
  <si>
    <t>79502001 - INDOVINA BANK-TPHCM</t>
  </si>
  <si>
    <t>NH THE SIAM COMMERCIAL BANK PUBLIC-CN TPHCM</t>
  </si>
  <si>
    <t>79600001 - NH THE SIAM COMMERCIAL BANK PUBLIC-CN TPHCM</t>
  </si>
  <si>
    <t>NH BPCEIOM CN TP HO CHI MINH</t>
  </si>
  <si>
    <t>79601001 - NH BPCEIOM CN TP HO CHI MINH</t>
  </si>
  <si>
    <t>NH TNHH MTV HONG LEONG VN-CN HA NOI</t>
  </si>
  <si>
    <t>01603001 - NH TNHH MTV HONG LEONG VN-CN HA NOI</t>
  </si>
  <si>
    <t>NH TNHH MTV HONG LEONG VN-HOI SO CHINH-TPHCM (HONGLEONGBANK)</t>
  </si>
  <si>
    <t>79603001 - NH TNHH MTV HONG LEONG VN-HOI SO CHINH-TPHCM (HONGLEONGBANK)</t>
  </si>
  <si>
    <t>NH TNHH MTV HONG LEONG VN-SO GIAO DICH-TPHCM</t>
  </si>
  <si>
    <t>79603002 - NH TNHH MTV HONG LEONG VN-SO GIAO DICH-TPHCM</t>
  </si>
  <si>
    <t>CHINA CONSTRUCTION BANK CORPORATION-CN TPHCM</t>
  </si>
  <si>
    <t>79611001 - CHINA CONSTRUCTION BANK CORPORATION-CN TPHCM</t>
  </si>
  <si>
    <t>BANGKOK BANK-CN TPHCM</t>
  </si>
  <si>
    <t>79612001 - BANGKOK BANK-CN TPHCM</t>
  </si>
  <si>
    <t>NH BNP PARIBAS-CN TPHCM (BNPP)</t>
  </si>
  <si>
    <t>79614001 - NH BNP PARIBAS-CN TPHCM (BNPP)</t>
  </si>
  <si>
    <t>BANK OF COMMUNICATIONS-CN TPHCM</t>
  </si>
  <si>
    <t>79615001 - BANK OF COMMUNICATIONS-CN TPHCM</t>
  </si>
  <si>
    <t>NH TNHH MTV SHINHAN VN CN LE THAI TO</t>
  </si>
  <si>
    <t>01616006 - NH TNHH MTV SHINHAN VN CN LE THAI TO</t>
  </si>
  <si>
    <t>NH TNHH MTV SHINHAN VN-CN AN DONG-TPHCM</t>
  </si>
  <si>
    <t>79616003 - NH TNHH MTV SHINHAN VN-CN AN DONG-TPHCM</t>
  </si>
  <si>
    <t>NH TNHH MTV SHINHAN VN-CN BAC NINH</t>
  </si>
  <si>
    <t>24616003 - NH TNHH MTV SHINHAN VN-CN BAC NINH</t>
  </si>
  <si>
    <t>NH TNHH MTV SHINHAN VN-CN BAC SAI GON</t>
  </si>
  <si>
    <t>79616012 - NH TNHH MTV SHINHAN VN-CN BAC SAI GON</t>
  </si>
  <si>
    <t>NH TNHH MTV SHINHAN VN-CN BIEN HOA-DONG NAI</t>
  </si>
  <si>
    <t>75616001 - NH TNHH MTV SHINHAN VN-CN BIEN HOA-DONG NAI</t>
  </si>
  <si>
    <t>NH TNHH MTV SHINHAN VN-CN BINH DUONG</t>
  </si>
  <si>
    <t>79616028 - NH TNHH MTV SHINHAN VN-CN BINH DUONG</t>
  </si>
  <si>
    <t>NH TNHH MTV SHINHAN VN-CN BINH DUONG NEW CITY</t>
  </si>
  <si>
    <t>79616027 - NH TNHH MTV SHINHAN VN-CN BINH DUONG NEW CITY</t>
  </si>
  <si>
    <t>NH TNHH MTV SHINHAN VN-CN DA NANG</t>
  </si>
  <si>
    <t>48616001 - NH TNHH MTV SHINHAN VN-CN DA NANG</t>
  </si>
  <si>
    <t>NH TNHH MTV SHINHAN VN-CN DONG NAI</t>
  </si>
  <si>
    <t>75616002 - NH TNHH MTV SHINHAN VN-CN DONG NAI</t>
  </si>
  <si>
    <t>NH TNHH MTV SHINHAN VN-CN DONG SAI GON</t>
  </si>
  <si>
    <t>79616005 - NH TNHH MTV SHINHAN VN-CN DONG SAI GON</t>
  </si>
  <si>
    <t>NH TNHH MTV SHINHAN VN-CN GO VAP-TPHCM</t>
  </si>
  <si>
    <t>79616004 - NH TNHH MTV SHINHAN VN-CN GO VAP-TPHCM</t>
  </si>
  <si>
    <t>NH TNHH MTV SHINHAN VN-CN HA NAM</t>
  </si>
  <si>
    <t>37616001 - NH TNHH MTV SHINHAN VN-CN HA NAM</t>
  </si>
  <si>
    <t>NH TNHH MTV SHINHAN VN-CN HA NOI</t>
  </si>
  <si>
    <t>01616002 - NH TNHH MTV SHINHAN VN-CN HA NOI</t>
  </si>
  <si>
    <t>NH TNHH MTV SHINHAN VN-CN HAI PHONG</t>
  </si>
  <si>
    <t>31616001 - NH TNHH MTV SHINHAN VN-CN HAI PHONG</t>
  </si>
  <si>
    <t>NH TNHH MTV SHINHAN VN-CN HOAN KIEM-HA NOI</t>
  </si>
  <si>
    <t>01616003 - NH TNHH MTV SHINHAN VN-CN HOAN KIEM-HA NOI</t>
  </si>
  <si>
    <t>NH TNHH MTV SHINHAN VN-CN PHAM HUNG</t>
  </si>
  <si>
    <t>01616009 - NH TNHH MTV SHINHAN VN-CN PHAM HUNG</t>
  </si>
  <si>
    <t>NH TNHH MTV SHINHAN VN-CN PHU MY HUNG</t>
  </si>
  <si>
    <t>79616011 - NH TNHH MTV SHINHAN VN-CN PHU MY HUNG</t>
  </si>
  <si>
    <t>NH TNHH MTV SHINHAN VN-CN SAI GON</t>
  </si>
  <si>
    <t>79616006 - NH TNHH MTV SHINHAN VN-CN SAI GON</t>
  </si>
  <si>
    <t>NH TNHH MTV SHINHAN VN-CN SONG THAN-BINH DUONG</t>
  </si>
  <si>
    <t>79616026 - NH TNHH MTV SHINHAN VN-CN SONG THAN-BINH DUONG</t>
  </si>
  <si>
    <t>NH TNHH MTV SHINHAN VN-CN TAN BINH</t>
  </si>
  <si>
    <t>79616015 - NH TNHH MTV SHINHAN VN-CN TAN BINH</t>
  </si>
  <si>
    <t>NH TNHH MTV SHINHAN VN-CN THAI NGUYEN</t>
  </si>
  <si>
    <t>19616001 - NH TNHH MTV SHINHAN VN-CN THAI NGUYEN</t>
  </si>
  <si>
    <t>NH TNHH MTV SHINHAN VN-CN TPHCM</t>
  </si>
  <si>
    <t>79616002 - NH TNHH MTV SHINHAN VN-CN TPHCM</t>
  </si>
  <si>
    <t>NH TNHH MTV SHINHAN VN-CN TRAN DUY HUNG-HA NOI</t>
  </si>
  <si>
    <t>01616001 - NH TNHH MTV SHINHAN VN-CN TRAN DUY HUNG-HA NOI</t>
  </si>
  <si>
    <t>NH TNHH MTV SHINHAN VN-CN VINH PHUC-VINH PHUC</t>
  </si>
  <si>
    <t>25616001 - NH TNHH MTV SHINHAN VN-CN VINH PHUC-VINH PHUC</t>
  </si>
  <si>
    <t>NH TNHH MTV SHINHAN VN-HOI SO CHINH-TPHCM (SHINHANBANK)</t>
  </si>
  <si>
    <t>79616001 - NH TNHH MTV SHINHAN VN-HOI SO CHINH-TPHCM (SHINHANBANK)</t>
  </si>
  <si>
    <t>NH TNHH MTV HSBC VN-CN DA NANG</t>
  </si>
  <si>
    <t>48617001 - NH TNHH MTV HSBC VN-CN DA NANG</t>
  </si>
  <si>
    <t>NH TNHH MTV HSBC VN-CN HA NOI</t>
  </si>
  <si>
    <t>01617001 - NH TNHH MTV HSBC VN-CN HA NOI</t>
  </si>
  <si>
    <t>NH TNHH MTV HSBC VN-CN LE DAI HANH-TPHCM</t>
  </si>
  <si>
    <t>79617002 - NH TNHH MTV HSBC VN-CN LE DAI HANH-TPHCM</t>
  </si>
  <si>
    <t>NH TNHH MTV HSBC VN-TPHCM (HSBC VN)</t>
  </si>
  <si>
    <t>79617001 - NH TNHH MTV HSBC VN-TPHCM (HSBC VN)</t>
  </si>
  <si>
    <t>DEUTSCHE BANK AG-CN TPHCM</t>
  </si>
  <si>
    <t>79619001 - DEUTSCHE BANK AG-CN TPHCM</t>
  </si>
  <si>
    <t>BANK OF CHINA LIMITED-CN TPHCM</t>
  </si>
  <si>
    <t>79620001 - BANK OF CHINA LIMITED-CN TPHCM</t>
  </si>
  <si>
    <t>NH MUFG BANK LTD-CN TPHCM</t>
  </si>
  <si>
    <t>79622001 - NH MUFG BANK LTD-CN TPHCM</t>
  </si>
  <si>
    <t>MEGA ICBC CO.LTD-CN TPHCM</t>
  </si>
  <si>
    <t>79623001 - MEGA ICBC CO.LTD-CN TPHCM</t>
  </si>
  <si>
    <t>OVERSEA-CHINESE BANKING CO.LTD-CN TPHCM (OCBC VN)</t>
  </si>
  <si>
    <t>79625001 - OVERSEA-CHINESE BANKING CO.LTD-CN TPHCM (OCBC VN)</t>
  </si>
  <si>
    <t>NH JP MORGAN CHASE N.A-CN TPHCM (JPMORGAN VN)</t>
  </si>
  <si>
    <t>79627001 - NH JP MORGAN CHASE N.A-CN TPHCM (JPMORGAN VN)</t>
  </si>
  <si>
    <t>NH TNHH CTBC-CN TPHCM (CTBC VN)</t>
  </si>
  <si>
    <t>79629001 - NH TNHH CTBC-CN TPHCM (CTBC VN)</t>
  </si>
  <si>
    <t>FIRST COMMERCIAL BANK-CN TPHCM</t>
  </si>
  <si>
    <t>79630001 - FIRST COMMERCIAL BANK-CN TPHCM</t>
  </si>
  <si>
    <t>NH KOOKMIN-CN TPHCM</t>
  </si>
  <si>
    <t>79631001 - NH KOOKMIN-CN TPHCM</t>
  </si>
  <si>
    <t>NH SINOPAC-CN TPHCM</t>
  </si>
  <si>
    <t>79632001 - NH SINOPAC-CN TPHCM</t>
  </si>
  <si>
    <t>NH CATHAY-CN TPHCM</t>
  </si>
  <si>
    <t>79634001 - NH CATHAY-CN TPHCM</t>
  </si>
  <si>
    <t>MALAYAN BANKING BERHAD-CN TPHCM</t>
  </si>
  <si>
    <t>79635001 - MALAYAN BANKING BERHAD-CN TPHCM</t>
  </si>
  <si>
    <t>SUMITOMO MITSUI BANKING CORPOR-CN TPHCM</t>
  </si>
  <si>
    <t>79636001 - SUMITOMO MITSUI BANKING CORPOR-CN TPHCM</t>
  </si>
  <si>
    <t>MIZUHO BANK-CN TPHCM</t>
  </si>
  <si>
    <t>79639001 - MIZUHO BANK-CN TPHCM</t>
  </si>
  <si>
    <t>HUA NAN COMMERCIAL BANK LTD-CN TPHCM (HUANANBANK)</t>
  </si>
  <si>
    <t>79640001 - HUA NAN COMMERCIAL BANK LTD-CN TPHCM (HUANANBANK)</t>
  </si>
  <si>
    <t>NH CONG NGHIEP HAN QUOC-CN TPHCM (IBK)</t>
  </si>
  <si>
    <t>79641001 - NH CONG NGHIEP HAN QUOC-CN TPHCM (IBK)</t>
  </si>
  <si>
    <t>NH DTPT CAMPUCHIA-CN TPHCM (BIDC)</t>
  </si>
  <si>
    <t>79648001 - NH DTPT CAMPUCHIA-CN TPHCM (BIDC)</t>
  </si>
  <si>
    <t>DBS BANK LTD-CN TPHCM</t>
  </si>
  <si>
    <t>79650001 - DBS BANK LTD-CN TPHCM</t>
  </si>
  <si>
    <t>NHTM TAIPEI FUBON-CN TPHCM</t>
  </si>
  <si>
    <t>79651001 - NHTM TAIPEI FUBON-CN TPHCM</t>
  </si>
  <si>
    <t>NH CITIBANK-CN TPHCM</t>
  </si>
  <si>
    <t>79654001 - NH CITIBANK-CN TPHCM</t>
  </si>
  <si>
    <t>NHTM TAIPEI FUBON-CN BINH DUONG</t>
  </si>
  <si>
    <t>79655001 - NHTM TAIPEI FUBON-CN BINH DUONG</t>
  </si>
  <si>
    <t>74655001 - NHTM TAIPEI FUBON-CN BINH DUONG</t>
  </si>
  <si>
    <t>NH KEB HANA-CN TPHCM</t>
  </si>
  <si>
    <t>79656001 - NH KEB HANA-CN TPHCM</t>
  </si>
  <si>
    <t>BANK OF INDIA-CN TPHCM</t>
  </si>
  <si>
    <t>79659001 - BANK OF INDIA-CN TPHCM</t>
  </si>
  <si>
    <t>NH BUSAN-CN TPHCM</t>
  </si>
  <si>
    <t>79660001 - NH BUSAN-CN TPHCM</t>
  </si>
  <si>
    <t>NH TNHH MTV UNITED OVERSEAS BANK VN (UOB VN)</t>
  </si>
  <si>
    <t>79665001 - NH TNHH MTV UNITED OVERSEAS BANK VN (UOB VN)</t>
  </si>
  <si>
    <t>NGAN HANG IM-CN TPHCM</t>
  </si>
  <si>
    <t>79668001 - NGAN HANG IM-CN TPHCM</t>
  </si>
  <si>
    <t>NH DAI CHUNG TNHH KASIKORNBANK-CN TPHCM</t>
  </si>
  <si>
    <t>79669001 - NH DAI CHUNG TNHH KASIKORNBANK-CN TPHCM</t>
  </si>
  <si>
    <t>KHO BAC NHA NUOC KHU VUC II</t>
  </si>
  <si>
    <t>79701001 - KHO BAC NHA NUOC KHU VUC II</t>
  </si>
  <si>
    <t>CBNeo - CN HAU GIANG</t>
  </si>
  <si>
    <t>92339002 - CBNeo - CN HAU GIANG</t>
  </si>
  <si>
    <t>NHTM TNHH MTV XAY DUNG VN-CN AN GIANG</t>
  </si>
  <si>
    <t>91339002 - NHTM TNHH MTV XAY DUNG VN-CN AN GIANG</t>
  </si>
  <si>
    <t>NHTM TNHH MTV XAY DUNG VN-CN BEN TRE</t>
  </si>
  <si>
    <t>86339003 - NHTM TNHH MTV XAY DUNG VN-CN BEN TRE</t>
  </si>
  <si>
    <t>NHTM TNHH MTV XAY DUNG VN-CN KIEN GIANG</t>
  </si>
  <si>
    <t>91339001 - NHTM TNHH MTV XAY DUNG VN-CN KIEN GIANG</t>
  </si>
  <si>
    <t>NHTM TNHH MTV XAY DUNG VN-CN LAM GIANG-TPHCM</t>
  </si>
  <si>
    <t>79339002 - NHTM TNHH MTV XAY DUNG VN-CN LAM GIANG-TPHCM</t>
  </si>
  <si>
    <t>NHTM TNHH MTV XAY DUNG VN-CN LONG AN</t>
  </si>
  <si>
    <t>80339002 - NHTM TNHH MTV XAY DUNG VN-CN LONG AN</t>
  </si>
  <si>
    <t>NHTM TNHH MTV XAY DUNG VN-CN NHA TRANG-KHANH HOA</t>
  </si>
  <si>
    <t>56339001 - NHTM TNHH MTV XAY DUNG VN-CN NHA TRANG-KHANH HOA</t>
  </si>
  <si>
    <t>NHTM TNHH MTV XAY DUNG VN-CN RACH KIEN-LONG AN</t>
  </si>
  <si>
    <t>80339003 - NHTM TNHH MTV XAY DUNG VN-CN RACH KIEN-LONG AN</t>
  </si>
  <si>
    <t>NHTM TNHH MTV XAY DUNG VN-CN SAI GON</t>
  </si>
  <si>
    <t>79339001 - NHTM TNHH MTV XAY DUNG VN-CN SAI GON</t>
  </si>
  <si>
    <t>NHTM TNHH MTV XAY DUNG VN-CN TIEN GIANG</t>
  </si>
  <si>
    <t>82339001 - NHTM TNHH MTV XAY DUNG VN-CN TIEN GIANG</t>
  </si>
  <si>
    <t>NHTM TNHH MTV XAY DUNG VN-CN TRA VINH</t>
  </si>
  <si>
    <t>86339002 - NHTM TNHH MTV XAY DUNG VN-CN TRA VINH</t>
  </si>
  <si>
    <t>NHTM TNHH MTV XAY DUNG VN-CN VINH LONG</t>
  </si>
  <si>
    <t>86339001 - NHTM TNHH MTV XAY DUNG VN-CN VINH LONG</t>
  </si>
  <si>
    <t>NHTM TNHH MTV XAY DUNG VN-CN VUNG TAU</t>
  </si>
  <si>
    <t>79339003 - NHTM TNHH MTV XAY DUNG VN-CN VUNG TAU</t>
  </si>
  <si>
    <t>NHTM TNHH MTV XAY DUNG VN-HOI SO-LONG AN (CBBANK)</t>
  </si>
  <si>
    <t>80339001 - NHTM TNHH MTV XAY DUNG VN-HOI SO-LONG AN (CBBANK)</t>
  </si>
  <si>
    <t>VCBNeo - CN BINH DUONG</t>
  </si>
  <si>
    <t>79339004 - VCBNeo - CN BINH DUONG</t>
  </si>
  <si>
    <t>VCBNeo - CN BINH THUAN</t>
  </si>
  <si>
    <t>68339001 - VCBNeo - CN BINH THUAN</t>
  </si>
  <si>
    <t>VCBNeo - CN CA MAU</t>
  </si>
  <si>
    <t>96339001 - VCBNeo - CN CA MAU</t>
  </si>
  <si>
    <t>VCBNeo - CN CAN THO</t>
  </si>
  <si>
    <t>92339001 - VCBNeo - CN CAN THO</t>
  </si>
  <si>
    <t>VCBNeo - CN DA NANG</t>
  </si>
  <si>
    <t>48339001 - VCBNeo - CN DA NANG</t>
  </si>
  <si>
    <t>VCBNeo - CN DONG NAI</t>
  </si>
  <si>
    <t>75339001 - VCBNeo - CN DONG NAI</t>
  </si>
  <si>
    <t>VCBNeo - CN DONG THAP</t>
  </si>
  <si>
    <t>82339002 - VCBNeo - CN DONG THAP</t>
  </si>
  <si>
    <t>VCBNeo - CN HA NOI</t>
  </si>
  <si>
    <t>01339001 - VCBNeo - CN HA NOI</t>
  </si>
  <si>
    <t>KHO BAC NHA NUOC KHU VUC XVIII - PHONG KE TOAN NHA NUOC</t>
  </si>
  <si>
    <t>80701001 - KHO BAC NHA NUOC KHU VUC XVIII - PHONG KE TOAN NHA NUOC</t>
  </si>
  <si>
    <t>NH NHA NUOC KHU VUC 13</t>
  </si>
  <si>
    <t>82101001 - NH NHA NUOC KHU VUC 13</t>
  </si>
  <si>
    <t>KHO BAC NHA NUOC KHU VUC XVIII - PHONG NGHIEP VU 2</t>
  </si>
  <si>
    <t>82701001 - KHO BAC NHA NUOC KHU VUC XVIII - PHONG NGHIEP VU 2</t>
  </si>
  <si>
    <t>KHO BAC NHA NUOC KHU VUC XIX - PHONG NGHIEP VU 2</t>
  </si>
  <si>
    <t>86701001 - KHO BAC NHA NUOC KHU VUC XIX - PHONG NGHIEP VU 2</t>
  </si>
  <si>
    <t>NH NHA NUOC KHU VUC 15</t>
  </si>
  <si>
    <t>91101001 - NH NHA NUOC KHU VUC 15</t>
  </si>
  <si>
    <t>NHTMCP KIEN LONG CN CA MAU</t>
  </si>
  <si>
    <t>96353001 - NHTMCP KIEN LONG CN CA MAU</t>
  </si>
  <si>
    <t>NHTMCP KIEN LONG-AN GIANG</t>
  </si>
  <si>
    <t>91353005 - NHTMCP KIEN LONG-AN GIANG</t>
  </si>
  <si>
    <t>NHTMCP KIEN LONG-CN BAC LIEU</t>
  </si>
  <si>
    <t>96353002 - NHTMCP KIEN LONG-CN BAC LIEU</t>
  </si>
  <si>
    <t>NHTMCP KIEN LONG-CN BEN TRE</t>
  </si>
  <si>
    <t>86353003 - NHTMCP KIEN LONG-CN BEN TRE</t>
  </si>
  <si>
    <t>NHTMCP KIEN LONG-CN BINH DINH</t>
  </si>
  <si>
    <t>52353001 - NHTMCP KIEN LONG-CN BINH DINH</t>
  </si>
  <si>
    <t>NHTMCP KIEN LONG-CN BINH DUONG</t>
  </si>
  <si>
    <t>79353004 - NHTMCP KIEN LONG-CN BINH DUONG</t>
  </si>
  <si>
    <t>NHTMCP KIEN LONG-CN CAN GIO</t>
  </si>
  <si>
    <t>79353003 - NHTMCP KIEN LONG-CN CAN GIO</t>
  </si>
  <si>
    <t>NHTMCP KIEN LONG-CN CAN THO</t>
  </si>
  <si>
    <t>92353001 - NHTMCP KIEN LONG-CN CAN THO</t>
  </si>
  <si>
    <t>NHTMCP KIEN LONG-CN DA NANG</t>
  </si>
  <si>
    <t>48353001 - NHTMCP KIEN LONG-CN DA NANG</t>
  </si>
  <si>
    <t>NHTMCP KIEN LONG-CN DAK LAK</t>
  </si>
  <si>
    <t>66353001 - NHTMCP KIEN LONG-CN DAK LAK</t>
  </si>
  <si>
    <t>NHTMCP KIEN LONG-CN DONG NAI</t>
  </si>
  <si>
    <t>75353001 - NHTMCP KIEN LONG-CN DONG NAI</t>
  </si>
  <si>
    <t>NHTMCP KIEN LONG-CN DONG THAP</t>
  </si>
  <si>
    <t>82353002 - NHTMCP KIEN LONG-CN DONG THAP</t>
  </si>
  <si>
    <t>NHTMCP KIEN LONG-CN HA NOI</t>
  </si>
  <si>
    <t>01353001 - NHTMCP KIEN LONG-CN HA NOI</t>
  </si>
  <si>
    <t>NHTMCP KIEN LONG-CN HAI PHONG</t>
  </si>
  <si>
    <t>31353001 - NHTMCP KIEN LONG-CN HAI PHONG</t>
  </si>
  <si>
    <t>NHTMCP KIEN LONG-CN HAU GIANG</t>
  </si>
  <si>
    <t>92353003 - NHTMCP KIEN LONG-CN HAU GIANG</t>
  </si>
  <si>
    <t>NHTMCP KIEN LONG-CN KHANH HOA</t>
  </si>
  <si>
    <t>56353001 - NHTMCP KIEN LONG-CN KHANH HOA</t>
  </si>
  <si>
    <t>NHTMCP KIEN LONG-CN LAM DONG</t>
  </si>
  <si>
    <t>68353001 - NHTMCP KIEN LONG-CN LAM DONG</t>
  </si>
  <si>
    <t>NHTMCP KIEN LONG-CN LONG AN</t>
  </si>
  <si>
    <t>80353001 - NHTMCP KIEN LONG-CN LONG AN</t>
  </si>
  <si>
    <t>NHTMCP KIEN LONG-CN NHA BE</t>
  </si>
  <si>
    <t>79353002 - NHTMCP KIEN LONG-CN NHA BE</t>
  </si>
  <si>
    <t>NHTMCP KIEN LONG-CN PHU QUOC-KIEN GIANG</t>
  </si>
  <si>
    <t>91353004 - NHTMCP KIEN LONG-CN PHU QUOC-KIEN GIANG</t>
  </si>
  <si>
    <t>NHTMCP KIEN LONG-CN PHU YEN</t>
  </si>
  <si>
    <t>66353002 - NHTMCP KIEN LONG-CN PHU YEN</t>
  </si>
  <si>
    <t>NHTMCP KIEN LONG-CN QUANG NAM</t>
  </si>
  <si>
    <t>48353002 - NHTMCP KIEN LONG-CN QUANG NAM</t>
  </si>
  <si>
    <t>NHTMCP KIEN LONG-CN RACH GIA-KIEN GIANG</t>
  </si>
  <si>
    <t>91353003 - NHTMCP KIEN LONG-CN RACH GIA-KIEN GIANG</t>
  </si>
  <si>
    <t>NHTMCP KIEN LONG-CN SAI GON</t>
  </si>
  <si>
    <t>79353001 - NHTMCP KIEN LONG-CN SAI GON</t>
  </si>
  <si>
    <t>NHTMCP KIEN LONG-CN SOC TRANG</t>
  </si>
  <si>
    <t>92353002 - NHTMCP KIEN LONG-CN SOC TRANG</t>
  </si>
  <si>
    <t>NHTMCP KIEN LONG-CN TAY NINH</t>
  </si>
  <si>
    <t>80353002 - NHTMCP KIEN LONG-CN TAY NINH</t>
  </si>
  <si>
    <t>NHTMCP KIEN LONG-CN TIEN GIANG</t>
  </si>
  <si>
    <t>82353001 - NHTMCP KIEN LONG-CN TIEN GIANG</t>
  </si>
  <si>
    <t>NHTMCP KIEN LONG-CN TRA VINH</t>
  </si>
  <si>
    <t>86353002 - NHTMCP KIEN LONG-CN TRA VINH</t>
  </si>
  <si>
    <t>NHTMCP KIEN LONG-CN VINH LONG</t>
  </si>
  <si>
    <t>86353001 - NHTMCP KIEN LONG-CN VINH LONG</t>
  </si>
  <si>
    <t>NHTMCP KIEN LONG-CN VUNG TAU</t>
  </si>
  <si>
    <t>79353005 - NHTMCP KIEN LONG-CN VUNG TAU</t>
  </si>
  <si>
    <t>NHTMCP KIEN LONG-HOI SO CHINH-KIEN GIANG (KIENLONGBANK)</t>
  </si>
  <si>
    <t>91353001 - NHTMCP KIEN LONG-HOI SO CHINH-KIEN GIANG (KIENLONGBANK)</t>
  </si>
  <si>
    <t>NHTMCP KIEN LONG-PGD BEN NHUT KIEN GIANG</t>
  </si>
  <si>
    <t>91353002 - NHTMCP KIEN LONG-PGD BEN NHUT KIEN GIANG</t>
  </si>
  <si>
    <t>KHO BAC NHA NUOC KHU VUC XX - PHONG KE TOAN NHA NUOC</t>
  </si>
  <si>
    <t>91701001 - KHO BAC NHA NUOC KHU VUC XX - PHONG KE TOAN NHA NUOC</t>
  </si>
  <si>
    <t>NH NHA NUOC KHU VUC 14</t>
  </si>
  <si>
    <t>92101001 - NH NHA NUOC KHU VUC 14</t>
  </si>
  <si>
    <t>KHO BAC NHA NUOC KHU VUC XIX - PHONG KE TOAN NHA NUOC</t>
  </si>
  <si>
    <t>92701001 - KHO BAC NHA NUOC KHU VUC XIX - PHONG KE TOAN NHA NUOC</t>
  </si>
  <si>
    <t>VIKKI BY HDBANK</t>
  </si>
  <si>
    <t>963311 - VIKKI BY HDBANK</t>
  </si>
  <si>
    <t>CONG TY TAI CHINH TNHH MTV SHINHAN VIET NAM</t>
  </si>
  <si>
    <t>963368 - CONG TY TAI CHINH TNHH MTV SHINHAN VIET NAM</t>
  </si>
  <si>
    <t>LIOBANK BY OCB</t>
  </si>
  <si>
    <t>963369 - LIOBANK BY OCB</t>
  </si>
  <si>
    <t>TIMO BY BAN VIET BANK</t>
  </si>
  <si>
    <t>963388 - TIMO BY BAN VIET BANK</t>
  </si>
  <si>
    <t>UMEE BY KIENLONGBANK</t>
  </si>
  <si>
    <t>963399 - UMEE BY KIENLONGBANK</t>
  </si>
  <si>
    <t>KHO BAC NHA NUOC KHU VUC XX - PHONG NGHIEP VU 2</t>
  </si>
  <si>
    <t>96701001 - KHO BAC NHA NUOC KHU VUC XX - PHONG NGHIEP VU 2</t>
  </si>
  <si>
    <t>TONG CTY DICH VU SO VIETTEL-CN TAP DOAN CONG NGHIEP VIEN THONG QUAN DOI</t>
  </si>
  <si>
    <t>971005 - TONG CTY DICH VU SO VIETTEL-CN TAP DOAN CONG NGHIEP VIEN THONG QUAN DOI</t>
  </si>
  <si>
    <t>TTDV TAI CHINH SO VNPT-CN TONG CONG TY TRUYEN THONG</t>
  </si>
  <si>
    <t>971011 - TTDV TAI CHINH SO VNPT-CN TONG CONG TY TRUYEN THONG</t>
  </si>
  <si>
    <t>ZaloPay</t>
  </si>
  <si>
    <t>971101 - ZaloPay</t>
  </si>
  <si>
    <t>PVCOMBANK PAY</t>
  </si>
  <si>
    <t>971133 - PVCOMBANK PAY</t>
  </si>
  <si>
    <t>CONG TY TC TNHH MTV MIRAE ASSET (VIET NAM)</t>
  </si>
  <si>
    <t>977777 - CONG TY TC TNHH MTV MIRAE ASSET (VIET NAM)</t>
  </si>
  <si>
    <t>MAI TRAN DINH THI</t>
  </si>
  <si>
    <t>NGUYEN THI NGOC ANH</t>
  </si>
  <si>
    <t>0329835654</t>
  </si>
  <si>
    <t>PHAM NGOC HA</t>
  </si>
  <si>
    <t>0967028983</t>
  </si>
  <si>
    <t>HOANG NHU DIEM QUYNH</t>
  </si>
  <si>
    <t>NGUYEN NGOC KHANH LINH</t>
  </si>
  <si>
    <t>TRAN THI THUY NGA</t>
  </si>
  <si>
    <t>8518009999</t>
  </si>
  <si>
    <t>NGUYEN HUYNH BAO NGAN</t>
  </si>
  <si>
    <t>NGUYEN TIEN VINH</t>
  </si>
  <si>
    <t>HUYNH THI HONG THAO</t>
  </si>
  <si>
    <t>PHAN PHAM TUONG VI</t>
  </si>
  <si>
    <t>PHAM THI BINH</t>
  </si>
  <si>
    <t>8600077545</t>
  </si>
  <si>
    <t>NGUYEN THI HOANG LAN</t>
  </si>
  <si>
    <t>1770664185</t>
  </si>
  <si>
    <t>NGUYEN THU UYEN</t>
  </si>
  <si>
    <t>NGUYEN THI HIEU TAM</t>
  </si>
  <si>
    <t xml:space="preserve"> NGUYEN THI KIEU VY</t>
  </si>
  <si>
    <t>00005410913</t>
  </si>
  <si>
    <t>NGUYEN THI CAM THU</t>
  </si>
  <si>
    <t>THOONG TU ANH</t>
  </si>
  <si>
    <t>03863100801</t>
  </si>
  <si>
    <t>CONG TY TNHH LUCKY SHOPPING VIET NAM CHI LUONG THANG 2 2026</t>
  </si>
  <si>
    <t>05/03/2026</t>
  </si>
  <si>
    <t>03801915801</t>
  </si>
  <si>
    <t>0839210079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</si>
</sst>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7" x14ac:knownFonts="1">
    <font>
      <sz val="11"/>
      <color theme="1"/>
      <name val="Arial"/>
      <family val="2"/>
      <scheme val="minor"/>
    </font>
    <font>
      <b/>
      <sz val="11"/>
      <color theme="0"/>
      <name val="Arial"/>
      <family val="2"/>
      <scheme val="minor"/>
    </font>
    <font>
      <b/>
      <sz val="11"/>
      <color theme="1"/>
      <name val="Arial"/>
      <family val="2"/>
      <scheme val="minor"/>
    </font>
    <font>
      <sz val="11"/>
      <color theme="0"/>
      <name val="Arial"/>
      <family val="2"/>
      <scheme val="minor"/>
    </font>
    <font>
      <i/>
      <sz val="11"/>
      <color theme="1"/>
      <name val="Arial"/>
      <family val="2"/>
      <scheme val="minor"/>
    </font>
    <font>
      <i/>
      <sz val="11"/>
      <color theme="0"/>
      <name val="Arial"/>
      <family val="2"/>
      <scheme val="minor"/>
    </font>
    <font>
      <b/>
      <i/>
      <sz val="11"/>
      <color theme="1"/>
      <name val="Arial"/>
      <family val="2"/>
      <scheme val="minor"/>
    </font>
    <font>
      <b/>
      <i/>
      <sz val="11"/>
      <color theme="0"/>
      <name val="Arial"/>
      <family val="2"/>
      <scheme val="minor"/>
    </font>
    <font>
      <sz val="11"/>
      <name val="Times New Roman"/>
      <family val="1"/>
    </font>
    <font>
      <sz val="11"/>
      <name val="Times New Roman"/>
      <family val="1"/>
    </font>
    <font>
      <sz val="11"/>
      <name val="Times New Roman"/>
      <family val="1"/>
    </font>
    <font>
      <sz val="11"/>
      <name val="Times New Roman"/>
      <family val="1"/>
    </font>
    <font>
      <sz val="11"/>
      <color theme="1"/>
      <name val="Arial"/>
      <family val="2"/>
      <scheme val="minor"/>
    </font>
    <font>
      <sz val="11"/>
      <color theme="1"/>
      <name val="Times New Roman"/>
      <family val="1"/>
    </font>
    <font>
      <sz val="11"/>
      <color rgb="FF000000"/>
      <name val="Arial"/>
      <family val="2"/>
    </font>
    <font>
      <sz val="8"/>
      <name val="Arial"/>
      <family val="2"/>
      <scheme val="minor"/>
    </font>
    <font>
      <sz val="11"/>
      <color rgb="FF000000"/>
      <name val="Arial"/>
      <family val="2"/>
      <scheme val="minor"/>
    </font>
  </fonts>
  <fills count="4">
    <fill>
      <patternFill patternType="none"/>
    </fill>
    <fill>
      <patternFill patternType="gray125"/>
    </fill>
    <fill>
      <patternFill patternType="solid">
        <fgColor rgb="FF006B68"/>
        <bgColor indexed="64"/>
      </patternFill>
    </fill>
    <fill>
      <patternFill patternType="none">
        <fgColor indexed="57"/>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164" fontId="12" fillId="0" borderId="0" applyFont="0" applyFill="0" applyBorder="0" applyAlignment="0" applyProtection="0"/>
  </cellStyleXfs>
  <cellXfs count="39">
    <xf numFmtId="0" fontId="0" fillId="0" borderId="0" xfId="0"/>
    <xf numFmtId="0" fontId="0" fillId="0" borderId="0" xfId="0" applyAlignment="1">
      <alignment wrapText="1"/>
    </xf>
    <xf numFmtId="0" fontId="0" fillId="0" borderId="0" xfId="0" applyAlignment="1">
      <alignment horizontal="center"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quotePrefix="1" applyBorder="1" applyAlignment="1">
      <alignment horizontal="left" vertical="center" wrapText="1"/>
    </xf>
    <xf numFmtId="0" fontId="0" fillId="0" borderId="0" xfId="0" applyProtection="1">
      <protection locked="0"/>
    </xf>
    <xf numFmtId="0" fontId="0" fillId="0" borderId="0" xfId="0" applyAlignment="1" applyProtection="1">
      <alignment horizontal="left" vertical="center" wrapText="1"/>
      <protection locked="0"/>
    </xf>
    <xf numFmtId="0" fontId="0" fillId="0" borderId="2" xfId="0" applyBorder="1"/>
    <xf numFmtId="0" fontId="0" fillId="0" borderId="4" xfId="0" applyBorder="1"/>
    <xf numFmtId="0" fontId="0" fillId="0" borderId="3" xfId="0" applyBorder="1" applyAlignment="1">
      <alignment horizontal="left" vertical="center" wrapText="1"/>
    </xf>
    <xf numFmtId="0" fontId="3" fillId="2" borderId="1" xfId="0" applyFont="1" applyFill="1" applyBorder="1" applyAlignment="1">
      <alignment horizontal="left" vertical="center" wrapText="1"/>
    </xf>
    <xf numFmtId="49" fontId="0" fillId="0" borderId="1" xfId="0" applyNumberFormat="1" applyBorder="1" applyProtection="1">
      <protection locked="0"/>
    </xf>
    <xf numFmtId="0" fontId="2" fillId="0" borderId="3" xfId="0" applyFont="1" applyBorder="1" applyAlignment="1">
      <alignment horizontal="center" vertical="center" wrapText="1"/>
    </xf>
    <xf numFmtId="3" fontId="0" fillId="0" borderId="1" xfId="0" applyNumberFormat="1" applyBorder="1" applyAlignment="1" applyProtection="1">
      <alignment horizontal="right"/>
      <protection locked="0"/>
    </xf>
    <xf numFmtId="0" fontId="2" fillId="0" borderId="0" xfId="0" applyFont="1"/>
    <xf numFmtId="49" fontId="0" fillId="0" borderId="0" xfId="0" applyNumberFormat="1" applyProtection="1">
      <protection locked="0"/>
    </xf>
    <xf numFmtId="1" fontId="0" fillId="0" borderId="1" xfId="0" applyNumberFormat="1" applyBorder="1" applyAlignment="1" applyProtection="1">
      <alignment horizontal="center"/>
      <protection locked="0"/>
    </xf>
    <xf numFmtId="0" fontId="2" fillId="0" borderId="1" xfId="0" applyFont="1" applyBorder="1" applyAlignment="1">
      <alignment horizontal="center" wrapText="1"/>
    </xf>
    <xf numFmtId="49" fontId="2" fillId="0" borderId="1" xfId="0" applyNumberFormat="1" applyFont="1" applyBorder="1" applyAlignment="1">
      <alignment wrapText="1"/>
    </xf>
    <xf numFmtId="0" fontId="2" fillId="0" borderId="1" xfId="0" applyFont="1" applyBorder="1" applyAlignment="1">
      <alignment wrapText="1"/>
    </xf>
    <xf numFmtId="0" fontId="8" fillId="0" borderId="5" xfId="0" applyFont="1" applyBorder="1" applyAlignment="1">
      <alignment horizontal="center"/>
    </xf>
    <xf numFmtId="0" fontId="9" fillId="0" borderId="5" xfId="0" applyFont="1" applyBorder="1" applyAlignment="1">
      <alignment horizontal="left"/>
    </xf>
    <xf numFmtId="0" fontId="10" fillId="0" borderId="5" xfId="0" applyFont="1" applyBorder="1" applyAlignment="1">
      <alignment horizontal="center"/>
    </xf>
    <xf numFmtId="0" fontId="11" fillId="0" borderId="5" xfId="0" applyFont="1" applyBorder="1" applyAlignment="1">
      <alignment horizontal="left"/>
    </xf>
    <xf numFmtId="49" fontId="0" fillId="0" borderId="1" xfId="0" applyNumberFormat="1" applyBorder="1" applyProtection="1">
      <protection locked="0" hidden="1"/>
    </xf>
    <xf numFmtId="0" fontId="0" fillId="0" borderId="1" xfId="0" quotePrefix="1" applyBorder="1" applyAlignment="1" applyProtection="1">
      <alignment horizontal="right" vertical="center" wrapText="1"/>
      <protection locked="0"/>
    </xf>
    <xf numFmtId="0" fontId="13" fillId="3" borderId="6" xfId="1" applyNumberFormat="1" applyFont="1" applyFill="1" applyBorder="1" applyAlignment="1" applyProtection="1">
      <alignment horizontal="right" vertical="center"/>
      <protection locked="0"/>
    </xf>
    <xf numFmtId="0" fontId="0" fillId="0" borderId="1" xfId="0" applyBorder="1" applyAlignment="1" applyProtection="1">
      <alignment vertical="center" wrapText="1"/>
      <protection locked="0"/>
    </xf>
    <xf numFmtId="1" fontId="0" fillId="0" borderId="1" xfId="0" quotePrefix="1" applyNumberFormat="1" applyBorder="1" applyAlignment="1" applyProtection="1">
      <alignment horizontal="right" vertical="center" wrapText="1"/>
      <protection locked="0"/>
    </xf>
    <xf numFmtId="49" fontId="0" fillId="0" borderId="1" xfId="0" quotePrefix="1" applyNumberFormat="1" applyBorder="1" applyAlignment="1" applyProtection="1">
      <alignment horizontal="right" vertical="center" wrapText="1"/>
      <protection locked="0"/>
    </xf>
    <xf numFmtId="0" fontId="13" fillId="0" borderId="6" xfId="0" applyFont="1" applyBorder="1" applyAlignment="1" applyProtection="1">
      <alignment horizontal="right" vertical="center"/>
      <protection locked="0"/>
    </xf>
    <xf numFmtId="1" fontId="14" fillId="0" borderId="1" xfId="0" quotePrefix="1" applyNumberFormat="1" applyFont="1" applyBorder="1" applyAlignment="1" applyProtection="1">
      <alignment horizontal="right"/>
      <protection locked="0" hidden="1"/>
    </xf>
    <xf numFmtId="0" fontId="14" fillId="0" borderId="1" xfId="0" quotePrefix="1" applyFont="1" applyBorder="1" applyAlignment="1" applyProtection="1">
      <alignment horizontal="right"/>
      <protection locked="0" hidden="1"/>
    </xf>
    <xf numFmtId="0" fontId="14" fillId="0" borderId="1" xfId="0" quotePrefix="1" applyFont="1" applyBorder="1" applyProtection="1">
      <protection locked="0" hidden="1"/>
    </xf>
    <xf numFmtId="0" fontId="9" fillId="0" borderId="5" xfId="0" applyFont="1" applyBorder="1" applyAlignment="1" applyProtection="1">
      <alignment horizontal="left"/>
      <protection locked="0"/>
    </xf>
    <xf numFmtId="49" fontId="0" fillId="0" borderId="1" xfId="0" applyNumberFormat="1" applyBorder="1" applyAlignment="1" applyProtection="1">
      <alignment horizontal="right" vertical="center"/>
      <protection locked="0"/>
    </xf>
    <xf numFmtId="0" fontId="16" fillId="0" borderId="1" xfId="0" applyFont="1" applyBorder="1" applyAlignment="1" applyProtection="1">
      <alignment vertical="center" wrapText="1"/>
      <protection locked="0"/>
    </xf>
  </cellXfs>
  <cellStyles count="2">
    <cellStyle name="Comma" xfId="1" builtinId="3"/>
    <cellStyle name="Normal" xfId="0" builtinId="0"/>
  </cellStyles>
  <dxfs count="0"/>
  <tableStyles count="0" defaultTableStyle="TableStyleMedium2" defaultPivotStyle="PivotStyleLight16"/>
  <colors>
    <mruColors>
      <color rgb="FF006B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4"/>
  <sheetViews>
    <sheetView topLeftCell="A3" zoomScale="120" zoomScaleNormal="120" workbookViewId="0">
      <selection activeCell="F8" sqref="F8"/>
    </sheetView>
  </sheetViews>
  <sheetFormatPr defaultColWidth="15.75" defaultRowHeight="14.25" x14ac:dyDescent="0.2"/>
  <cols>
    <col min="1" max="1" width="6.75" style="7" customWidth="1"/>
    <col min="2" max="2" width="35.125" style="7" customWidth="1"/>
    <col min="3" max="3" width="18.25" style="7" customWidth="1"/>
    <col min="4" max="4" width="28.375" style="7" customWidth="1"/>
    <col min="5" max="5" width="18.875" style="7" customWidth="1"/>
    <col min="6" max="6" width="61.25" style="7" bestFit="1" customWidth="1"/>
    <col min="7" max="7" width="21.25" style="7" customWidth="1"/>
    <col min="8" max="8" width="10.75" style="7" customWidth="1"/>
    <col min="9" max="9" width="65.25" style="7" customWidth="1"/>
    <col min="10" max="10" width="16.375" style="7" customWidth="1"/>
    <col min="11" max="12" width="15.75" style="7"/>
    <col min="13" max="13" width="47.375" style="7" customWidth="1"/>
    <col min="14" max="16384" width="15.75" style="7"/>
  </cols>
  <sheetData>
    <row r="1" spans="1:17" x14ac:dyDescent="0.2">
      <c r="A1" s="9" t="s">
        <v>33</v>
      </c>
      <c r="B1"/>
      <c r="C1"/>
      <c r="D1"/>
      <c r="E1"/>
      <c r="F1"/>
      <c r="G1"/>
      <c r="H1"/>
      <c r="I1"/>
      <c r="J1"/>
      <c r="K1"/>
      <c r="L1"/>
      <c r="M1"/>
      <c r="N1"/>
      <c r="O1"/>
      <c r="P1"/>
      <c r="Q1"/>
    </row>
    <row r="2" spans="1:17" x14ac:dyDescent="0.2">
      <c r="A2" s="10" t="s">
        <v>34</v>
      </c>
      <c r="B2" s="10"/>
      <c r="C2"/>
      <c r="D2"/>
      <c r="E2"/>
      <c r="F2"/>
      <c r="G2"/>
      <c r="H2"/>
      <c r="I2"/>
      <c r="J2"/>
      <c r="K2"/>
      <c r="L2"/>
      <c r="M2"/>
      <c r="N2"/>
      <c r="O2"/>
      <c r="P2"/>
      <c r="Q2"/>
    </row>
    <row r="3" spans="1:17" s="8" customFormat="1" ht="205.35" customHeight="1" x14ac:dyDescent="0.2">
      <c r="A3" s="14" t="s">
        <v>8</v>
      </c>
      <c r="B3" s="11" t="s">
        <v>75</v>
      </c>
      <c r="C3" s="4" t="s">
        <v>9</v>
      </c>
      <c r="D3" s="3" t="s">
        <v>10</v>
      </c>
      <c r="E3" s="12" t="s">
        <v>11</v>
      </c>
      <c r="F3" s="3" t="s">
        <v>12</v>
      </c>
      <c r="G3" s="3" t="s">
        <v>13</v>
      </c>
      <c r="H3" s="4" t="s">
        <v>14</v>
      </c>
      <c r="I3" s="3" t="s">
        <v>15</v>
      </c>
      <c r="J3" s="12" t="s">
        <v>16</v>
      </c>
      <c r="K3" s="12" t="s">
        <v>17</v>
      </c>
      <c r="L3" s="12" t="s">
        <v>18</v>
      </c>
      <c r="M3" s="12" t="s">
        <v>19</v>
      </c>
      <c r="N3" s="4" t="s">
        <v>20</v>
      </c>
      <c r="O3" s="3" t="s">
        <v>22</v>
      </c>
      <c r="P3" s="4" t="s">
        <v>23</v>
      </c>
      <c r="Q3" s="4" t="s">
        <v>21</v>
      </c>
    </row>
    <row r="4" spans="1:17" ht="15" x14ac:dyDescent="0.2">
      <c r="A4" s="18">
        <v>1</v>
      </c>
      <c r="B4" s="13" t="s">
        <v>4</v>
      </c>
      <c r="C4" s="13" t="s">
        <v>6777</v>
      </c>
      <c r="D4" s="26" t="s">
        <v>6784</v>
      </c>
      <c r="E4" s="27" t="s">
        <v>6790</v>
      </c>
      <c r="F4" s="13" t="s">
        <v>90</v>
      </c>
      <c r="G4" s="28">
        <v>2137500</v>
      </c>
      <c r="H4" s="13" t="s">
        <v>7</v>
      </c>
      <c r="I4" s="29" t="s">
        <v>6787</v>
      </c>
      <c r="J4" s="13"/>
      <c r="K4" s="13"/>
      <c r="L4" s="13"/>
      <c r="M4" s="13"/>
      <c r="N4" s="13" t="s">
        <v>5</v>
      </c>
      <c r="O4" s="13"/>
      <c r="P4" s="13" t="s">
        <v>6788</v>
      </c>
      <c r="Q4" s="13"/>
    </row>
    <row r="5" spans="1:17" ht="15" x14ac:dyDescent="0.2">
      <c r="A5" s="18">
        <v>2</v>
      </c>
      <c r="B5" s="13" t="s">
        <v>4</v>
      </c>
      <c r="C5" s="13" t="s">
        <v>6777</v>
      </c>
      <c r="D5" s="26" t="s">
        <v>6763</v>
      </c>
      <c r="E5" s="30">
        <v>106878877780</v>
      </c>
      <c r="F5" s="13" t="s">
        <v>82</v>
      </c>
      <c r="G5" s="28">
        <v>27468250</v>
      </c>
      <c r="H5" s="13" t="s">
        <v>7</v>
      </c>
      <c r="I5" s="29" t="s">
        <v>6787</v>
      </c>
      <c r="J5" s="13"/>
      <c r="K5" s="13"/>
      <c r="L5" s="13"/>
      <c r="M5" s="13"/>
      <c r="N5" s="13" t="s">
        <v>5</v>
      </c>
      <c r="O5" s="13"/>
      <c r="P5" s="13" t="s">
        <v>6788</v>
      </c>
      <c r="Q5" s="13"/>
    </row>
    <row r="6" spans="1:17" ht="15" x14ac:dyDescent="0.2">
      <c r="A6" s="18">
        <v>3</v>
      </c>
      <c r="B6" s="13" t="s">
        <v>4</v>
      </c>
      <c r="C6" s="13" t="s">
        <v>6777</v>
      </c>
      <c r="D6" s="26" t="s">
        <v>6764</v>
      </c>
      <c r="E6" s="31" t="s">
        <v>6765</v>
      </c>
      <c r="F6" s="13" t="s">
        <v>90</v>
      </c>
      <c r="G6" s="28">
        <v>10145524</v>
      </c>
      <c r="H6" s="13" t="s">
        <v>7</v>
      </c>
      <c r="I6" s="29" t="s">
        <v>6787</v>
      </c>
      <c r="J6" s="13"/>
      <c r="K6" s="13"/>
      <c r="L6" s="13"/>
      <c r="M6" s="13"/>
      <c r="N6" s="13" t="s">
        <v>5</v>
      </c>
      <c r="O6" s="13"/>
      <c r="P6" s="13" t="s">
        <v>6788</v>
      </c>
      <c r="Q6" s="13"/>
    </row>
    <row r="7" spans="1:17" ht="15" x14ac:dyDescent="0.2">
      <c r="A7" s="18">
        <v>4</v>
      </c>
      <c r="B7" s="13" t="s">
        <v>4</v>
      </c>
      <c r="C7" s="13" t="s">
        <v>6777</v>
      </c>
      <c r="D7" s="26" t="s">
        <v>6766</v>
      </c>
      <c r="E7" s="31" t="s">
        <v>6767</v>
      </c>
      <c r="F7" s="13" t="s">
        <v>90</v>
      </c>
      <c r="G7" s="28">
        <v>11985450</v>
      </c>
      <c r="H7" s="13" t="s">
        <v>7</v>
      </c>
      <c r="I7" s="29" t="s">
        <v>6787</v>
      </c>
      <c r="J7" s="13"/>
      <c r="K7" s="13"/>
      <c r="L7" s="13"/>
      <c r="M7" s="13"/>
      <c r="N7" s="13" t="s">
        <v>5</v>
      </c>
      <c r="O7" s="13"/>
      <c r="P7" s="13" t="s">
        <v>6788</v>
      </c>
      <c r="Q7" s="13"/>
    </row>
    <row r="8" spans="1:17" ht="15" x14ac:dyDescent="0.2">
      <c r="A8" s="18">
        <v>5</v>
      </c>
      <c r="B8" s="13" t="s">
        <v>4</v>
      </c>
      <c r="C8" s="13" t="s">
        <v>6777</v>
      </c>
      <c r="D8" s="26" t="s">
        <v>6768</v>
      </c>
      <c r="E8" s="30">
        <v>106869653922</v>
      </c>
      <c r="F8" s="13" t="s">
        <v>82</v>
      </c>
      <c r="G8" s="32">
        <v>18909617</v>
      </c>
      <c r="H8" s="13" t="s">
        <v>7</v>
      </c>
      <c r="I8" s="29" t="s">
        <v>6787</v>
      </c>
      <c r="J8" s="13"/>
      <c r="K8" s="13"/>
      <c r="L8" s="13"/>
      <c r="M8" s="13"/>
      <c r="N8" s="13" t="s">
        <v>5</v>
      </c>
      <c r="O8" s="13"/>
      <c r="P8" s="13" t="s">
        <v>6788</v>
      </c>
      <c r="Q8" s="13"/>
    </row>
    <row r="9" spans="1:17" ht="15" x14ac:dyDescent="0.2">
      <c r="A9" s="18">
        <v>6</v>
      </c>
      <c r="B9" s="13" t="s">
        <v>4</v>
      </c>
      <c r="C9" s="13" t="s">
        <v>6777</v>
      </c>
      <c r="D9" s="26" t="s">
        <v>6769</v>
      </c>
      <c r="E9" s="27">
        <v>382840002</v>
      </c>
      <c r="F9" s="13" t="s">
        <v>272</v>
      </c>
      <c r="G9" s="28">
        <v>17977570</v>
      </c>
      <c r="H9" s="13" t="s">
        <v>7</v>
      </c>
      <c r="I9" s="29" t="s">
        <v>6787</v>
      </c>
      <c r="J9" s="13"/>
      <c r="K9" s="13"/>
      <c r="L9" s="13"/>
      <c r="M9" s="13"/>
      <c r="N9" s="13" t="s">
        <v>5</v>
      </c>
      <c r="O9" s="13"/>
      <c r="P9" s="13" t="s">
        <v>6788</v>
      </c>
      <c r="Q9" s="13"/>
    </row>
    <row r="10" spans="1:17" ht="15" x14ac:dyDescent="0.2">
      <c r="A10" s="18">
        <v>7</v>
      </c>
      <c r="B10" s="13" t="s">
        <v>4</v>
      </c>
      <c r="C10" s="13" t="s">
        <v>6777</v>
      </c>
      <c r="D10" s="26" t="s">
        <v>6770</v>
      </c>
      <c r="E10" s="30">
        <v>19036757943013</v>
      </c>
      <c r="F10" s="13" t="s">
        <v>88</v>
      </c>
      <c r="G10" s="28">
        <v>11474412</v>
      </c>
      <c r="H10" s="13" t="s">
        <v>7</v>
      </c>
      <c r="I10" s="29" t="s">
        <v>6787</v>
      </c>
      <c r="J10" s="13"/>
      <c r="K10" s="13"/>
      <c r="L10" s="13"/>
      <c r="M10" s="13"/>
      <c r="N10" s="13" t="s">
        <v>5</v>
      </c>
      <c r="O10" s="13"/>
      <c r="P10" s="13" t="s">
        <v>6788</v>
      </c>
      <c r="Q10" s="13"/>
    </row>
    <row r="11" spans="1:17" ht="15" x14ac:dyDescent="0.2">
      <c r="A11" s="18">
        <v>8</v>
      </c>
      <c r="B11" s="13" t="s">
        <v>3</v>
      </c>
      <c r="C11" s="13" t="s">
        <v>6777</v>
      </c>
      <c r="D11" s="26" t="s">
        <v>6778</v>
      </c>
      <c r="E11" s="31" t="s">
        <v>6779</v>
      </c>
      <c r="F11" s="13" t="s">
        <v>78</v>
      </c>
      <c r="G11" s="28">
        <v>24992500</v>
      </c>
      <c r="H11" s="13" t="s">
        <v>7</v>
      </c>
      <c r="I11" s="29" t="s">
        <v>6787</v>
      </c>
      <c r="J11" s="13"/>
      <c r="K11" s="13"/>
      <c r="L11" s="13"/>
      <c r="M11" s="13"/>
      <c r="N11" s="13" t="s">
        <v>5</v>
      </c>
      <c r="O11" s="13"/>
      <c r="P11" s="13" t="s">
        <v>6788</v>
      </c>
      <c r="Q11" s="13"/>
    </row>
    <row r="12" spans="1:17" ht="15" x14ac:dyDescent="0.25">
      <c r="A12" s="18">
        <v>9</v>
      </c>
      <c r="B12" s="13" t="s">
        <v>4</v>
      </c>
      <c r="C12" s="13" t="s">
        <v>6777</v>
      </c>
      <c r="D12" s="26" t="s">
        <v>6780</v>
      </c>
      <c r="E12" s="33" t="s">
        <v>6783</v>
      </c>
      <c r="F12" s="36" t="s">
        <v>260</v>
      </c>
      <c r="G12" s="28">
        <v>7650000</v>
      </c>
      <c r="H12" s="13" t="s">
        <v>7</v>
      </c>
      <c r="I12" s="29" t="s">
        <v>6787</v>
      </c>
      <c r="J12" s="13"/>
      <c r="K12" s="13"/>
      <c r="L12" s="13"/>
      <c r="M12" s="13"/>
      <c r="N12" s="13" t="s">
        <v>5</v>
      </c>
      <c r="O12" s="13"/>
      <c r="P12" s="13" t="s">
        <v>6788</v>
      </c>
      <c r="Q12" s="13"/>
    </row>
    <row r="13" spans="1:17" ht="15" x14ac:dyDescent="0.2">
      <c r="A13" s="18">
        <v>11</v>
      </c>
      <c r="B13" s="13" t="s">
        <v>4</v>
      </c>
      <c r="C13" s="13" t="s">
        <v>6777</v>
      </c>
      <c r="D13" s="26" t="s">
        <v>6782</v>
      </c>
      <c r="E13" s="34" t="s">
        <v>6771</v>
      </c>
      <c r="F13" s="13" t="s">
        <v>88</v>
      </c>
      <c r="G13" s="28">
        <v>13016771</v>
      </c>
      <c r="H13" s="13" t="s">
        <v>7</v>
      </c>
      <c r="I13" s="29" t="s">
        <v>6787</v>
      </c>
      <c r="J13" s="13"/>
      <c r="K13" s="13"/>
      <c r="L13" s="13"/>
      <c r="M13" s="13"/>
      <c r="N13" s="13" t="s">
        <v>5</v>
      </c>
      <c r="O13" s="13"/>
      <c r="P13" s="13" t="s">
        <v>6788</v>
      </c>
      <c r="Q13" s="13"/>
    </row>
    <row r="14" spans="1:17" ht="15" x14ac:dyDescent="0.2">
      <c r="A14" s="18">
        <v>12</v>
      </c>
      <c r="B14" s="13" t="s">
        <v>3</v>
      </c>
      <c r="C14" s="13" t="s">
        <v>6777</v>
      </c>
      <c r="D14" s="26" t="s">
        <v>6772</v>
      </c>
      <c r="E14" s="34">
        <v>1440412649</v>
      </c>
      <c r="F14" s="13" t="s">
        <v>78</v>
      </c>
      <c r="G14" s="28">
        <v>12439893</v>
      </c>
      <c r="H14" s="13" t="s">
        <v>7</v>
      </c>
      <c r="I14" s="29" t="s">
        <v>6787</v>
      </c>
      <c r="J14" s="13"/>
      <c r="K14" s="13"/>
      <c r="L14" s="13"/>
      <c r="M14" s="13"/>
      <c r="N14" s="13" t="s">
        <v>5</v>
      </c>
      <c r="O14" s="13"/>
      <c r="P14" s="13" t="s">
        <v>6788</v>
      </c>
      <c r="Q14" s="13"/>
    </row>
    <row r="15" spans="1:17" ht="15" x14ac:dyDescent="0.2">
      <c r="A15" s="18">
        <v>13</v>
      </c>
      <c r="B15" s="13" t="s">
        <v>3</v>
      </c>
      <c r="C15" s="13" t="s">
        <v>6777</v>
      </c>
      <c r="D15" s="26" t="s">
        <v>6773</v>
      </c>
      <c r="E15" s="34">
        <v>8834573888</v>
      </c>
      <c r="F15" s="13" t="s">
        <v>78</v>
      </c>
      <c r="G15" s="28">
        <v>27487676</v>
      </c>
      <c r="H15" s="13" t="s">
        <v>7</v>
      </c>
      <c r="I15" s="29" t="s">
        <v>6787</v>
      </c>
      <c r="J15" s="13"/>
      <c r="K15" s="13"/>
      <c r="L15" s="13"/>
      <c r="M15" s="13"/>
      <c r="N15" s="13" t="s">
        <v>5</v>
      </c>
      <c r="O15" s="13"/>
      <c r="P15" s="13" t="s">
        <v>6788</v>
      </c>
      <c r="Q15" s="13"/>
    </row>
    <row r="16" spans="1:17" ht="15" x14ac:dyDescent="0.2">
      <c r="A16" s="18">
        <v>14</v>
      </c>
      <c r="B16" s="13" t="s">
        <v>4</v>
      </c>
      <c r="C16" s="13" t="s">
        <v>6777</v>
      </c>
      <c r="D16" s="26" t="s">
        <v>6774</v>
      </c>
      <c r="E16" s="33">
        <v>19038796604016</v>
      </c>
      <c r="F16" s="13" t="s">
        <v>88</v>
      </c>
      <c r="G16" s="28">
        <v>13578704</v>
      </c>
      <c r="H16" s="13" t="s">
        <v>7</v>
      </c>
      <c r="I16" s="29" t="s">
        <v>6787</v>
      </c>
      <c r="J16" s="13"/>
      <c r="K16" s="13"/>
      <c r="L16" s="13"/>
      <c r="M16" s="13"/>
      <c r="N16" s="13" t="s">
        <v>5</v>
      </c>
      <c r="O16" s="13"/>
      <c r="P16" s="13" t="s">
        <v>6788</v>
      </c>
      <c r="Q16" s="13"/>
    </row>
    <row r="17" spans="1:17" ht="15" x14ac:dyDescent="0.2">
      <c r="A17" s="18">
        <v>15</v>
      </c>
      <c r="B17" s="13" t="s">
        <v>4</v>
      </c>
      <c r="C17" s="13" t="s">
        <v>6777</v>
      </c>
      <c r="D17" s="26" t="s">
        <v>6775</v>
      </c>
      <c r="E17" s="35">
        <v>865976119</v>
      </c>
      <c r="F17" s="13" t="s">
        <v>272</v>
      </c>
      <c r="G17" s="28">
        <v>11594115</v>
      </c>
      <c r="H17" s="13" t="s">
        <v>7</v>
      </c>
      <c r="I17" s="29" t="s">
        <v>6787</v>
      </c>
      <c r="J17" s="13"/>
      <c r="K17" s="13"/>
      <c r="L17" s="13"/>
      <c r="M17" s="13"/>
      <c r="N17" s="13" t="s">
        <v>5</v>
      </c>
      <c r="O17" s="13"/>
      <c r="P17" s="13" t="s">
        <v>6788</v>
      </c>
      <c r="Q17" s="13"/>
    </row>
    <row r="18" spans="1:17" ht="15" x14ac:dyDescent="0.2">
      <c r="A18" s="18">
        <v>17</v>
      </c>
      <c r="B18" s="13" t="s">
        <v>4</v>
      </c>
      <c r="C18" s="13" t="s">
        <v>6777</v>
      </c>
      <c r="D18" s="26" t="s">
        <v>6776</v>
      </c>
      <c r="E18" s="34">
        <v>1053071646</v>
      </c>
      <c r="F18" s="13" t="s">
        <v>80</v>
      </c>
      <c r="G18" s="28">
        <v>28237500</v>
      </c>
      <c r="H18" s="13" t="s">
        <v>7</v>
      </c>
      <c r="I18" s="29" t="s">
        <v>6787</v>
      </c>
      <c r="J18" s="13"/>
      <c r="K18" s="13"/>
      <c r="L18" s="13"/>
      <c r="M18" s="13"/>
      <c r="N18" s="13" t="s">
        <v>5</v>
      </c>
      <c r="O18" s="13"/>
      <c r="P18" s="13" t="s">
        <v>6788</v>
      </c>
      <c r="Q18" s="13"/>
    </row>
    <row r="19" spans="1:17" ht="15" x14ac:dyDescent="0.25">
      <c r="A19" s="18">
        <v>18</v>
      </c>
      <c r="B19" s="13" t="s">
        <v>4</v>
      </c>
      <c r="C19" s="13" t="s">
        <v>6777</v>
      </c>
      <c r="D19" s="13" t="s">
        <v>6781</v>
      </c>
      <c r="E19" s="34" t="s">
        <v>6789</v>
      </c>
      <c r="F19" s="36" t="s">
        <v>260</v>
      </c>
      <c r="G19" s="28">
        <v>8797500</v>
      </c>
      <c r="H19" s="13" t="s">
        <v>7</v>
      </c>
      <c r="I19" s="29" t="s">
        <v>6787</v>
      </c>
      <c r="J19" s="13"/>
      <c r="K19" s="13"/>
      <c r="L19" s="13"/>
      <c r="M19" s="13"/>
      <c r="N19" s="13" t="s">
        <v>5</v>
      </c>
      <c r="O19" s="13"/>
      <c r="P19" s="13" t="s">
        <v>6788</v>
      </c>
      <c r="Q19" s="13"/>
    </row>
    <row r="20" spans="1:17" ht="15" x14ac:dyDescent="0.25">
      <c r="A20" s="18">
        <v>19</v>
      </c>
      <c r="B20" s="13" t="s">
        <v>4</v>
      </c>
      <c r="C20" s="13" t="s">
        <v>6777</v>
      </c>
      <c r="D20" s="13" t="s">
        <v>6785</v>
      </c>
      <c r="E20" s="37" t="s">
        <v>6786</v>
      </c>
      <c r="F20" s="36" t="s">
        <v>260</v>
      </c>
      <c r="G20" s="28">
        <v>12204000</v>
      </c>
      <c r="H20" s="13" t="s">
        <v>7</v>
      </c>
      <c r="I20" s="38" t="s">
        <v>6787</v>
      </c>
      <c r="J20" s="13"/>
      <c r="K20" s="13"/>
      <c r="L20" s="13"/>
      <c r="M20" s="13"/>
      <c r="N20" s="13" t="s">
        <v>5</v>
      </c>
      <c r="O20" s="13"/>
      <c r="P20" s="13" t="s">
        <v>6788</v>
      </c>
      <c r="Q20" s="13"/>
    </row>
    <row r="21" spans="1:17" x14ac:dyDescent="0.2">
      <c r="A21" s="18"/>
      <c r="B21" s="13"/>
      <c r="C21" s="13"/>
      <c r="D21" s="13"/>
      <c r="E21" s="13"/>
      <c r="F21" s="13"/>
      <c r="G21" s="15"/>
      <c r="H21" s="13"/>
      <c r="I21" s="13"/>
      <c r="J21" s="13"/>
      <c r="K21" s="13"/>
      <c r="L21" s="13"/>
      <c r="M21" s="13"/>
      <c r="N21" s="13"/>
      <c r="O21" s="13"/>
      <c r="P21" s="13"/>
      <c r="Q21" s="13"/>
    </row>
    <row r="22" spans="1:17" x14ac:dyDescent="0.2">
      <c r="A22" s="18"/>
      <c r="B22" s="13"/>
      <c r="C22" s="13"/>
      <c r="D22" s="13"/>
      <c r="E22" s="13"/>
      <c r="F22" s="13"/>
      <c r="G22" s="15"/>
      <c r="H22" s="13"/>
      <c r="I22" s="13"/>
      <c r="J22" s="13"/>
      <c r="K22" s="13"/>
      <c r="L22" s="13"/>
      <c r="M22" s="13"/>
      <c r="N22" s="13"/>
      <c r="O22" s="13"/>
      <c r="P22" s="13"/>
      <c r="Q22" s="13"/>
    </row>
    <row r="23" spans="1:17" x14ac:dyDescent="0.2">
      <c r="A23" s="18"/>
      <c r="B23" s="13"/>
      <c r="C23" s="13"/>
      <c r="D23" s="13"/>
      <c r="E23" s="13"/>
      <c r="F23" s="13"/>
      <c r="G23" s="15"/>
      <c r="H23" s="13"/>
      <c r="I23" s="13"/>
      <c r="J23" s="13"/>
      <c r="K23" s="13"/>
      <c r="L23" s="13"/>
      <c r="M23" s="13"/>
      <c r="N23" s="13"/>
      <c r="O23" s="13"/>
      <c r="P23" s="13"/>
      <c r="Q23" s="13"/>
    </row>
    <row r="24" spans="1:17" x14ac:dyDescent="0.2">
      <c r="A24" s="18"/>
      <c r="B24" s="13"/>
      <c r="C24" s="13"/>
      <c r="D24" s="13"/>
      <c r="E24" s="13"/>
      <c r="F24" s="13"/>
      <c r="G24" s="15"/>
      <c r="H24" s="13"/>
      <c r="I24" s="13"/>
      <c r="J24" s="13"/>
      <c r="K24" s="13"/>
      <c r="L24" s="13"/>
      <c r="M24" s="13"/>
      <c r="N24" s="13"/>
      <c r="O24" s="13"/>
      <c r="P24" s="13"/>
      <c r="Q24" s="13"/>
    </row>
    <row r="25" spans="1:17" x14ac:dyDescent="0.2">
      <c r="A25" s="18"/>
      <c r="B25" s="13"/>
      <c r="C25" s="13"/>
      <c r="D25" s="13"/>
      <c r="E25" s="13"/>
      <c r="F25" s="13"/>
      <c r="G25" s="15"/>
      <c r="H25" s="13"/>
      <c r="I25" s="13"/>
      <c r="J25" s="13"/>
      <c r="K25" s="13"/>
      <c r="L25" s="13"/>
      <c r="M25" s="13"/>
      <c r="N25" s="13"/>
      <c r="O25" s="13"/>
      <c r="P25" s="13"/>
      <c r="Q25" s="13"/>
    </row>
    <row r="26" spans="1:17" x14ac:dyDescent="0.2">
      <c r="A26" s="18"/>
      <c r="B26" s="13"/>
      <c r="C26" s="13"/>
      <c r="D26" s="13"/>
      <c r="E26" s="13"/>
      <c r="F26" s="13"/>
      <c r="G26" s="15"/>
      <c r="H26" s="13"/>
      <c r="I26" s="13"/>
      <c r="J26" s="13"/>
      <c r="K26" s="13"/>
      <c r="L26" s="13"/>
      <c r="M26" s="13"/>
      <c r="N26" s="13"/>
      <c r="O26" s="13"/>
      <c r="P26" s="13"/>
      <c r="Q26" s="13"/>
    </row>
    <row r="27" spans="1:17" x14ac:dyDescent="0.2">
      <c r="A27" s="18"/>
      <c r="B27" s="13"/>
      <c r="C27" s="13"/>
      <c r="D27" s="13"/>
      <c r="E27" s="13"/>
      <c r="F27" s="13"/>
      <c r="G27" s="15"/>
      <c r="H27" s="13"/>
      <c r="I27" s="13"/>
      <c r="J27" s="13"/>
      <c r="K27" s="13"/>
      <c r="L27" s="13"/>
      <c r="M27" s="13"/>
      <c r="N27" s="13"/>
      <c r="O27" s="13"/>
      <c r="P27" s="13"/>
      <c r="Q27" s="13"/>
    </row>
    <row r="28" spans="1:17" x14ac:dyDescent="0.2">
      <c r="A28" s="18"/>
      <c r="B28" s="13"/>
      <c r="C28" s="13"/>
      <c r="D28" s="13"/>
      <c r="E28" s="13"/>
      <c r="F28" s="13"/>
      <c r="G28" s="15"/>
      <c r="H28" s="13"/>
      <c r="I28" s="13"/>
      <c r="J28" s="13"/>
      <c r="K28" s="13"/>
      <c r="L28" s="13"/>
      <c r="M28" s="13"/>
      <c r="N28" s="13"/>
      <c r="O28" s="13"/>
      <c r="P28" s="13"/>
      <c r="Q28" s="13"/>
    </row>
    <row r="29" spans="1:17" x14ac:dyDescent="0.2">
      <c r="A29" s="18"/>
      <c r="B29" s="13"/>
      <c r="C29" s="13"/>
      <c r="D29" s="13"/>
      <c r="E29" s="13"/>
      <c r="F29" s="13"/>
      <c r="G29" s="15"/>
      <c r="H29" s="13"/>
      <c r="I29" s="13"/>
      <c r="J29" s="13"/>
      <c r="K29" s="13"/>
      <c r="L29" s="13"/>
      <c r="M29" s="13"/>
      <c r="N29" s="13"/>
      <c r="O29" s="13"/>
      <c r="P29" s="13"/>
      <c r="Q29" s="13"/>
    </row>
    <row r="30" spans="1:17" x14ac:dyDescent="0.2">
      <c r="A30" s="18"/>
      <c r="B30" s="13"/>
      <c r="C30" s="13"/>
      <c r="D30" s="13"/>
      <c r="E30" s="13"/>
      <c r="F30" s="13"/>
      <c r="G30" s="15"/>
      <c r="H30" s="13"/>
      <c r="I30" s="13"/>
      <c r="J30" s="13"/>
      <c r="K30" s="13"/>
      <c r="L30" s="13"/>
      <c r="M30" s="13"/>
      <c r="N30" s="13"/>
      <c r="O30" s="13"/>
      <c r="P30" s="13"/>
      <c r="Q30" s="13"/>
    </row>
    <row r="31" spans="1:17" x14ac:dyDescent="0.2">
      <c r="A31" s="18"/>
      <c r="B31" s="13"/>
      <c r="C31" s="13"/>
      <c r="D31" s="13"/>
      <c r="E31" s="13"/>
      <c r="F31" s="13"/>
      <c r="G31" s="15"/>
      <c r="H31" s="13"/>
      <c r="I31" s="13"/>
      <c r="J31" s="13"/>
      <c r="K31" s="13"/>
      <c r="L31" s="13"/>
      <c r="M31" s="13"/>
      <c r="N31" s="13"/>
      <c r="O31" s="13"/>
      <c r="P31" s="13"/>
      <c r="Q31" s="13"/>
    </row>
    <row r="32" spans="1:17" x14ac:dyDescent="0.2">
      <c r="A32" s="18"/>
      <c r="B32" s="13"/>
      <c r="C32" s="13"/>
      <c r="D32" s="13"/>
      <c r="E32" s="13"/>
      <c r="F32" s="13"/>
      <c r="G32" s="15"/>
      <c r="H32" s="13"/>
      <c r="I32" s="13"/>
      <c r="J32" s="13"/>
      <c r="K32" s="13"/>
      <c r="L32" s="13"/>
      <c r="M32" s="13"/>
      <c r="N32" s="13"/>
      <c r="O32" s="13"/>
      <c r="P32" s="13"/>
      <c r="Q32" s="13"/>
    </row>
    <row r="33" spans="1:17" x14ac:dyDescent="0.2">
      <c r="A33" s="18"/>
      <c r="B33" s="13"/>
      <c r="C33" s="13"/>
      <c r="D33" s="13"/>
      <c r="E33" s="13"/>
      <c r="F33" s="13"/>
      <c r="G33" s="15"/>
      <c r="H33" s="13"/>
      <c r="I33" s="13"/>
      <c r="J33" s="13"/>
      <c r="K33" s="13"/>
      <c r="L33" s="13"/>
      <c r="M33" s="13"/>
      <c r="N33" s="13"/>
      <c r="O33" s="13"/>
      <c r="P33" s="13"/>
      <c r="Q33" s="13"/>
    </row>
    <row r="34" spans="1:17" x14ac:dyDescent="0.2">
      <c r="A34" s="18"/>
      <c r="B34" s="13"/>
      <c r="C34" s="13"/>
      <c r="D34" s="13"/>
      <c r="E34" s="13"/>
      <c r="F34" s="13"/>
      <c r="G34" s="15"/>
      <c r="H34" s="13"/>
      <c r="I34" s="13"/>
      <c r="J34" s="13"/>
      <c r="K34" s="13"/>
      <c r="L34" s="13"/>
      <c r="M34" s="13"/>
      <c r="N34" s="13"/>
      <c r="O34" s="13"/>
      <c r="P34" s="13"/>
      <c r="Q34" s="13"/>
    </row>
    <row r="35" spans="1:17" x14ac:dyDescent="0.2">
      <c r="A35" s="18"/>
      <c r="B35" s="13"/>
      <c r="C35" s="13"/>
      <c r="D35" s="13"/>
      <c r="E35" s="13"/>
      <c r="F35" s="13"/>
      <c r="G35" s="15"/>
      <c r="H35" s="13"/>
      <c r="I35" s="13"/>
      <c r="J35" s="13"/>
      <c r="K35" s="13"/>
      <c r="L35" s="13"/>
      <c r="M35" s="13"/>
      <c r="N35" s="13"/>
      <c r="O35" s="13"/>
      <c r="P35" s="13"/>
      <c r="Q35" s="13"/>
    </row>
    <row r="36" spans="1:17" x14ac:dyDescent="0.2">
      <c r="A36" s="18"/>
      <c r="B36" s="13"/>
      <c r="C36" s="13"/>
      <c r="D36" s="13"/>
      <c r="E36" s="13"/>
      <c r="F36" s="13"/>
      <c r="G36" s="15"/>
      <c r="H36" s="13"/>
      <c r="I36" s="13"/>
      <c r="J36" s="13"/>
      <c r="K36" s="13"/>
      <c r="L36" s="13"/>
      <c r="M36" s="13"/>
      <c r="N36" s="13"/>
      <c r="O36" s="13"/>
      <c r="P36" s="13"/>
      <c r="Q36" s="13"/>
    </row>
    <row r="37" spans="1:17" x14ac:dyDescent="0.2">
      <c r="A37" s="18"/>
      <c r="B37" s="13"/>
      <c r="C37" s="13"/>
      <c r="D37" s="13"/>
      <c r="E37" s="13"/>
      <c r="F37" s="13"/>
      <c r="G37" s="15"/>
      <c r="H37" s="13"/>
      <c r="I37" s="13"/>
      <c r="J37" s="13"/>
      <c r="K37" s="13"/>
      <c r="L37" s="13"/>
      <c r="M37" s="13"/>
      <c r="N37" s="13"/>
      <c r="O37" s="13"/>
      <c r="P37" s="13"/>
      <c r="Q37" s="13"/>
    </row>
    <row r="38" spans="1:17" x14ac:dyDescent="0.2">
      <c r="A38" s="18"/>
      <c r="B38" s="13"/>
      <c r="C38" s="13"/>
      <c r="D38" s="13"/>
      <c r="E38" s="13"/>
      <c r="F38" s="13"/>
      <c r="G38" s="15"/>
      <c r="H38" s="13"/>
      <c r="I38" s="13"/>
      <c r="J38" s="13"/>
      <c r="K38" s="13"/>
      <c r="L38" s="13"/>
      <c r="M38" s="13"/>
      <c r="N38" s="13"/>
      <c r="O38" s="13"/>
      <c r="P38" s="13"/>
      <c r="Q38" s="13"/>
    </row>
    <row r="39" spans="1:17" x14ac:dyDescent="0.2">
      <c r="A39" s="18"/>
      <c r="B39" s="13"/>
      <c r="C39" s="13"/>
      <c r="D39" s="13"/>
      <c r="E39" s="13"/>
      <c r="F39" s="13"/>
      <c r="G39" s="15"/>
      <c r="H39" s="13"/>
      <c r="I39" s="13"/>
      <c r="J39" s="13"/>
      <c r="K39" s="13"/>
      <c r="L39" s="13"/>
      <c r="M39" s="13"/>
      <c r="N39" s="13"/>
      <c r="O39" s="13"/>
      <c r="P39" s="13"/>
      <c r="Q39" s="13"/>
    </row>
    <row r="40" spans="1:17" x14ac:dyDescent="0.2">
      <c r="A40" s="18"/>
      <c r="B40" s="13"/>
      <c r="C40" s="13"/>
      <c r="D40" s="13"/>
      <c r="E40" s="13"/>
      <c r="F40" s="13"/>
      <c r="G40" s="15"/>
      <c r="H40" s="13"/>
      <c r="I40" s="13"/>
      <c r="J40" s="13"/>
      <c r="K40" s="13"/>
      <c r="L40" s="13"/>
      <c r="M40" s="13"/>
      <c r="N40" s="13"/>
      <c r="O40" s="13"/>
      <c r="P40" s="13"/>
      <c r="Q40" s="13"/>
    </row>
    <row r="41" spans="1:17" x14ac:dyDescent="0.2">
      <c r="A41" s="18"/>
      <c r="B41" s="13"/>
      <c r="C41" s="13"/>
      <c r="D41" s="13"/>
      <c r="E41" s="13"/>
      <c r="F41" s="13"/>
      <c r="G41" s="15"/>
      <c r="H41" s="13"/>
      <c r="I41" s="13"/>
      <c r="J41" s="13"/>
      <c r="K41" s="13"/>
      <c r="L41" s="13"/>
      <c r="M41" s="13"/>
      <c r="N41" s="13"/>
      <c r="O41" s="13"/>
      <c r="P41" s="13"/>
      <c r="Q41" s="13"/>
    </row>
    <row r="42" spans="1:17" x14ac:dyDescent="0.2">
      <c r="A42" s="18"/>
      <c r="B42" s="13"/>
      <c r="C42" s="13"/>
      <c r="D42" s="13"/>
      <c r="E42" s="13"/>
      <c r="F42" s="13"/>
      <c r="G42" s="15"/>
      <c r="H42" s="13"/>
      <c r="I42" s="13"/>
      <c r="J42" s="13"/>
      <c r="K42" s="13"/>
      <c r="L42" s="13"/>
      <c r="M42" s="13"/>
      <c r="N42" s="13"/>
      <c r="O42" s="13"/>
      <c r="P42" s="13"/>
      <c r="Q42" s="13"/>
    </row>
    <row r="43" spans="1:17" x14ac:dyDescent="0.2">
      <c r="A43" s="18"/>
      <c r="B43" s="13"/>
      <c r="C43" s="13"/>
      <c r="D43" s="13"/>
      <c r="E43" s="13"/>
      <c r="F43" s="13"/>
      <c r="G43" s="15"/>
      <c r="H43" s="13"/>
      <c r="I43" s="13"/>
      <c r="J43" s="13"/>
      <c r="K43" s="13"/>
      <c r="L43" s="13"/>
      <c r="M43" s="13"/>
      <c r="N43" s="13"/>
      <c r="O43" s="13"/>
      <c r="P43" s="13"/>
      <c r="Q43" s="13"/>
    </row>
    <row r="44" spans="1:17" x14ac:dyDescent="0.2">
      <c r="A44" s="18"/>
      <c r="B44" s="13"/>
      <c r="C44" s="13"/>
      <c r="D44" s="13"/>
      <c r="E44" s="13"/>
      <c r="F44" s="13"/>
      <c r="G44" s="15"/>
      <c r="H44" s="13"/>
      <c r="I44" s="13"/>
      <c r="J44" s="13"/>
      <c r="K44" s="13"/>
      <c r="L44" s="13"/>
      <c r="M44" s="13"/>
      <c r="N44" s="13"/>
      <c r="O44" s="13"/>
      <c r="P44" s="13"/>
      <c r="Q44" s="13"/>
    </row>
    <row r="45" spans="1:17" x14ac:dyDescent="0.2">
      <c r="A45" s="18"/>
      <c r="B45" s="13"/>
      <c r="C45" s="13"/>
      <c r="D45" s="13"/>
      <c r="E45" s="13"/>
      <c r="F45" s="13"/>
      <c r="G45" s="15"/>
      <c r="H45" s="13"/>
      <c r="I45" s="13"/>
      <c r="J45" s="13"/>
      <c r="K45" s="13"/>
      <c r="L45" s="13"/>
      <c r="M45" s="13"/>
      <c r="N45" s="13"/>
      <c r="O45" s="13"/>
      <c r="P45" s="13"/>
      <c r="Q45" s="13"/>
    </row>
    <row r="46" spans="1:17" x14ac:dyDescent="0.2">
      <c r="A46" s="18"/>
      <c r="B46" s="13"/>
      <c r="C46" s="13"/>
      <c r="D46" s="13"/>
      <c r="E46" s="13"/>
      <c r="F46" s="13"/>
      <c r="G46" s="15"/>
      <c r="H46" s="13"/>
      <c r="I46" s="13"/>
      <c r="J46" s="13"/>
      <c r="K46" s="13"/>
      <c r="L46" s="13"/>
      <c r="M46" s="13"/>
      <c r="N46" s="13"/>
      <c r="O46" s="13"/>
      <c r="P46" s="13"/>
      <c r="Q46" s="13"/>
    </row>
    <row r="47" spans="1:17" x14ac:dyDescent="0.2">
      <c r="A47" s="18"/>
      <c r="B47" s="13"/>
      <c r="C47" s="13"/>
      <c r="D47" s="13"/>
      <c r="E47" s="13"/>
      <c r="F47" s="13"/>
      <c r="G47" s="15"/>
      <c r="H47" s="13"/>
      <c r="I47" s="13"/>
      <c r="J47" s="13"/>
      <c r="K47" s="13"/>
      <c r="L47" s="13"/>
      <c r="M47" s="13"/>
      <c r="N47" s="13"/>
      <c r="O47" s="13"/>
      <c r="P47" s="13"/>
      <c r="Q47" s="13"/>
    </row>
    <row r="48" spans="1:17" x14ac:dyDescent="0.2">
      <c r="A48" s="18"/>
      <c r="B48" s="13"/>
      <c r="C48" s="13"/>
      <c r="D48" s="13"/>
      <c r="E48" s="13"/>
      <c r="F48" s="13"/>
      <c r="G48" s="15"/>
      <c r="H48" s="13"/>
      <c r="I48" s="13"/>
      <c r="J48" s="13"/>
      <c r="K48" s="13"/>
      <c r="L48" s="13"/>
      <c r="M48" s="13"/>
      <c r="N48" s="13"/>
      <c r="O48" s="13"/>
      <c r="P48" s="13"/>
      <c r="Q48" s="13"/>
    </row>
    <row r="49" spans="1:17" x14ac:dyDescent="0.2">
      <c r="A49" s="18"/>
      <c r="B49" s="13"/>
      <c r="C49" s="13"/>
      <c r="D49" s="13"/>
      <c r="E49" s="13"/>
      <c r="F49" s="13"/>
      <c r="G49" s="15"/>
      <c r="H49" s="13"/>
      <c r="I49" s="13"/>
      <c r="J49" s="13"/>
      <c r="K49" s="13"/>
      <c r="L49" s="13"/>
      <c r="M49" s="13"/>
      <c r="N49" s="13"/>
      <c r="O49" s="13"/>
      <c r="P49" s="13"/>
      <c r="Q49" s="13"/>
    </row>
    <row r="50" spans="1:17" x14ac:dyDescent="0.2">
      <c r="A50" s="18"/>
      <c r="B50" s="13"/>
      <c r="C50" s="13"/>
      <c r="D50" s="13"/>
      <c r="E50" s="13"/>
      <c r="F50" s="13"/>
      <c r="G50" s="15"/>
      <c r="H50" s="13"/>
      <c r="I50" s="13"/>
      <c r="J50" s="13"/>
      <c r="K50" s="13"/>
      <c r="L50" s="13"/>
      <c r="M50" s="13"/>
      <c r="N50" s="13"/>
      <c r="O50" s="13"/>
      <c r="P50" s="13"/>
      <c r="Q50" s="13"/>
    </row>
    <row r="51" spans="1:17" x14ac:dyDescent="0.2">
      <c r="A51" s="18"/>
      <c r="B51" s="13"/>
      <c r="C51" s="13"/>
      <c r="D51" s="13"/>
      <c r="E51" s="13"/>
      <c r="F51" s="13"/>
      <c r="G51" s="15"/>
      <c r="H51" s="13"/>
      <c r="I51" s="13"/>
      <c r="J51" s="13"/>
      <c r="K51" s="13"/>
      <c r="L51" s="13"/>
      <c r="M51" s="13"/>
      <c r="N51" s="13"/>
      <c r="O51" s="13"/>
      <c r="P51" s="13"/>
      <c r="Q51" s="13"/>
    </row>
    <row r="52" spans="1:17" x14ac:dyDescent="0.2">
      <c r="A52" s="18"/>
      <c r="B52" s="13"/>
      <c r="C52" s="13"/>
      <c r="D52" s="13"/>
      <c r="E52" s="13"/>
      <c r="F52" s="13"/>
      <c r="G52" s="15"/>
      <c r="H52" s="13"/>
      <c r="I52" s="13"/>
      <c r="J52" s="13"/>
      <c r="K52" s="13"/>
      <c r="L52" s="13"/>
      <c r="M52" s="13"/>
      <c r="N52" s="13"/>
      <c r="O52" s="13"/>
      <c r="P52" s="13"/>
      <c r="Q52" s="13"/>
    </row>
    <row r="53" spans="1:17" x14ac:dyDescent="0.2">
      <c r="A53" s="18"/>
      <c r="B53" s="13"/>
      <c r="C53" s="13"/>
      <c r="D53" s="13"/>
      <c r="E53" s="13"/>
      <c r="F53" s="13"/>
      <c r="G53" s="15"/>
      <c r="H53" s="13"/>
      <c r="I53" s="13"/>
      <c r="J53" s="13"/>
      <c r="K53" s="13"/>
      <c r="L53" s="13"/>
      <c r="M53" s="13"/>
      <c r="N53" s="13"/>
      <c r="O53" s="13"/>
      <c r="P53" s="13"/>
      <c r="Q53" s="13"/>
    </row>
    <row r="54" spans="1:17" x14ac:dyDescent="0.2">
      <c r="A54" s="18"/>
      <c r="B54" s="13"/>
      <c r="C54" s="13"/>
      <c r="D54" s="13"/>
      <c r="E54" s="13"/>
      <c r="F54" s="13"/>
      <c r="G54" s="15"/>
      <c r="H54" s="13"/>
      <c r="I54" s="13"/>
      <c r="J54" s="13"/>
      <c r="K54" s="13"/>
      <c r="L54" s="13"/>
      <c r="M54" s="13"/>
      <c r="N54" s="13"/>
      <c r="O54" s="13"/>
      <c r="P54" s="13"/>
      <c r="Q54" s="13"/>
    </row>
    <row r="55" spans="1:17" x14ac:dyDescent="0.2">
      <c r="A55" s="18"/>
      <c r="B55" s="13"/>
      <c r="C55" s="13"/>
      <c r="D55" s="13"/>
      <c r="E55" s="13"/>
      <c r="F55" s="13"/>
      <c r="G55" s="15"/>
      <c r="H55" s="13"/>
      <c r="I55" s="13"/>
      <c r="J55" s="13"/>
      <c r="K55" s="13"/>
      <c r="L55" s="13"/>
      <c r="M55" s="13"/>
      <c r="N55" s="13"/>
      <c r="O55" s="13"/>
      <c r="P55" s="13"/>
      <c r="Q55" s="13"/>
    </row>
    <row r="56" spans="1:17" x14ac:dyDescent="0.2">
      <c r="A56" s="18"/>
      <c r="B56" s="13"/>
      <c r="C56" s="13"/>
      <c r="D56" s="13"/>
      <c r="E56" s="13"/>
      <c r="F56" s="13"/>
      <c r="G56" s="15"/>
      <c r="H56" s="13"/>
      <c r="I56" s="13"/>
      <c r="J56" s="13"/>
      <c r="K56" s="13"/>
      <c r="L56" s="13"/>
      <c r="M56" s="13"/>
      <c r="N56" s="13"/>
      <c r="O56" s="13"/>
      <c r="P56" s="13"/>
      <c r="Q56" s="13"/>
    </row>
    <row r="57" spans="1:17" x14ac:dyDescent="0.2">
      <c r="A57" s="18"/>
      <c r="B57" s="13"/>
      <c r="C57" s="13"/>
      <c r="D57" s="13"/>
      <c r="E57" s="13"/>
      <c r="F57" s="13"/>
      <c r="G57" s="15"/>
      <c r="H57" s="13"/>
      <c r="I57" s="13"/>
      <c r="J57" s="13"/>
      <c r="K57" s="13"/>
      <c r="L57" s="13"/>
      <c r="M57" s="13"/>
      <c r="N57" s="13"/>
      <c r="O57" s="13"/>
      <c r="P57" s="13"/>
      <c r="Q57" s="13"/>
    </row>
    <row r="58" spans="1:17" x14ac:dyDescent="0.2">
      <c r="A58" s="18"/>
      <c r="B58" s="13"/>
      <c r="C58" s="13"/>
      <c r="D58" s="13"/>
      <c r="E58" s="13"/>
      <c r="F58" s="13"/>
      <c r="G58" s="15"/>
      <c r="H58" s="13"/>
      <c r="I58" s="13"/>
      <c r="J58" s="13"/>
      <c r="K58" s="13"/>
      <c r="L58" s="13"/>
      <c r="M58" s="13"/>
      <c r="N58" s="13"/>
      <c r="O58" s="13"/>
      <c r="P58" s="13"/>
      <c r="Q58" s="13"/>
    </row>
    <row r="59" spans="1:17" x14ac:dyDescent="0.2">
      <c r="A59" s="18"/>
      <c r="B59" s="13"/>
      <c r="C59" s="13"/>
      <c r="D59" s="13"/>
      <c r="E59" s="13"/>
      <c r="F59" s="13"/>
      <c r="G59" s="15"/>
      <c r="H59" s="13"/>
      <c r="I59" s="13"/>
      <c r="J59" s="13"/>
      <c r="K59" s="13"/>
      <c r="L59" s="13"/>
      <c r="M59" s="13"/>
      <c r="N59" s="13"/>
      <c r="O59" s="13"/>
      <c r="P59" s="13"/>
      <c r="Q59" s="13"/>
    </row>
    <row r="60" spans="1:17" x14ac:dyDescent="0.2">
      <c r="A60" s="18"/>
      <c r="B60" s="13"/>
      <c r="C60" s="13"/>
      <c r="D60" s="13"/>
      <c r="E60" s="13"/>
      <c r="F60" s="13"/>
      <c r="G60" s="15"/>
      <c r="H60" s="13"/>
      <c r="I60" s="13"/>
      <c r="J60" s="13"/>
      <c r="K60" s="13"/>
      <c r="L60" s="13"/>
      <c r="M60" s="13"/>
      <c r="N60" s="13"/>
      <c r="O60" s="13"/>
      <c r="P60" s="13"/>
      <c r="Q60" s="13"/>
    </row>
    <row r="61" spans="1:17" x14ac:dyDescent="0.2">
      <c r="A61" s="18"/>
      <c r="B61" s="13"/>
      <c r="C61" s="13"/>
      <c r="D61" s="13"/>
      <c r="E61" s="13"/>
      <c r="F61" s="13"/>
      <c r="G61" s="15"/>
      <c r="H61" s="13"/>
      <c r="I61" s="13"/>
      <c r="J61" s="13"/>
      <c r="K61" s="13"/>
      <c r="L61" s="13"/>
      <c r="M61" s="13"/>
      <c r="N61" s="13"/>
      <c r="O61" s="13"/>
      <c r="P61" s="13"/>
      <c r="Q61" s="13"/>
    </row>
    <row r="62" spans="1:17" x14ac:dyDescent="0.2">
      <c r="A62" s="18"/>
      <c r="B62" s="13"/>
      <c r="C62" s="13"/>
      <c r="D62" s="13"/>
      <c r="E62" s="13"/>
      <c r="F62" s="13"/>
      <c r="G62" s="15"/>
      <c r="H62" s="13"/>
      <c r="I62" s="13"/>
      <c r="J62" s="13"/>
      <c r="K62" s="13"/>
      <c r="L62" s="13"/>
      <c r="M62" s="13"/>
      <c r="N62" s="13"/>
      <c r="O62" s="13"/>
      <c r="P62" s="13"/>
      <c r="Q62" s="13"/>
    </row>
    <row r="63" spans="1:17" x14ac:dyDescent="0.2">
      <c r="A63" s="18"/>
      <c r="B63" s="13"/>
      <c r="C63" s="13"/>
      <c r="D63" s="13"/>
      <c r="E63" s="13"/>
      <c r="F63" s="13"/>
      <c r="G63" s="15"/>
      <c r="H63" s="13"/>
      <c r="I63" s="13"/>
      <c r="J63" s="13"/>
      <c r="K63" s="13"/>
      <c r="L63" s="13"/>
      <c r="M63" s="13"/>
      <c r="N63" s="13"/>
      <c r="O63" s="13"/>
      <c r="P63" s="13"/>
      <c r="Q63" s="13"/>
    </row>
    <row r="64" spans="1:17" x14ac:dyDescent="0.2">
      <c r="A64" s="18"/>
      <c r="B64" s="13"/>
      <c r="C64" s="13"/>
      <c r="D64" s="13"/>
      <c r="E64" s="13"/>
      <c r="F64" s="13"/>
      <c r="G64" s="15"/>
      <c r="H64" s="13"/>
      <c r="I64" s="13"/>
      <c r="J64" s="13"/>
      <c r="K64" s="13"/>
      <c r="L64" s="13"/>
      <c r="M64" s="13"/>
      <c r="N64" s="13"/>
      <c r="O64" s="13"/>
      <c r="P64" s="13"/>
      <c r="Q64" s="13"/>
    </row>
    <row r="65" spans="1:17" x14ac:dyDescent="0.2">
      <c r="A65" s="18"/>
      <c r="B65" s="13"/>
      <c r="C65" s="13"/>
      <c r="D65" s="13"/>
      <c r="E65" s="13"/>
      <c r="F65" s="13"/>
      <c r="G65" s="15"/>
      <c r="H65" s="13"/>
      <c r="I65" s="13"/>
      <c r="J65" s="13"/>
      <c r="K65" s="13"/>
      <c r="L65" s="13"/>
      <c r="M65" s="13"/>
      <c r="N65" s="13"/>
      <c r="O65" s="13"/>
      <c r="P65" s="13"/>
      <c r="Q65" s="13"/>
    </row>
    <row r="66" spans="1:17" x14ac:dyDescent="0.2">
      <c r="A66" s="18"/>
      <c r="B66" s="13"/>
      <c r="C66" s="13"/>
      <c r="D66" s="13"/>
      <c r="E66" s="13"/>
      <c r="F66" s="13"/>
      <c r="G66" s="15"/>
      <c r="H66" s="13"/>
      <c r="I66" s="13"/>
      <c r="J66" s="13"/>
      <c r="K66" s="13"/>
      <c r="L66" s="13"/>
      <c r="M66" s="13"/>
      <c r="N66" s="13"/>
      <c r="O66" s="13"/>
      <c r="P66" s="13"/>
      <c r="Q66" s="13"/>
    </row>
    <row r="67" spans="1:17" x14ac:dyDescent="0.2">
      <c r="A67" s="18"/>
      <c r="B67" s="13"/>
      <c r="C67" s="13"/>
      <c r="D67" s="13"/>
      <c r="E67" s="13"/>
      <c r="F67" s="13"/>
      <c r="G67" s="15"/>
      <c r="H67" s="13"/>
      <c r="I67" s="13"/>
      <c r="J67" s="13"/>
      <c r="K67" s="13"/>
      <c r="L67" s="13"/>
      <c r="M67" s="13"/>
      <c r="N67" s="13"/>
      <c r="O67" s="13"/>
      <c r="P67" s="13"/>
      <c r="Q67" s="13"/>
    </row>
    <row r="68" spans="1:17" x14ac:dyDescent="0.2">
      <c r="A68" s="18"/>
      <c r="B68" s="13"/>
      <c r="C68" s="13"/>
      <c r="D68" s="13"/>
      <c r="E68" s="13"/>
      <c r="F68" s="13"/>
      <c r="G68" s="15"/>
      <c r="H68" s="13"/>
      <c r="I68" s="13"/>
      <c r="J68" s="13"/>
      <c r="K68" s="13"/>
      <c r="L68" s="13"/>
      <c r="M68" s="13"/>
      <c r="N68" s="13"/>
      <c r="O68" s="13"/>
      <c r="P68" s="13"/>
      <c r="Q68" s="13"/>
    </row>
    <row r="69" spans="1:17" x14ac:dyDescent="0.2">
      <c r="A69" s="18"/>
      <c r="B69" s="13"/>
      <c r="C69" s="13"/>
      <c r="D69" s="13"/>
      <c r="E69" s="13"/>
      <c r="F69" s="13"/>
      <c r="G69" s="15"/>
      <c r="H69" s="13"/>
      <c r="I69" s="13"/>
      <c r="J69" s="13"/>
      <c r="K69" s="13"/>
      <c r="L69" s="13"/>
      <c r="M69" s="13"/>
      <c r="N69" s="13"/>
      <c r="O69" s="13"/>
      <c r="P69" s="13"/>
      <c r="Q69" s="13"/>
    </row>
    <row r="70" spans="1:17" x14ac:dyDescent="0.2">
      <c r="A70" s="18"/>
      <c r="B70" s="13"/>
      <c r="C70" s="13"/>
      <c r="D70" s="13"/>
      <c r="E70" s="13"/>
      <c r="F70" s="13"/>
      <c r="G70" s="15"/>
      <c r="H70" s="13"/>
      <c r="I70" s="13"/>
      <c r="J70" s="13"/>
      <c r="K70" s="13"/>
      <c r="L70" s="13"/>
      <c r="M70" s="13"/>
      <c r="N70" s="13"/>
      <c r="O70" s="13"/>
      <c r="P70" s="13"/>
      <c r="Q70" s="13"/>
    </row>
    <row r="71" spans="1:17" x14ac:dyDescent="0.2">
      <c r="A71" s="18"/>
      <c r="B71" s="13"/>
      <c r="C71" s="13"/>
      <c r="D71" s="13"/>
      <c r="E71" s="13"/>
      <c r="F71" s="13"/>
      <c r="G71" s="15"/>
      <c r="H71" s="13"/>
      <c r="I71" s="13"/>
      <c r="J71" s="13"/>
      <c r="K71" s="13"/>
      <c r="L71" s="13"/>
      <c r="M71" s="13"/>
      <c r="N71" s="13"/>
      <c r="O71" s="13"/>
      <c r="P71" s="13"/>
      <c r="Q71" s="13"/>
    </row>
    <row r="72" spans="1:17" x14ac:dyDescent="0.2">
      <c r="A72" s="18"/>
      <c r="B72" s="13"/>
      <c r="C72" s="13"/>
      <c r="D72" s="13"/>
      <c r="E72" s="13"/>
      <c r="F72" s="13"/>
      <c r="G72" s="15"/>
      <c r="H72" s="13"/>
      <c r="I72" s="13"/>
      <c r="J72" s="13"/>
      <c r="K72" s="13"/>
      <c r="L72" s="13"/>
      <c r="M72" s="13"/>
      <c r="N72" s="13"/>
      <c r="O72" s="13"/>
      <c r="P72" s="13"/>
      <c r="Q72" s="13"/>
    </row>
    <row r="73" spans="1:17" x14ac:dyDescent="0.2">
      <c r="A73" s="18"/>
      <c r="B73" s="13"/>
      <c r="C73" s="13"/>
      <c r="D73" s="13"/>
      <c r="E73" s="13"/>
      <c r="F73" s="13"/>
      <c r="G73" s="15"/>
      <c r="H73" s="13"/>
      <c r="I73" s="13"/>
      <c r="J73" s="13"/>
      <c r="K73" s="13"/>
      <c r="L73" s="13"/>
      <c r="M73" s="13"/>
      <c r="N73" s="13"/>
      <c r="O73" s="13"/>
      <c r="P73" s="13"/>
      <c r="Q73" s="13"/>
    </row>
    <row r="74" spans="1:17" x14ac:dyDescent="0.2">
      <c r="A74" s="18"/>
      <c r="B74" s="13"/>
      <c r="C74" s="13"/>
      <c r="D74" s="13"/>
      <c r="E74" s="13"/>
      <c r="F74" s="13"/>
      <c r="G74" s="15"/>
      <c r="H74" s="13"/>
      <c r="I74" s="13"/>
      <c r="J74" s="13"/>
      <c r="K74" s="13"/>
      <c r="L74" s="13"/>
      <c r="M74" s="13"/>
      <c r="N74" s="13"/>
      <c r="O74" s="13"/>
      <c r="P74" s="13"/>
      <c r="Q74" s="13"/>
    </row>
    <row r="75" spans="1:17" x14ac:dyDescent="0.2">
      <c r="A75" s="18"/>
      <c r="B75" s="13"/>
      <c r="C75" s="13"/>
      <c r="D75" s="13"/>
      <c r="E75" s="13"/>
      <c r="F75" s="13"/>
      <c r="G75" s="15"/>
      <c r="H75" s="13"/>
      <c r="I75" s="13"/>
      <c r="J75" s="13"/>
      <c r="K75" s="13"/>
      <c r="L75" s="13"/>
      <c r="M75" s="13"/>
      <c r="N75" s="13"/>
      <c r="O75" s="13"/>
      <c r="P75" s="13"/>
      <c r="Q75" s="13"/>
    </row>
    <row r="76" spans="1:17" x14ac:dyDescent="0.2">
      <c r="A76" s="18"/>
      <c r="B76" s="13"/>
      <c r="C76" s="13"/>
      <c r="D76" s="13"/>
      <c r="E76" s="13"/>
      <c r="F76" s="13"/>
      <c r="G76" s="15"/>
      <c r="H76" s="13"/>
      <c r="I76" s="13"/>
      <c r="J76" s="13"/>
      <c r="K76" s="13"/>
      <c r="L76" s="13"/>
      <c r="M76" s="13"/>
      <c r="N76" s="13"/>
      <c r="O76" s="13"/>
      <c r="P76" s="13"/>
      <c r="Q76" s="13"/>
    </row>
    <row r="77" spans="1:17" x14ac:dyDescent="0.2">
      <c r="A77" s="18"/>
      <c r="B77" s="13"/>
      <c r="C77" s="13"/>
      <c r="D77" s="13"/>
      <c r="E77" s="13"/>
      <c r="F77" s="13"/>
      <c r="G77" s="15"/>
      <c r="H77" s="13"/>
      <c r="I77" s="13"/>
      <c r="J77" s="13"/>
      <c r="K77" s="13"/>
      <c r="L77" s="13"/>
      <c r="M77" s="13"/>
      <c r="N77" s="13"/>
      <c r="O77" s="13"/>
      <c r="P77" s="13"/>
      <c r="Q77" s="13"/>
    </row>
    <row r="78" spans="1:17" x14ac:dyDescent="0.2">
      <c r="A78" s="18"/>
      <c r="B78" s="13"/>
      <c r="C78" s="13"/>
      <c r="D78" s="13"/>
      <c r="E78" s="13"/>
      <c r="F78" s="13"/>
      <c r="G78" s="15"/>
      <c r="H78" s="13"/>
      <c r="I78" s="13"/>
      <c r="J78" s="13"/>
      <c r="K78" s="13"/>
      <c r="L78" s="13"/>
      <c r="M78" s="13"/>
      <c r="N78" s="13"/>
      <c r="O78" s="13"/>
      <c r="P78" s="13"/>
      <c r="Q78" s="13"/>
    </row>
    <row r="79" spans="1:17" x14ac:dyDescent="0.2">
      <c r="A79" s="18"/>
      <c r="B79" s="13"/>
      <c r="C79" s="13"/>
      <c r="D79" s="13"/>
      <c r="E79" s="13"/>
      <c r="F79" s="13"/>
      <c r="G79" s="15"/>
      <c r="H79" s="13"/>
      <c r="I79" s="13"/>
      <c r="J79" s="13"/>
      <c r="K79" s="13"/>
      <c r="L79" s="13"/>
      <c r="M79" s="13"/>
      <c r="N79" s="13"/>
      <c r="O79" s="13"/>
      <c r="P79" s="13"/>
      <c r="Q79" s="13"/>
    </row>
    <row r="80" spans="1:17" x14ac:dyDescent="0.2">
      <c r="A80" s="18"/>
      <c r="B80" s="13"/>
      <c r="C80" s="13"/>
      <c r="D80" s="13"/>
      <c r="E80" s="13"/>
      <c r="F80" s="13"/>
      <c r="G80" s="15"/>
      <c r="H80" s="13"/>
      <c r="I80" s="13"/>
      <c r="J80" s="13"/>
      <c r="K80" s="13"/>
      <c r="L80" s="13"/>
      <c r="M80" s="13"/>
      <c r="N80" s="13"/>
      <c r="O80" s="13"/>
      <c r="P80" s="13"/>
      <c r="Q80" s="13"/>
    </row>
    <row r="81" spans="1:17" x14ac:dyDescent="0.2">
      <c r="A81" s="18"/>
      <c r="B81" s="13"/>
      <c r="C81" s="13"/>
      <c r="D81" s="13"/>
      <c r="E81" s="13"/>
      <c r="F81" s="13"/>
      <c r="G81" s="15"/>
      <c r="H81" s="13"/>
      <c r="I81" s="13"/>
      <c r="J81" s="13"/>
      <c r="K81" s="13"/>
      <c r="L81" s="13"/>
      <c r="M81" s="13"/>
      <c r="N81" s="13"/>
      <c r="O81" s="13"/>
      <c r="P81" s="13"/>
      <c r="Q81" s="13"/>
    </row>
    <row r="82" spans="1:17" x14ac:dyDescent="0.2">
      <c r="A82" s="18"/>
      <c r="B82" s="13"/>
      <c r="C82" s="13"/>
      <c r="D82" s="13"/>
      <c r="E82" s="13"/>
      <c r="F82" s="13"/>
      <c r="G82" s="15"/>
      <c r="H82" s="13"/>
      <c r="I82" s="13"/>
      <c r="J82" s="13"/>
      <c r="K82" s="13"/>
      <c r="L82" s="13"/>
      <c r="M82" s="13"/>
      <c r="N82" s="13"/>
      <c r="O82" s="13"/>
      <c r="P82" s="13"/>
      <c r="Q82" s="13"/>
    </row>
    <row r="83" spans="1:17" x14ac:dyDescent="0.2">
      <c r="A83" s="18"/>
      <c r="B83" s="13"/>
      <c r="C83" s="13"/>
      <c r="D83" s="13"/>
      <c r="E83" s="13"/>
      <c r="F83" s="13"/>
      <c r="G83" s="15"/>
      <c r="H83" s="13"/>
      <c r="I83" s="13"/>
      <c r="J83" s="13"/>
      <c r="K83" s="13"/>
      <c r="L83" s="13"/>
      <c r="M83" s="13"/>
      <c r="N83" s="13"/>
      <c r="O83" s="13"/>
      <c r="P83" s="13"/>
      <c r="Q83" s="13"/>
    </row>
    <row r="84" spans="1:17" x14ac:dyDescent="0.2">
      <c r="A84" s="18"/>
      <c r="B84" s="13"/>
      <c r="C84" s="13"/>
      <c r="D84" s="13"/>
      <c r="E84" s="13"/>
      <c r="F84" s="13"/>
      <c r="G84" s="15"/>
      <c r="H84" s="13"/>
      <c r="I84" s="13"/>
      <c r="J84" s="13"/>
      <c r="K84" s="13"/>
      <c r="L84" s="13"/>
      <c r="M84" s="13"/>
      <c r="N84" s="13"/>
      <c r="O84" s="13"/>
      <c r="P84" s="13"/>
      <c r="Q84" s="13"/>
    </row>
    <row r="85" spans="1:17" x14ac:dyDescent="0.2">
      <c r="A85" s="18"/>
      <c r="B85" s="13"/>
      <c r="C85" s="13"/>
      <c r="D85" s="13"/>
      <c r="E85" s="13"/>
      <c r="F85" s="13"/>
      <c r="G85" s="15"/>
      <c r="H85" s="13"/>
      <c r="I85" s="13"/>
      <c r="J85" s="13"/>
      <c r="K85" s="13"/>
      <c r="L85" s="13"/>
      <c r="M85" s="13"/>
      <c r="N85" s="13"/>
      <c r="O85" s="13"/>
      <c r="P85" s="13"/>
      <c r="Q85" s="13"/>
    </row>
    <row r="86" spans="1:17" x14ac:dyDescent="0.2">
      <c r="A86" s="18"/>
      <c r="B86" s="13"/>
      <c r="C86" s="13"/>
      <c r="D86" s="13"/>
      <c r="E86" s="13"/>
      <c r="F86" s="13"/>
      <c r="G86" s="15"/>
      <c r="H86" s="13"/>
      <c r="I86" s="13"/>
      <c r="J86" s="13"/>
      <c r="K86" s="13"/>
      <c r="L86" s="13"/>
      <c r="M86" s="13"/>
      <c r="N86" s="13"/>
      <c r="O86" s="13"/>
      <c r="P86" s="13"/>
      <c r="Q86" s="13"/>
    </row>
    <row r="87" spans="1:17" x14ac:dyDescent="0.2">
      <c r="A87" s="18"/>
      <c r="B87" s="13"/>
      <c r="C87" s="13"/>
      <c r="D87" s="13"/>
      <c r="E87" s="13"/>
      <c r="F87" s="13"/>
      <c r="G87" s="15"/>
      <c r="H87" s="13"/>
      <c r="I87" s="13"/>
      <c r="J87" s="13"/>
      <c r="K87" s="13"/>
      <c r="L87" s="13"/>
      <c r="M87" s="13"/>
      <c r="N87" s="13"/>
      <c r="O87" s="13"/>
      <c r="P87" s="13"/>
      <c r="Q87" s="13"/>
    </row>
    <row r="88" spans="1:17" x14ac:dyDescent="0.2">
      <c r="A88" s="18"/>
      <c r="B88" s="13"/>
      <c r="C88" s="13"/>
      <c r="D88" s="13"/>
      <c r="E88" s="13"/>
      <c r="F88" s="13"/>
      <c r="G88" s="15"/>
      <c r="H88" s="13"/>
      <c r="I88" s="13"/>
      <c r="J88" s="13"/>
      <c r="K88" s="13"/>
      <c r="L88" s="13"/>
      <c r="M88" s="13"/>
      <c r="N88" s="13"/>
      <c r="O88" s="13"/>
      <c r="P88" s="13"/>
      <c r="Q88" s="13"/>
    </row>
    <row r="89" spans="1:17" x14ac:dyDescent="0.2">
      <c r="A89" s="18"/>
      <c r="B89" s="13"/>
      <c r="C89" s="13"/>
      <c r="D89" s="13"/>
      <c r="E89" s="13"/>
      <c r="F89" s="13"/>
      <c r="G89" s="15"/>
      <c r="H89" s="13"/>
      <c r="I89" s="13"/>
      <c r="J89" s="13"/>
      <c r="K89" s="13"/>
      <c r="L89" s="13"/>
      <c r="M89" s="13"/>
      <c r="N89" s="13"/>
      <c r="O89" s="13"/>
      <c r="P89" s="13"/>
      <c r="Q89" s="13"/>
    </row>
    <row r="90" spans="1:17" x14ac:dyDescent="0.2">
      <c r="A90" s="18"/>
      <c r="B90" s="13"/>
      <c r="C90" s="13"/>
      <c r="D90" s="13"/>
      <c r="E90" s="13"/>
      <c r="F90" s="13"/>
      <c r="G90" s="15"/>
      <c r="H90" s="13"/>
      <c r="I90" s="13"/>
      <c r="J90" s="13"/>
      <c r="K90" s="13"/>
      <c r="L90" s="13"/>
      <c r="M90" s="13"/>
      <c r="N90" s="13"/>
      <c r="O90" s="13"/>
      <c r="P90" s="13"/>
      <c r="Q90" s="13"/>
    </row>
    <row r="91" spans="1:17" x14ac:dyDescent="0.2">
      <c r="A91" s="18"/>
      <c r="B91" s="13"/>
      <c r="C91" s="13"/>
      <c r="D91" s="13"/>
      <c r="E91" s="13"/>
      <c r="F91" s="13"/>
      <c r="G91" s="15"/>
      <c r="H91" s="13"/>
      <c r="I91" s="13"/>
      <c r="J91" s="13"/>
      <c r="K91" s="13"/>
      <c r="L91" s="13"/>
      <c r="M91" s="13"/>
      <c r="N91" s="13"/>
      <c r="O91" s="13"/>
      <c r="P91" s="13"/>
      <c r="Q91" s="13"/>
    </row>
    <row r="92" spans="1:17" x14ac:dyDescent="0.2">
      <c r="A92" s="18"/>
      <c r="B92" s="13"/>
      <c r="C92" s="13"/>
      <c r="D92" s="13"/>
      <c r="E92" s="13"/>
      <c r="F92" s="13"/>
      <c r="G92" s="15"/>
      <c r="H92" s="13"/>
      <c r="I92" s="13"/>
      <c r="J92" s="13"/>
      <c r="K92" s="13"/>
      <c r="L92" s="13"/>
      <c r="M92" s="13"/>
      <c r="N92" s="13"/>
      <c r="O92" s="13"/>
      <c r="P92" s="13"/>
      <c r="Q92" s="13"/>
    </row>
    <row r="93" spans="1:17" x14ac:dyDescent="0.2">
      <c r="A93" s="18"/>
      <c r="B93" s="13"/>
      <c r="C93" s="13"/>
      <c r="D93" s="13"/>
      <c r="E93" s="13"/>
      <c r="F93" s="13"/>
      <c r="G93" s="15"/>
      <c r="H93" s="13"/>
      <c r="I93" s="13"/>
      <c r="J93" s="13"/>
      <c r="K93" s="13"/>
      <c r="L93" s="13"/>
      <c r="M93" s="13"/>
      <c r="N93" s="13"/>
      <c r="O93" s="13"/>
      <c r="P93" s="13"/>
      <c r="Q93" s="13"/>
    </row>
    <row r="94" spans="1:17" x14ac:dyDescent="0.2">
      <c r="A94" s="18"/>
      <c r="B94" s="13"/>
      <c r="C94" s="13"/>
      <c r="D94" s="13"/>
      <c r="E94" s="13"/>
      <c r="F94" s="13"/>
      <c r="G94" s="15"/>
      <c r="H94" s="13"/>
      <c r="I94" s="13"/>
      <c r="J94" s="13"/>
      <c r="K94" s="13"/>
      <c r="L94" s="13"/>
      <c r="M94" s="13"/>
      <c r="N94" s="13"/>
      <c r="O94" s="13"/>
      <c r="P94" s="13"/>
      <c r="Q94" s="13"/>
    </row>
    <row r="95" spans="1:17" x14ac:dyDescent="0.2">
      <c r="A95" s="18"/>
      <c r="B95" s="13"/>
      <c r="C95" s="13"/>
      <c r="D95" s="13"/>
      <c r="E95" s="13"/>
      <c r="F95" s="13"/>
      <c r="G95" s="15"/>
      <c r="H95" s="13"/>
      <c r="I95" s="13"/>
      <c r="J95" s="13"/>
      <c r="K95" s="13"/>
      <c r="L95" s="13"/>
      <c r="M95" s="13"/>
      <c r="N95" s="13"/>
      <c r="O95" s="13"/>
      <c r="P95" s="13"/>
      <c r="Q95" s="13"/>
    </row>
    <row r="96" spans="1:17" x14ac:dyDescent="0.2">
      <c r="A96" s="18"/>
      <c r="B96" s="13"/>
      <c r="C96" s="13"/>
      <c r="D96" s="13"/>
      <c r="E96" s="13"/>
      <c r="F96" s="13"/>
      <c r="G96" s="15"/>
      <c r="H96" s="13"/>
      <c r="I96" s="13"/>
      <c r="J96" s="13"/>
      <c r="K96" s="13"/>
      <c r="L96" s="13"/>
      <c r="M96" s="13"/>
      <c r="N96" s="13"/>
      <c r="O96" s="13"/>
      <c r="P96" s="13"/>
      <c r="Q96" s="13"/>
    </row>
    <row r="97" spans="1:17" x14ac:dyDescent="0.2">
      <c r="A97" s="18"/>
      <c r="B97" s="13"/>
      <c r="C97" s="13"/>
      <c r="D97" s="13"/>
      <c r="E97" s="13"/>
      <c r="F97" s="13"/>
      <c r="G97" s="15"/>
      <c r="H97" s="13"/>
      <c r="I97" s="13"/>
      <c r="J97" s="13"/>
      <c r="K97" s="13"/>
      <c r="L97" s="13"/>
      <c r="M97" s="13"/>
      <c r="N97" s="13"/>
      <c r="O97" s="13"/>
      <c r="P97" s="13"/>
      <c r="Q97" s="13"/>
    </row>
    <row r="98" spans="1:17" x14ac:dyDescent="0.2">
      <c r="A98" s="18"/>
      <c r="B98" s="13"/>
      <c r="C98" s="13"/>
      <c r="D98" s="13"/>
      <c r="E98" s="13"/>
      <c r="F98" s="13"/>
      <c r="G98" s="15"/>
      <c r="H98" s="13"/>
      <c r="I98" s="13"/>
      <c r="J98" s="13"/>
      <c r="K98" s="13"/>
      <c r="L98" s="13"/>
      <c r="M98" s="13"/>
      <c r="N98" s="13"/>
      <c r="O98" s="13"/>
      <c r="P98" s="13"/>
      <c r="Q98" s="13"/>
    </row>
    <row r="99" spans="1:17" x14ac:dyDescent="0.2">
      <c r="A99" s="18"/>
      <c r="B99" s="13"/>
      <c r="C99" s="13"/>
      <c r="D99" s="13"/>
      <c r="E99" s="13"/>
      <c r="F99" s="13"/>
      <c r="G99" s="15"/>
      <c r="H99" s="13"/>
      <c r="I99" s="13"/>
      <c r="J99" s="13"/>
      <c r="K99" s="13"/>
      <c r="L99" s="13"/>
      <c r="M99" s="13"/>
      <c r="N99" s="13"/>
      <c r="O99" s="13"/>
      <c r="P99" s="13"/>
      <c r="Q99" s="13"/>
    </row>
    <row r="100" spans="1:17" x14ac:dyDescent="0.2">
      <c r="A100" s="18"/>
      <c r="B100" s="13"/>
      <c r="C100" s="13"/>
      <c r="D100" s="13"/>
      <c r="E100" s="13"/>
      <c r="F100" s="13"/>
      <c r="G100" s="15"/>
      <c r="H100" s="13"/>
      <c r="I100" s="13"/>
      <c r="J100" s="13"/>
      <c r="K100" s="13"/>
      <c r="L100" s="13"/>
      <c r="M100" s="13"/>
      <c r="N100" s="13"/>
      <c r="O100" s="13"/>
      <c r="P100" s="13"/>
      <c r="Q100" s="13"/>
    </row>
    <row r="101" spans="1:17" x14ac:dyDescent="0.2">
      <c r="A101" s="18"/>
      <c r="B101" s="13"/>
      <c r="C101" s="13"/>
      <c r="D101" s="13"/>
      <c r="E101" s="13"/>
      <c r="F101" s="13"/>
      <c r="G101" s="15"/>
      <c r="H101" s="13"/>
      <c r="I101" s="13"/>
      <c r="J101" s="13"/>
      <c r="K101" s="13"/>
      <c r="L101" s="13"/>
      <c r="M101" s="13"/>
      <c r="N101" s="13"/>
      <c r="O101" s="13"/>
      <c r="P101" s="13"/>
      <c r="Q101" s="13"/>
    </row>
    <row r="102" spans="1:17" x14ac:dyDescent="0.2">
      <c r="A102" s="18"/>
      <c r="B102" s="13"/>
      <c r="C102" s="13"/>
      <c r="D102" s="13"/>
      <c r="E102" s="13"/>
      <c r="F102" s="13"/>
      <c r="G102" s="15"/>
      <c r="H102" s="13"/>
      <c r="I102" s="13"/>
      <c r="J102" s="13"/>
      <c r="K102" s="13"/>
      <c r="L102" s="13"/>
      <c r="M102" s="13"/>
      <c r="N102" s="13"/>
      <c r="O102" s="13"/>
      <c r="P102" s="13"/>
      <c r="Q102" s="13"/>
    </row>
    <row r="103" spans="1:17" x14ac:dyDescent="0.2">
      <c r="A103" s="18"/>
      <c r="B103" s="13"/>
      <c r="C103" s="13"/>
      <c r="D103" s="13"/>
      <c r="E103" s="13"/>
      <c r="F103" s="13"/>
      <c r="G103" s="15"/>
      <c r="H103" s="13"/>
      <c r="I103" s="13"/>
      <c r="J103" s="13"/>
      <c r="K103" s="13"/>
      <c r="L103" s="13"/>
      <c r="M103" s="13"/>
      <c r="N103" s="13"/>
      <c r="O103" s="13"/>
      <c r="P103" s="13"/>
      <c r="Q103" s="13"/>
    </row>
    <row r="104" spans="1:17" x14ac:dyDescent="0.2">
      <c r="A104" s="18"/>
      <c r="B104" s="13"/>
      <c r="C104" s="13"/>
      <c r="D104" s="13"/>
      <c r="E104" s="13"/>
      <c r="F104" s="13"/>
      <c r="G104" s="15"/>
      <c r="H104" s="13"/>
      <c r="I104" s="13"/>
      <c r="J104" s="13"/>
      <c r="K104" s="13"/>
      <c r="L104" s="13"/>
      <c r="M104" s="13"/>
      <c r="N104" s="13"/>
      <c r="O104" s="13"/>
      <c r="P104" s="13"/>
      <c r="Q104" s="13"/>
    </row>
    <row r="105" spans="1:17" x14ac:dyDescent="0.2">
      <c r="A105" s="18"/>
      <c r="B105" s="13"/>
      <c r="C105" s="13"/>
      <c r="D105" s="13"/>
      <c r="E105" s="13"/>
      <c r="F105" s="13"/>
      <c r="G105" s="15"/>
      <c r="H105" s="13"/>
      <c r="I105" s="13"/>
      <c r="J105" s="13"/>
      <c r="K105" s="13"/>
      <c r="L105" s="13"/>
      <c r="M105" s="13"/>
      <c r="N105" s="13"/>
      <c r="O105" s="13"/>
      <c r="P105" s="13"/>
      <c r="Q105" s="13"/>
    </row>
    <row r="106" spans="1:17" x14ac:dyDescent="0.2">
      <c r="A106" s="18"/>
      <c r="B106" s="13"/>
      <c r="C106" s="13"/>
      <c r="D106" s="13"/>
      <c r="E106" s="13"/>
      <c r="F106" s="13"/>
      <c r="G106" s="15"/>
      <c r="H106" s="13"/>
      <c r="I106" s="13"/>
      <c r="J106" s="13"/>
      <c r="K106" s="13"/>
      <c r="L106" s="13"/>
      <c r="M106" s="13"/>
      <c r="N106" s="13"/>
      <c r="O106" s="13"/>
      <c r="P106" s="13"/>
      <c r="Q106" s="13"/>
    </row>
    <row r="107" spans="1:17" x14ac:dyDescent="0.2">
      <c r="A107" s="18"/>
      <c r="B107" s="13"/>
      <c r="C107" s="13"/>
      <c r="D107" s="13"/>
      <c r="E107" s="13"/>
      <c r="F107" s="13"/>
      <c r="G107" s="15"/>
      <c r="H107" s="13"/>
      <c r="I107" s="13"/>
      <c r="J107" s="13"/>
      <c r="K107" s="13"/>
      <c r="L107" s="13"/>
      <c r="M107" s="13"/>
      <c r="N107" s="13"/>
      <c r="O107" s="13"/>
      <c r="P107" s="13"/>
      <c r="Q107" s="13"/>
    </row>
    <row r="108" spans="1:17" x14ac:dyDescent="0.2">
      <c r="A108" s="18"/>
      <c r="B108" s="13"/>
      <c r="C108" s="13"/>
      <c r="D108" s="13"/>
      <c r="E108" s="13"/>
      <c r="F108" s="13"/>
      <c r="G108" s="15"/>
      <c r="H108" s="13"/>
      <c r="I108" s="13"/>
      <c r="J108" s="13"/>
      <c r="K108" s="13"/>
      <c r="L108" s="13"/>
      <c r="M108" s="13"/>
      <c r="N108" s="13"/>
      <c r="O108" s="13"/>
      <c r="P108" s="13"/>
      <c r="Q108" s="13"/>
    </row>
    <row r="109" spans="1:17" x14ac:dyDescent="0.2">
      <c r="A109" s="18"/>
      <c r="B109" s="13"/>
      <c r="C109" s="13"/>
      <c r="D109" s="13"/>
      <c r="E109" s="13"/>
      <c r="F109" s="13"/>
      <c r="G109" s="15"/>
      <c r="H109" s="13"/>
      <c r="I109" s="13"/>
      <c r="J109" s="13"/>
      <c r="K109" s="13"/>
      <c r="L109" s="13"/>
      <c r="M109" s="13"/>
      <c r="N109" s="13"/>
      <c r="O109" s="13"/>
      <c r="P109" s="13"/>
      <c r="Q109" s="13"/>
    </row>
    <row r="110" spans="1:17" x14ac:dyDescent="0.2">
      <c r="A110" s="18"/>
      <c r="B110" s="13"/>
      <c r="C110" s="13"/>
      <c r="D110" s="13"/>
      <c r="E110" s="13"/>
      <c r="F110" s="13"/>
      <c r="G110" s="15"/>
      <c r="H110" s="13"/>
      <c r="I110" s="13"/>
      <c r="J110" s="13"/>
      <c r="K110" s="13"/>
      <c r="L110" s="13"/>
      <c r="M110" s="13"/>
      <c r="N110" s="13"/>
      <c r="O110" s="13"/>
      <c r="P110" s="13"/>
      <c r="Q110" s="13"/>
    </row>
    <row r="111" spans="1:17" x14ac:dyDescent="0.2">
      <c r="A111" s="18"/>
      <c r="B111" s="13"/>
      <c r="C111" s="13"/>
      <c r="D111" s="13"/>
      <c r="E111" s="13"/>
      <c r="F111" s="13"/>
      <c r="G111" s="15"/>
      <c r="H111" s="13"/>
      <c r="I111" s="13"/>
      <c r="J111" s="13"/>
      <c r="K111" s="13"/>
      <c r="L111" s="13"/>
      <c r="M111" s="13"/>
      <c r="N111" s="13"/>
      <c r="O111" s="13"/>
      <c r="P111" s="13"/>
      <c r="Q111" s="13"/>
    </row>
    <row r="112" spans="1:17" x14ac:dyDescent="0.2">
      <c r="A112" s="18"/>
      <c r="B112" s="13"/>
      <c r="C112" s="13"/>
      <c r="D112" s="13"/>
      <c r="E112" s="13"/>
      <c r="F112" s="13"/>
      <c r="G112" s="15"/>
      <c r="H112" s="13"/>
      <c r="I112" s="13"/>
      <c r="J112" s="13"/>
      <c r="K112" s="13"/>
      <c r="L112" s="13"/>
      <c r="M112" s="13"/>
      <c r="N112" s="13"/>
      <c r="O112" s="13"/>
      <c r="P112" s="13"/>
      <c r="Q112" s="13"/>
    </row>
    <row r="113" spans="1:17" x14ac:dyDescent="0.2">
      <c r="A113" s="18"/>
      <c r="B113" s="13"/>
      <c r="C113" s="13"/>
      <c r="D113" s="13"/>
      <c r="E113" s="13"/>
      <c r="F113" s="13"/>
      <c r="G113" s="15"/>
      <c r="H113" s="13"/>
      <c r="I113" s="13"/>
      <c r="J113" s="13"/>
      <c r="K113" s="13"/>
      <c r="L113" s="13"/>
      <c r="M113" s="13"/>
      <c r="N113" s="13"/>
      <c r="O113" s="13"/>
      <c r="P113" s="13"/>
      <c r="Q113" s="13"/>
    </row>
    <row r="114" spans="1:17" x14ac:dyDescent="0.2">
      <c r="A114" s="18"/>
      <c r="B114" s="13"/>
      <c r="C114" s="13"/>
      <c r="D114" s="13"/>
      <c r="E114" s="13"/>
      <c r="F114" s="13"/>
      <c r="G114" s="15"/>
      <c r="H114" s="13"/>
      <c r="I114" s="13"/>
      <c r="J114" s="13"/>
      <c r="K114" s="13"/>
      <c r="L114" s="13"/>
      <c r="M114" s="13"/>
      <c r="N114" s="13"/>
      <c r="O114" s="13"/>
      <c r="P114" s="13"/>
      <c r="Q114" s="13"/>
    </row>
    <row r="115" spans="1:17" x14ac:dyDescent="0.2">
      <c r="A115" s="18"/>
      <c r="B115" s="13"/>
      <c r="C115" s="13"/>
      <c r="D115" s="13"/>
      <c r="E115" s="13"/>
      <c r="F115" s="13"/>
      <c r="G115" s="15"/>
      <c r="H115" s="13"/>
      <c r="I115" s="13"/>
      <c r="J115" s="13"/>
      <c r="K115" s="13"/>
      <c r="L115" s="13"/>
      <c r="M115" s="13"/>
      <c r="N115" s="13"/>
      <c r="O115" s="13"/>
      <c r="P115" s="13"/>
      <c r="Q115" s="13"/>
    </row>
    <row r="116" spans="1:17" x14ac:dyDescent="0.2">
      <c r="A116" s="18"/>
      <c r="B116" s="13"/>
      <c r="C116" s="13"/>
      <c r="D116" s="13"/>
      <c r="E116" s="13"/>
      <c r="F116" s="13"/>
      <c r="G116" s="15"/>
      <c r="H116" s="13"/>
      <c r="I116" s="13"/>
      <c r="J116" s="13"/>
      <c r="K116" s="13"/>
      <c r="L116" s="13"/>
      <c r="M116" s="13"/>
      <c r="N116" s="13"/>
      <c r="O116" s="13"/>
      <c r="P116" s="13"/>
      <c r="Q116" s="13"/>
    </row>
    <row r="117" spans="1:17" x14ac:dyDescent="0.2">
      <c r="A117" s="18"/>
      <c r="B117" s="13"/>
      <c r="C117" s="13"/>
      <c r="D117" s="13"/>
      <c r="E117" s="13"/>
      <c r="F117" s="13"/>
      <c r="G117" s="15"/>
      <c r="H117" s="13"/>
      <c r="I117" s="13"/>
      <c r="J117" s="13"/>
      <c r="K117" s="13"/>
      <c r="L117" s="13"/>
      <c r="M117" s="13"/>
      <c r="N117" s="13"/>
      <c r="O117" s="13"/>
      <c r="P117" s="13"/>
      <c r="Q117" s="13"/>
    </row>
    <row r="118" spans="1:17" x14ac:dyDescent="0.2">
      <c r="A118" s="18"/>
      <c r="B118" s="13"/>
      <c r="C118" s="13"/>
      <c r="D118" s="13"/>
      <c r="E118" s="13"/>
      <c r="F118" s="13"/>
      <c r="G118" s="15"/>
      <c r="H118" s="13"/>
      <c r="I118" s="13"/>
      <c r="J118" s="13"/>
      <c r="K118" s="13"/>
      <c r="L118" s="13"/>
      <c r="M118" s="13"/>
      <c r="N118" s="13"/>
      <c r="O118" s="13"/>
      <c r="P118" s="13"/>
      <c r="Q118" s="13"/>
    </row>
    <row r="119" spans="1:17" x14ac:dyDescent="0.2">
      <c r="A119" s="18"/>
      <c r="B119" s="13"/>
      <c r="C119" s="13"/>
      <c r="D119" s="13"/>
      <c r="E119" s="13"/>
      <c r="F119" s="13"/>
      <c r="G119" s="15"/>
      <c r="H119" s="13"/>
      <c r="I119" s="13"/>
      <c r="J119" s="13"/>
      <c r="K119" s="13"/>
      <c r="L119" s="13"/>
      <c r="M119" s="13"/>
      <c r="N119" s="13"/>
      <c r="O119" s="13"/>
      <c r="P119" s="13"/>
      <c r="Q119" s="13"/>
    </row>
    <row r="120" spans="1:17" x14ac:dyDescent="0.2">
      <c r="A120" s="18"/>
      <c r="B120" s="13"/>
      <c r="C120" s="13"/>
      <c r="D120" s="13"/>
      <c r="E120" s="13"/>
      <c r="F120" s="13"/>
      <c r="G120" s="15"/>
      <c r="H120" s="13"/>
      <c r="I120" s="13"/>
      <c r="J120" s="13"/>
      <c r="K120" s="13"/>
      <c r="L120" s="13"/>
      <c r="M120" s="13"/>
      <c r="N120" s="13"/>
      <c r="O120" s="13"/>
      <c r="P120" s="13"/>
      <c r="Q120" s="13"/>
    </row>
    <row r="121" spans="1:17" x14ac:dyDescent="0.2">
      <c r="A121" s="18"/>
      <c r="B121" s="13"/>
      <c r="C121" s="13"/>
      <c r="D121" s="13"/>
      <c r="E121" s="13"/>
      <c r="F121" s="13"/>
      <c r="G121" s="15"/>
      <c r="H121" s="13"/>
      <c r="I121" s="13"/>
      <c r="J121" s="13"/>
      <c r="K121" s="13"/>
      <c r="L121" s="13"/>
      <c r="M121" s="13"/>
      <c r="N121" s="13"/>
      <c r="O121" s="13"/>
      <c r="P121" s="13"/>
      <c r="Q121" s="13"/>
    </row>
    <row r="122" spans="1:17" x14ac:dyDescent="0.2">
      <c r="A122" s="18"/>
      <c r="B122" s="13"/>
      <c r="C122" s="13"/>
      <c r="D122" s="13"/>
      <c r="E122" s="13"/>
      <c r="F122" s="13"/>
      <c r="G122" s="15"/>
      <c r="H122" s="13"/>
      <c r="I122" s="13"/>
      <c r="J122" s="13"/>
      <c r="K122" s="13"/>
      <c r="L122" s="13"/>
      <c r="M122" s="13"/>
      <c r="N122" s="13"/>
      <c r="O122" s="13"/>
      <c r="P122" s="13"/>
      <c r="Q122" s="13"/>
    </row>
    <row r="123" spans="1:17" x14ac:dyDescent="0.2">
      <c r="A123" s="18"/>
      <c r="B123" s="13"/>
      <c r="C123" s="13"/>
      <c r="D123" s="13"/>
      <c r="E123" s="13"/>
      <c r="F123" s="13"/>
      <c r="G123" s="15"/>
      <c r="H123" s="13"/>
      <c r="I123" s="13"/>
      <c r="J123" s="13"/>
      <c r="K123" s="13"/>
      <c r="L123" s="13"/>
      <c r="M123" s="13"/>
      <c r="N123" s="13"/>
      <c r="O123" s="13"/>
      <c r="P123" s="13"/>
      <c r="Q123" s="13"/>
    </row>
    <row r="124" spans="1:17" x14ac:dyDescent="0.2">
      <c r="A124" s="18"/>
      <c r="B124" s="13"/>
      <c r="C124" s="13"/>
      <c r="D124" s="13"/>
      <c r="E124" s="13"/>
      <c r="F124" s="13"/>
      <c r="G124" s="15"/>
      <c r="H124" s="13"/>
      <c r="I124" s="13"/>
      <c r="J124" s="13"/>
      <c r="K124" s="13"/>
      <c r="L124" s="13"/>
      <c r="M124" s="13"/>
      <c r="N124" s="13"/>
      <c r="O124" s="13"/>
      <c r="P124" s="13"/>
      <c r="Q124" s="13"/>
    </row>
    <row r="125" spans="1:17" x14ac:dyDescent="0.2">
      <c r="A125" s="18"/>
      <c r="B125" s="13"/>
      <c r="C125" s="13"/>
      <c r="D125" s="13"/>
      <c r="E125" s="13"/>
      <c r="F125" s="13"/>
      <c r="G125" s="15"/>
      <c r="H125" s="13"/>
      <c r="I125" s="13"/>
      <c r="J125" s="13"/>
      <c r="K125" s="13"/>
      <c r="L125" s="13"/>
      <c r="M125" s="13"/>
      <c r="N125" s="13"/>
      <c r="O125" s="13"/>
      <c r="P125" s="13"/>
      <c r="Q125" s="13"/>
    </row>
    <row r="126" spans="1:17" x14ac:dyDescent="0.2">
      <c r="A126" s="18"/>
      <c r="B126" s="13"/>
      <c r="C126" s="13"/>
      <c r="D126" s="13"/>
      <c r="E126" s="13"/>
      <c r="F126" s="13"/>
      <c r="G126" s="15"/>
      <c r="H126" s="13"/>
      <c r="I126" s="13"/>
      <c r="J126" s="13"/>
      <c r="K126" s="13"/>
      <c r="L126" s="13"/>
      <c r="M126" s="13"/>
      <c r="N126" s="13"/>
      <c r="O126" s="13"/>
      <c r="P126" s="13"/>
      <c r="Q126" s="13"/>
    </row>
    <row r="127" spans="1:17" x14ac:dyDescent="0.2">
      <c r="A127" s="18"/>
      <c r="B127" s="13"/>
      <c r="C127" s="13"/>
      <c r="D127" s="13"/>
      <c r="E127" s="13"/>
      <c r="F127" s="13"/>
      <c r="G127" s="15"/>
      <c r="H127" s="13"/>
      <c r="I127" s="13"/>
      <c r="J127" s="13"/>
      <c r="K127" s="13"/>
      <c r="L127" s="13"/>
      <c r="M127" s="13"/>
      <c r="N127" s="13"/>
      <c r="O127" s="13"/>
      <c r="P127" s="13"/>
      <c r="Q127" s="13"/>
    </row>
    <row r="128" spans="1:17" x14ac:dyDescent="0.2">
      <c r="A128" s="18"/>
      <c r="B128" s="13"/>
      <c r="C128" s="13"/>
      <c r="D128" s="13"/>
      <c r="E128" s="13"/>
      <c r="F128" s="13"/>
      <c r="G128" s="15"/>
      <c r="H128" s="13"/>
      <c r="I128" s="13"/>
      <c r="J128" s="13"/>
      <c r="K128" s="13"/>
      <c r="L128" s="13"/>
      <c r="M128" s="13"/>
      <c r="N128" s="13"/>
      <c r="O128" s="13"/>
      <c r="P128" s="13"/>
      <c r="Q128" s="13"/>
    </row>
    <row r="129" spans="1:17" x14ac:dyDescent="0.2">
      <c r="A129" s="18"/>
      <c r="B129" s="13"/>
      <c r="C129" s="13"/>
      <c r="D129" s="13"/>
      <c r="E129" s="13"/>
      <c r="F129" s="13"/>
      <c r="G129" s="15"/>
      <c r="H129" s="13"/>
      <c r="I129" s="13"/>
      <c r="J129" s="13"/>
      <c r="K129" s="13"/>
      <c r="L129" s="13"/>
      <c r="M129" s="13"/>
      <c r="N129" s="13"/>
      <c r="O129" s="13"/>
      <c r="P129" s="13"/>
      <c r="Q129" s="13"/>
    </row>
    <row r="130" spans="1:17" x14ac:dyDescent="0.2">
      <c r="A130" s="18"/>
      <c r="B130" s="13"/>
      <c r="C130" s="13"/>
      <c r="D130" s="13"/>
      <c r="E130" s="13"/>
      <c r="F130" s="13"/>
      <c r="G130" s="15"/>
      <c r="H130" s="13"/>
      <c r="I130" s="13"/>
      <c r="J130" s="13"/>
      <c r="K130" s="13"/>
      <c r="L130" s="13"/>
      <c r="M130" s="13"/>
      <c r="N130" s="13"/>
      <c r="O130" s="13"/>
      <c r="P130" s="13"/>
      <c r="Q130" s="13"/>
    </row>
    <row r="131" spans="1:17" x14ac:dyDescent="0.2">
      <c r="A131" s="18"/>
      <c r="B131" s="13"/>
      <c r="C131" s="13"/>
      <c r="D131" s="13"/>
      <c r="E131" s="13"/>
      <c r="F131" s="13"/>
      <c r="G131" s="15"/>
      <c r="H131" s="13"/>
      <c r="I131" s="13"/>
      <c r="J131" s="13"/>
      <c r="K131" s="13"/>
      <c r="L131" s="13"/>
      <c r="M131" s="13"/>
      <c r="N131" s="13"/>
      <c r="O131" s="13"/>
      <c r="P131" s="13"/>
      <c r="Q131" s="13"/>
    </row>
    <row r="132" spans="1:17" x14ac:dyDescent="0.2">
      <c r="A132" s="18"/>
      <c r="B132" s="13"/>
      <c r="C132" s="13"/>
      <c r="D132" s="13"/>
      <c r="E132" s="13"/>
      <c r="F132" s="13"/>
      <c r="G132" s="15"/>
      <c r="H132" s="13"/>
      <c r="I132" s="13"/>
      <c r="J132" s="13"/>
      <c r="K132" s="13"/>
      <c r="L132" s="13"/>
      <c r="M132" s="13"/>
      <c r="N132" s="13"/>
      <c r="O132" s="13"/>
      <c r="P132" s="13"/>
      <c r="Q132" s="13"/>
    </row>
    <row r="133" spans="1:17" x14ac:dyDescent="0.2">
      <c r="A133" s="18"/>
      <c r="B133" s="13"/>
      <c r="C133" s="13"/>
      <c r="D133" s="13"/>
      <c r="E133" s="13"/>
      <c r="F133" s="13"/>
      <c r="G133" s="15"/>
      <c r="H133" s="13"/>
      <c r="I133" s="13"/>
      <c r="J133" s="13"/>
      <c r="K133" s="13"/>
      <c r="L133" s="13"/>
      <c r="M133" s="13"/>
      <c r="N133" s="13"/>
      <c r="O133" s="13"/>
      <c r="P133" s="13"/>
      <c r="Q133" s="13"/>
    </row>
    <row r="134" spans="1:17" x14ac:dyDescent="0.2">
      <c r="A134" s="18"/>
      <c r="B134" s="13"/>
      <c r="C134" s="13"/>
      <c r="D134" s="13"/>
      <c r="E134" s="13"/>
      <c r="F134" s="13"/>
      <c r="G134" s="15"/>
      <c r="H134" s="13"/>
      <c r="I134" s="13"/>
      <c r="J134" s="13"/>
      <c r="K134" s="13"/>
      <c r="L134" s="13"/>
      <c r="M134" s="13"/>
      <c r="N134" s="13"/>
      <c r="O134" s="13"/>
      <c r="P134" s="13"/>
      <c r="Q134" s="13"/>
    </row>
    <row r="135" spans="1:17" x14ac:dyDescent="0.2">
      <c r="A135" s="18"/>
      <c r="B135" s="13"/>
      <c r="C135" s="13"/>
      <c r="D135" s="13"/>
      <c r="E135" s="13"/>
      <c r="F135" s="13"/>
      <c r="G135" s="15"/>
      <c r="H135" s="13"/>
      <c r="I135" s="13"/>
      <c r="J135" s="13"/>
      <c r="K135" s="13"/>
      <c r="L135" s="13"/>
      <c r="M135" s="13"/>
      <c r="N135" s="13"/>
      <c r="O135" s="13"/>
      <c r="P135" s="13"/>
      <c r="Q135" s="13"/>
    </row>
    <row r="136" spans="1:17" x14ac:dyDescent="0.2">
      <c r="A136" s="18"/>
      <c r="B136" s="13"/>
      <c r="C136" s="13"/>
      <c r="D136" s="13"/>
      <c r="E136" s="13"/>
      <c r="F136" s="13"/>
      <c r="G136" s="15"/>
      <c r="H136" s="13"/>
      <c r="I136" s="13"/>
      <c r="J136" s="13"/>
      <c r="K136" s="13"/>
      <c r="L136" s="13"/>
      <c r="M136" s="13"/>
      <c r="N136" s="13"/>
      <c r="O136" s="13"/>
      <c r="P136" s="13"/>
      <c r="Q136" s="13"/>
    </row>
    <row r="137" spans="1:17" x14ac:dyDescent="0.2">
      <c r="A137" s="18"/>
      <c r="B137" s="13"/>
      <c r="C137" s="13"/>
      <c r="D137" s="13"/>
      <c r="E137" s="13"/>
      <c r="F137" s="13"/>
      <c r="G137" s="15"/>
      <c r="H137" s="13"/>
      <c r="I137" s="13"/>
      <c r="J137" s="13"/>
      <c r="K137" s="13"/>
      <c r="L137" s="13"/>
      <c r="M137" s="13"/>
      <c r="N137" s="13"/>
      <c r="O137" s="13"/>
      <c r="P137" s="13"/>
      <c r="Q137" s="13"/>
    </row>
    <row r="138" spans="1:17" x14ac:dyDescent="0.2">
      <c r="A138" s="18"/>
      <c r="B138" s="13"/>
      <c r="C138" s="13"/>
      <c r="D138" s="13"/>
      <c r="E138" s="13"/>
      <c r="F138" s="13"/>
      <c r="G138" s="15"/>
      <c r="H138" s="13"/>
      <c r="I138" s="13"/>
      <c r="J138" s="13"/>
      <c r="K138" s="13"/>
      <c r="L138" s="13"/>
      <c r="M138" s="13"/>
      <c r="N138" s="13"/>
      <c r="O138" s="13"/>
      <c r="P138" s="13"/>
      <c r="Q138" s="13"/>
    </row>
    <row r="139" spans="1:17" x14ac:dyDescent="0.2">
      <c r="A139" s="18"/>
      <c r="B139" s="13"/>
      <c r="C139" s="13"/>
      <c r="D139" s="13"/>
      <c r="E139" s="13"/>
      <c r="F139" s="13"/>
      <c r="G139" s="15"/>
      <c r="H139" s="13"/>
      <c r="I139" s="13"/>
      <c r="J139" s="13"/>
      <c r="K139" s="13"/>
      <c r="L139" s="13"/>
      <c r="M139" s="13"/>
      <c r="N139" s="13"/>
      <c r="O139" s="13"/>
      <c r="P139" s="13"/>
      <c r="Q139" s="13"/>
    </row>
    <row r="140" spans="1:17" x14ac:dyDescent="0.2">
      <c r="A140" s="18"/>
      <c r="B140" s="13"/>
      <c r="C140" s="13"/>
      <c r="D140" s="13"/>
      <c r="E140" s="13"/>
      <c r="F140" s="13"/>
      <c r="G140" s="15"/>
      <c r="H140" s="13"/>
      <c r="I140" s="13"/>
      <c r="J140" s="13"/>
      <c r="K140" s="13"/>
      <c r="L140" s="13"/>
      <c r="M140" s="13"/>
      <c r="N140" s="13"/>
      <c r="O140" s="13"/>
      <c r="P140" s="13"/>
      <c r="Q140" s="13"/>
    </row>
    <row r="141" spans="1:17" x14ac:dyDescent="0.2">
      <c r="A141" s="18"/>
      <c r="B141" s="13"/>
      <c r="C141" s="13"/>
      <c r="D141" s="13"/>
      <c r="E141" s="13"/>
      <c r="F141" s="13"/>
      <c r="G141" s="15"/>
      <c r="H141" s="13"/>
      <c r="I141" s="13"/>
      <c r="J141" s="13"/>
      <c r="K141" s="13"/>
      <c r="L141" s="13"/>
      <c r="M141" s="13"/>
      <c r="N141" s="13"/>
      <c r="O141" s="13"/>
      <c r="P141" s="13"/>
      <c r="Q141" s="13"/>
    </row>
    <row r="142" spans="1:17" x14ac:dyDescent="0.2">
      <c r="A142" s="18"/>
      <c r="B142" s="13"/>
      <c r="C142" s="13"/>
      <c r="D142" s="13"/>
      <c r="E142" s="13"/>
      <c r="F142" s="13"/>
      <c r="G142" s="15"/>
      <c r="H142" s="13"/>
      <c r="I142" s="13"/>
      <c r="J142" s="13"/>
      <c r="K142" s="13"/>
      <c r="L142" s="13"/>
      <c r="M142" s="13"/>
      <c r="N142" s="13"/>
      <c r="O142" s="13"/>
      <c r="P142" s="13"/>
      <c r="Q142" s="13"/>
    </row>
    <row r="143" spans="1:17" x14ac:dyDescent="0.2">
      <c r="A143" s="18"/>
      <c r="B143" s="13"/>
      <c r="C143" s="13"/>
      <c r="D143" s="13"/>
      <c r="E143" s="13"/>
      <c r="F143" s="13"/>
      <c r="G143" s="15"/>
      <c r="H143" s="13"/>
      <c r="I143" s="13"/>
      <c r="J143" s="13"/>
      <c r="K143" s="13"/>
      <c r="L143" s="13"/>
      <c r="M143" s="13"/>
      <c r="N143" s="13"/>
      <c r="O143" s="13"/>
      <c r="P143" s="13"/>
      <c r="Q143" s="13"/>
    </row>
    <row r="144" spans="1:17" x14ac:dyDescent="0.2">
      <c r="A144" s="18"/>
      <c r="B144" s="13"/>
      <c r="C144" s="13"/>
      <c r="D144" s="13"/>
      <c r="E144" s="13"/>
      <c r="F144" s="13"/>
      <c r="G144" s="15"/>
      <c r="H144" s="13"/>
      <c r="I144" s="13"/>
      <c r="J144" s="13"/>
      <c r="K144" s="13"/>
      <c r="L144" s="13"/>
      <c r="M144" s="13"/>
      <c r="N144" s="13"/>
      <c r="O144" s="13"/>
      <c r="P144" s="13"/>
      <c r="Q144" s="13"/>
    </row>
    <row r="145" spans="1:17" x14ac:dyDescent="0.2">
      <c r="A145" s="18"/>
      <c r="B145" s="13"/>
      <c r="C145" s="13"/>
      <c r="D145" s="13"/>
      <c r="E145" s="13"/>
      <c r="F145" s="13"/>
      <c r="G145" s="15"/>
      <c r="H145" s="13"/>
      <c r="I145" s="13"/>
      <c r="J145" s="13"/>
      <c r="K145" s="13"/>
      <c r="L145" s="13"/>
      <c r="M145" s="13"/>
      <c r="N145" s="13"/>
      <c r="O145" s="13"/>
      <c r="P145" s="13"/>
      <c r="Q145" s="13"/>
    </row>
    <row r="146" spans="1:17" x14ac:dyDescent="0.2">
      <c r="A146" s="18"/>
      <c r="B146" s="13"/>
      <c r="C146" s="13"/>
      <c r="D146" s="13"/>
      <c r="E146" s="13"/>
      <c r="F146" s="13"/>
      <c r="G146" s="15"/>
      <c r="H146" s="13"/>
      <c r="I146" s="13"/>
      <c r="J146" s="13"/>
      <c r="K146" s="13"/>
      <c r="L146" s="13"/>
      <c r="M146" s="13"/>
      <c r="N146" s="13"/>
      <c r="O146" s="13"/>
      <c r="P146" s="13"/>
      <c r="Q146" s="13"/>
    </row>
    <row r="147" spans="1:17" x14ac:dyDescent="0.2">
      <c r="A147" s="18"/>
      <c r="B147" s="13"/>
      <c r="C147" s="13"/>
      <c r="D147" s="13"/>
      <c r="E147" s="13"/>
      <c r="F147" s="13"/>
      <c r="G147" s="15"/>
      <c r="H147" s="13"/>
      <c r="I147" s="13"/>
      <c r="J147" s="13"/>
      <c r="K147" s="13"/>
      <c r="L147" s="13"/>
      <c r="M147" s="13"/>
      <c r="N147" s="13"/>
      <c r="O147" s="13"/>
      <c r="P147" s="13"/>
      <c r="Q147" s="13"/>
    </row>
    <row r="148" spans="1:17" x14ac:dyDescent="0.2">
      <c r="A148" s="18"/>
      <c r="B148" s="13"/>
      <c r="C148" s="13"/>
      <c r="D148" s="13"/>
      <c r="E148" s="13"/>
      <c r="F148" s="13"/>
      <c r="G148" s="15"/>
      <c r="H148" s="13"/>
      <c r="I148" s="13"/>
      <c r="J148" s="13"/>
      <c r="K148" s="13"/>
      <c r="L148" s="13"/>
      <c r="M148" s="13"/>
      <c r="N148" s="13"/>
      <c r="O148" s="13"/>
      <c r="P148" s="13"/>
      <c r="Q148" s="13"/>
    </row>
    <row r="149" spans="1:17" x14ac:dyDescent="0.2">
      <c r="A149" s="18"/>
      <c r="B149" s="13"/>
      <c r="C149" s="13"/>
      <c r="D149" s="13"/>
      <c r="E149" s="13"/>
      <c r="F149" s="13"/>
      <c r="G149" s="15"/>
      <c r="H149" s="13"/>
      <c r="I149" s="13"/>
      <c r="J149" s="13"/>
      <c r="K149" s="13"/>
      <c r="L149" s="13"/>
      <c r="M149" s="13"/>
      <c r="N149" s="13"/>
      <c r="O149" s="13"/>
      <c r="P149" s="13"/>
      <c r="Q149" s="13"/>
    </row>
    <row r="150" spans="1:17" x14ac:dyDescent="0.2">
      <c r="A150" s="18"/>
      <c r="B150" s="13"/>
      <c r="C150" s="13"/>
      <c r="D150" s="13"/>
      <c r="E150" s="13"/>
      <c r="F150" s="13"/>
      <c r="G150" s="15"/>
      <c r="H150" s="13"/>
      <c r="I150" s="13"/>
      <c r="J150" s="13"/>
      <c r="K150" s="13"/>
      <c r="L150" s="13"/>
      <c r="M150" s="13"/>
      <c r="N150" s="13"/>
      <c r="O150" s="13"/>
      <c r="P150" s="13"/>
      <c r="Q150" s="13"/>
    </row>
    <row r="151" spans="1:17" x14ac:dyDescent="0.2">
      <c r="A151" s="18"/>
      <c r="B151" s="13"/>
      <c r="C151" s="13"/>
      <c r="D151" s="13"/>
      <c r="E151" s="13"/>
      <c r="F151" s="13"/>
      <c r="G151" s="15"/>
      <c r="H151" s="13"/>
      <c r="I151" s="13"/>
      <c r="J151" s="13"/>
      <c r="K151" s="13"/>
      <c r="L151" s="13"/>
      <c r="M151" s="13"/>
      <c r="N151" s="13"/>
      <c r="O151" s="13"/>
      <c r="P151" s="13"/>
      <c r="Q151" s="13"/>
    </row>
    <row r="152" spans="1:17" x14ac:dyDescent="0.2">
      <c r="A152" s="18"/>
      <c r="B152" s="13"/>
      <c r="C152" s="13"/>
      <c r="D152" s="13"/>
      <c r="E152" s="13"/>
      <c r="F152" s="13"/>
      <c r="G152" s="15"/>
      <c r="H152" s="13"/>
      <c r="I152" s="13"/>
      <c r="J152" s="13"/>
      <c r="K152" s="13"/>
      <c r="L152" s="13"/>
      <c r="M152" s="13"/>
      <c r="N152" s="13"/>
      <c r="O152" s="13"/>
      <c r="P152" s="13"/>
      <c r="Q152" s="13"/>
    </row>
    <row r="153" spans="1:17" x14ac:dyDescent="0.2">
      <c r="A153" s="18"/>
      <c r="B153" s="13"/>
      <c r="C153" s="13"/>
      <c r="D153" s="13"/>
      <c r="E153" s="13"/>
      <c r="F153" s="13"/>
      <c r="G153" s="15"/>
      <c r="H153" s="13"/>
      <c r="I153" s="13"/>
      <c r="J153" s="13"/>
      <c r="K153" s="13"/>
      <c r="L153" s="13"/>
      <c r="M153" s="13"/>
      <c r="N153" s="13"/>
      <c r="O153" s="13"/>
      <c r="P153" s="13"/>
      <c r="Q153" s="13"/>
    </row>
    <row r="154" spans="1:17" x14ac:dyDescent="0.2">
      <c r="A154" s="18"/>
      <c r="B154" s="13"/>
      <c r="C154" s="13"/>
      <c r="D154" s="13"/>
      <c r="E154" s="13"/>
      <c r="F154" s="13"/>
      <c r="G154" s="15"/>
      <c r="H154" s="13"/>
      <c r="I154" s="13"/>
      <c r="J154" s="13"/>
      <c r="K154" s="13"/>
      <c r="L154" s="13"/>
      <c r="M154" s="13"/>
      <c r="N154" s="13"/>
      <c r="O154" s="13"/>
      <c r="P154" s="13"/>
      <c r="Q154" s="13"/>
    </row>
    <row r="155" spans="1:17" x14ac:dyDescent="0.2">
      <c r="A155" s="18"/>
      <c r="B155" s="13"/>
      <c r="C155" s="13"/>
      <c r="D155" s="13"/>
      <c r="E155" s="13"/>
      <c r="F155" s="13"/>
      <c r="G155" s="15"/>
      <c r="H155" s="13"/>
      <c r="I155" s="13"/>
      <c r="J155" s="13"/>
      <c r="K155" s="13"/>
      <c r="L155" s="13"/>
      <c r="M155" s="13"/>
      <c r="N155" s="13"/>
      <c r="O155" s="13"/>
      <c r="P155" s="13"/>
      <c r="Q155" s="13"/>
    </row>
    <row r="156" spans="1:17" x14ac:dyDescent="0.2">
      <c r="A156" s="18"/>
      <c r="B156" s="13"/>
      <c r="C156" s="13"/>
      <c r="D156" s="13"/>
      <c r="E156" s="13"/>
      <c r="F156" s="13"/>
      <c r="G156" s="15"/>
      <c r="H156" s="13"/>
      <c r="I156" s="13"/>
      <c r="J156" s="13"/>
      <c r="K156" s="13"/>
      <c r="L156" s="13"/>
      <c r="M156" s="13"/>
      <c r="N156" s="13"/>
      <c r="O156" s="13"/>
      <c r="P156" s="13"/>
      <c r="Q156" s="13"/>
    </row>
    <row r="157" spans="1:17" x14ac:dyDescent="0.2">
      <c r="A157" s="18"/>
      <c r="B157" s="13"/>
      <c r="C157" s="13"/>
      <c r="D157" s="13"/>
      <c r="E157" s="13"/>
      <c r="F157" s="13"/>
      <c r="G157" s="15"/>
      <c r="H157" s="13"/>
      <c r="I157" s="13"/>
      <c r="J157" s="13"/>
      <c r="K157" s="13"/>
      <c r="L157" s="13"/>
      <c r="M157" s="13"/>
      <c r="N157" s="13"/>
      <c r="O157" s="13"/>
      <c r="P157" s="13"/>
      <c r="Q157" s="13"/>
    </row>
    <row r="158" spans="1:17" x14ac:dyDescent="0.2">
      <c r="A158" s="18"/>
      <c r="B158" s="13"/>
      <c r="C158" s="13"/>
      <c r="D158" s="13"/>
      <c r="E158" s="13"/>
      <c r="F158" s="13"/>
      <c r="G158" s="15"/>
      <c r="H158" s="13"/>
      <c r="I158" s="13"/>
      <c r="J158" s="13"/>
      <c r="K158" s="13"/>
      <c r="L158" s="13"/>
      <c r="M158" s="13"/>
      <c r="N158" s="13"/>
      <c r="O158" s="13"/>
      <c r="P158" s="13"/>
      <c r="Q158" s="13"/>
    </row>
    <row r="159" spans="1:17" x14ac:dyDescent="0.2">
      <c r="A159" s="18"/>
      <c r="B159" s="13"/>
      <c r="C159" s="13"/>
      <c r="D159" s="13"/>
      <c r="E159" s="13"/>
      <c r="F159" s="13"/>
      <c r="G159" s="15"/>
      <c r="H159" s="13"/>
      <c r="I159" s="13"/>
      <c r="J159" s="13"/>
      <c r="K159" s="13"/>
      <c r="L159" s="13"/>
      <c r="M159" s="13"/>
      <c r="N159" s="13"/>
      <c r="O159" s="13"/>
      <c r="P159" s="13"/>
      <c r="Q159" s="13"/>
    </row>
    <row r="160" spans="1:17" x14ac:dyDescent="0.2">
      <c r="A160" s="18"/>
      <c r="B160" s="13"/>
      <c r="C160" s="13"/>
      <c r="D160" s="13"/>
      <c r="E160" s="13"/>
      <c r="F160" s="13"/>
      <c r="G160" s="15"/>
      <c r="H160" s="13"/>
      <c r="I160" s="13"/>
      <c r="J160" s="13"/>
      <c r="K160" s="13"/>
      <c r="L160" s="13"/>
      <c r="M160" s="13"/>
      <c r="N160" s="13"/>
      <c r="O160" s="13"/>
      <c r="P160" s="13"/>
      <c r="Q160" s="13"/>
    </row>
    <row r="161" spans="1:17" x14ac:dyDescent="0.2">
      <c r="A161" s="18"/>
      <c r="B161" s="13"/>
      <c r="C161" s="13"/>
      <c r="D161" s="13"/>
      <c r="E161" s="13"/>
      <c r="F161" s="13"/>
      <c r="G161" s="15"/>
      <c r="H161" s="13"/>
      <c r="I161" s="13"/>
      <c r="J161" s="13"/>
      <c r="K161" s="13"/>
      <c r="L161" s="13"/>
      <c r="M161" s="13"/>
      <c r="N161" s="13"/>
      <c r="O161" s="13"/>
      <c r="P161" s="13"/>
      <c r="Q161" s="13"/>
    </row>
    <row r="162" spans="1:17" x14ac:dyDescent="0.2">
      <c r="A162" s="18"/>
      <c r="B162" s="13"/>
      <c r="C162" s="13"/>
      <c r="D162" s="13"/>
      <c r="E162" s="13"/>
      <c r="F162" s="13"/>
      <c r="G162" s="15"/>
      <c r="H162" s="13"/>
      <c r="I162" s="13"/>
      <c r="J162" s="13"/>
      <c r="K162" s="13"/>
      <c r="L162" s="13"/>
      <c r="M162" s="13"/>
      <c r="N162" s="13"/>
      <c r="O162" s="13"/>
      <c r="P162" s="13"/>
      <c r="Q162" s="13"/>
    </row>
    <row r="163" spans="1:17" x14ac:dyDescent="0.2">
      <c r="A163" s="18"/>
      <c r="B163" s="13"/>
      <c r="C163" s="13"/>
      <c r="D163" s="13"/>
      <c r="E163" s="13"/>
      <c r="F163" s="13"/>
      <c r="G163" s="15"/>
      <c r="H163" s="13"/>
      <c r="I163" s="13"/>
      <c r="J163" s="13"/>
      <c r="K163" s="13"/>
      <c r="L163" s="13"/>
      <c r="M163" s="13"/>
      <c r="N163" s="13"/>
      <c r="O163" s="13"/>
      <c r="P163" s="13"/>
      <c r="Q163" s="13"/>
    </row>
    <row r="164" spans="1:17" x14ac:dyDescent="0.2">
      <c r="A164" s="18"/>
      <c r="B164" s="13"/>
      <c r="C164" s="13"/>
      <c r="D164" s="13"/>
      <c r="E164" s="13"/>
      <c r="F164" s="13"/>
      <c r="G164" s="15"/>
      <c r="H164" s="13"/>
      <c r="I164" s="13"/>
      <c r="J164" s="13"/>
      <c r="K164" s="13"/>
      <c r="L164" s="13"/>
      <c r="M164" s="13"/>
      <c r="N164" s="13"/>
      <c r="O164" s="13"/>
      <c r="P164" s="13"/>
      <c r="Q164" s="13"/>
    </row>
    <row r="165" spans="1:17" x14ac:dyDescent="0.2">
      <c r="A165" s="18"/>
      <c r="B165" s="13"/>
      <c r="C165" s="13"/>
      <c r="D165" s="13"/>
      <c r="E165" s="13"/>
      <c r="F165" s="13"/>
      <c r="G165" s="15"/>
      <c r="H165" s="13"/>
      <c r="I165" s="13"/>
      <c r="J165" s="13"/>
      <c r="K165" s="13"/>
      <c r="L165" s="13"/>
      <c r="M165" s="13"/>
      <c r="N165" s="13"/>
      <c r="O165" s="13"/>
      <c r="P165" s="13"/>
      <c r="Q165" s="13"/>
    </row>
    <row r="166" spans="1:17" x14ac:dyDescent="0.2">
      <c r="A166" s="18"/>
      <c r="B166" s="13"/>
      <c r="C166" s="13"/>
      <c r="D166" s="13"/>
      <c r="E166" s="13"/>
      <c r="F166" s="13"/>
      <c r="G166" s="15"/>
      <c r="H166" s="13"/>
      <c r="I166" s="13"/>
      <c r="J166" s="13"/>
      <c r="K166" s="13"/>
      <c r="L166" s="13"/>
      <c r="M166" s="13"/>
      <c r="N166" s="13"/>
      <c r="O166" s="13"/>
      <c r="P166" s="13"/>
      <c r="Q166" s="13"/>
    </row>
    <row r="167" spans="1:17" x14ac:dyDescent="0.2">
      <c r="A167" s="18"/>
      <c r="B167" s="13"/>
      <c r="C167" s="13"/>
      <c r="D167" s="13"/>
      <c r="E167" s="13"/>
      <c r="F167" s="13"/>
      <c r="G167" s="15"/>
      <c r="H167" s="13"/>
      <c r="I167" s="13"/>
      <c r="J167" s="13"/>
      <c r="K167" s="13"/>
      <c r="L167" s="13"/>
      <c r="M167" s="13"/>
      <c r="N167" s="13"/>
      <c r="O167" s="13"/>
      <c r="P167" s="13"/>
      <c r="Q167" s="13"/>
    </row>
    <row r="168" spans="1:17" x14ac:dyDescent="0.2">
      <c r="A168" s="18"/>
      <c r="B168" s="13"/>
      <c r="C168" s="13"/>
      <c r="D168" s="13"/>
      <c r="E168" s="13"/>
      <c r="F168" s="13"/>
      <c r="G168" s="15"/>
      <c r="H168" s="13"/>
      <c r="I168" s="13"/>
      <c r="J168" s="13"/>
      <c r="K168" s="13"/>
      <c r="L168" s="13"/>
      <c r="M168" s="13"/>
      <c r="N168" s="13"/>
      <c r="O168" s="13"/>
      <c r="P168" s="13"/>
      <c r="Q168" s="13"/>
    </row>
    <row r="169" spans="1:17" x14ac:dyDescent="0.2">
      <c r="A169" s="18"/>
      <c r="B169" s="13"/>
      <c r="C169" s="13"/>
      <c r="D169" s="13"/>
      <c r="E169" s="13"/>
      <c r="F169" s="13"/>
      <c r="G169" s="15"/>
      <c r="H169" s="13"/>
      <c r="I169" s="13"/>
      <c r="J169" s="13"/>
      <c r="K169" s="13"/>
      <c r="L169" s="13"/>
      <c r="M169" s="13"/>
      <c r="N169" s="13"/>
      <c r="O169" s="13"/>
      <c r="P169" s="13"/>
      <c r="Q169" s="13"/>
    </row>
    <row r="170" spans="1:17" x14ac:dyDescent="0.2">
      <c r="A170" s="18"/>
      <c r="B170" s="13"/>
      <c r="C170" s="13"/>
      <c r="D170" s="13"/>
      <c r="E170" s="13"/>
      <c r="F170" s="13"/>
      <c r="G170" s="15"/>
      <c r="H170" s="13"/>
      <c r="I170" s="13"/>
      <c r="J170" s="13"/>
      <c r="K170" s="13"/>
      <c r="L170" s="13"/>
      <c r="M170" s="13"/>
      <c r="N170" s="13"/>
      <c r="O170" s="13"/>
      <c r="P170" s="13"/>
      <c r="Q170" s="13"/>
    </row>
    <row r="171" spans="1:17" x14ac:dyDescent="0.2">
      <c r="A171" s="18"/>
      <c r="B171" s="13"/>
      <c r="C171" s="13"/>
      <c r="D171" s="13"/>
      <c r="E171" s="13"/>
      <c r="F171" s="13"/>
      <c r="G171" s="15"/>
      <c r="H171" s="13"/>
      <c r="I171" s="13"/>
      <c r="J171" s="13"/>
      <c r="K171" s="13"/>
      <c r="L171" s="13"/>
      <c r="M171" s="13"/>
      <c r="N171" s="13"/>
      <c r="O171" s="13"/>
      <c r="P171" s="13"/>
      <c r="Q171" s="13"/>
    </row>
    <row r="172" spans="1:17" x14ac:dyDescent="0.2">
      <c r="A172" s="18"/>
      <c r="B172" s="13"/>
      <c r="C172" s="13"/>
      <c r="D172" s="13"/>
      <c r="E172" s="13"/>
      <c r="F172" s="13"/>
      <c r="G172" s="15"/>
      <c r="H172" s="13"/>
      <c r="I172" s="13"/>
      <c r="J172" s="13"/>
      <c r="K172" s="13"/>
      <c r="L172" s="13"/>
      <c r="M172" s="13"/>
      <c r="N172" s="13"/>
      <c r="O172" s="13"/>
      <c r="P172" s="13"/>
      <c r="Q172" s="13"/>
    </row>
    <row r="173" spans="1:17" x14ac:dyDescent="0.2">
      <c r="A173" s="18"/>
      <c r="B173" s="13"/>
      <c r="C173" s="13"/>
      <c r="D173" s="13"/>
      <c r="E173" s="13"/>
      <c r="F173" s="13"/>
      <c r="G173" s="15"/>
      <c r="H173" s="13"/>
      <c r="I173" s="13"/>
      <c r="J173" s="13"/>
      <c r="K173" s="13"/>
      <c r="L173" s="13"/>
      <c r="M173" s="13"/>
      <c r="N173" s="13"/>
      <c r="O173" s="13"/>
      <c r="P173" s="13"/>
      <c r="Q173" s="13"/>
    </row>
    <row r="174" spans="1:17" x14ac:dyDescent="0.2">
      <c r="A174" s="18"/>
      <c r="B174" s="13"/>
      <c r="C174" s="13"/>
      <c r="D174" s="13"/>
      <c r="E174" s="13"/>
      <c r="F174" s="13"/>
      <c r="G174" s="15"/>
      <c r="H174" s="13"/>
      <c r="I174" s="13"/>
      <c r="J174" s="13"/>
      <c r="K174" s="13"/>
      <c r="L174" s="13"/>
      <c r="M174" s="13"/>
      <c r="N174" s="13"/>
      <c r="O174" s="13"/>
      <c r="P174" s="13"/>
      <c r="Q174" s="13"/>
    </row>
    <row r="175" spans="1:17" x14ac:dyDescent="0.2">
      <c r="A175" s="18"/>
      <c r="B175" s="13"/>
      <c r="C175" s="13"/>
      <c r="D175" s="13"/>
      <c r="E175" s="13"/>
      <c r="F175" s="13"/>
      <c r="G175" s="15"/>
      <c r="H175" s="13"/>
      <c r="I175" s="13"/>
      <c r="J175" s="13"/>
      <c r="K175" s="13"/>
      <c r="L175" s="13"/>
      <c r="M175" s="13"/>
      <c r="N175" s="13"/>
      <c r="O175" s="13"/>
      <c r="P175" s="13"/>
      <c r="Q175" s="13"/>
    </row>
    <row r="176" spans="1:17" x14ac:dyDescent="0.2">
      <c r="A176" s="18"/>
      <c r="B176" s="13"/>
      <c r="C176" s="13"/>
      <c r="D176" s="13"/>
      <c r="E176" s="13"/>
      <c r="F176" s="13"/>
      <c r="G176" s="15"/>
      <c r="H176" s="13"/>
      <c r="I176" s="13"/>
      <c r="J176" s="13"/>
      <c r="K176" s="13"/>
      <c r="L176" s="13"/>
      <c r="M176" s="13"/>
      <c r="N176" s="13"/>
      <c r="O176" s="13"/>
      <c r="P176" s="13"/>
      <c r="Q176" s="13"/>
    </row>
    <row r="177" spans="1:17" x14ac:dyDescent="0.2">
      <c r="A177" s="18"/>
      <c r="B177" s="13"/>
      <c r="C177" s="13"/>
      <c r="D177" s="13"/>
      <c r="E177" s="13"/>
      <c r="F177" s="13"/>
      <c r="G177" s="15"/>
      <c r="H177" s="13"/>
      <c r="I177" s="13"/>
      <c r="J177" s="13"/>
      <c r="K177" s="13"/>
      <c r="L177" s="13"/>
      <c r="M177" s="13"/>
      <c r="N177" s="13"/>
      <c r="O177" s="13"/>
      <c r="P177" s="13"/>
      <c r="Q177" s="13"/>
    </row>
    <row r="178" spans="1:17" x14ac:dyDescent="0.2">
      <c r="A178" s="18"/>
      <c r="B178" s="13"/>
      <c r="C178" s="13"/>
      <c r="D178" s="13"/>
      <c r="E178" s="13"/>
      <c r="F178" s="13"/>
      <c r="G178" s="15"/>
      <c r="H178" s="13"/>
      <c r="I178" s="13"/>
      <c r="J178" s="13"/>
      <c r="K178" s="13"/>
      <c r="L178" s="13"/>
      <c r="M178" s="13"/>
      <c r="N178" s="13"/>
      <c r="O178" s="13"/>
      <c r="P178" s="13"/>
      <c r="Q178" s="13"/>
    </row>
    <row r="179" spans="1:17" x14ac:dyDescent="0.2">
      <c r="A179" s="18"/>
      <c r="B179" s="13"/>
      <c r="C179" s="13"/>
      <c r="D179" s="13"/>
      <c r="E179" s="13"/>
      <c r="F179" s="13"/>
      <c r="G179" s="15"/>
      <c r="H179" s="13"/>
      <c r="I179" s="13"/>
      <c r="J179" s="13"/>
      <c r="K179" s="13"/>
      <c r="L179" s="13"/>
      <c r="M179" s="13"/>
      <c r="N179" s="13"/>
      <c r="O179" s="13"/>
      <c r="P179" s="13"/>
      <c r="Q179" s="13"/>
    </row>
    <row r="180" spans="1:17" x14ac:dyDescent="0.2">
      <c r="A180" s="18"/>
      <c r="B180" s="13"/>
      <c r="C180" s="13"/>
      <c r="D180" s="13"/>
      <c r="E180" s="13"/>
      <c r="F180" s="13"/>
      <c r="G180" s="15"/>
      <c r="H180" s="13"/>
      <c r="I180" s="13"/>
      <c r="J180" s="13"/>
      <c r="K180" s="13"/>
      <c r="L180" s="13"/>
      <c r="M180" s="13"/>
      <c r="N180" s="13"/>
      <c r="O180" s="13"/>
      <c r="P180" s="13"/>
      <c r="Q180" s="13"/>
    </row>
    <row r="181" spans="1:17" x14ac:dyDescent="0.2">
      <c r="A181" s="18"/>
      <c r="B181" s="13"/>
      <c r="C181" s="13"/>
      <c r="D181" s="13"/>
      <c r="E181" s="13"/>
      <c r="F181" s="13"/>
      <c r="G181" s="15"/>
      <c r="H181" s="13"/>
      <c r="I181" s="13"/>
      <c r="J181" s="13"/>
      <c r="K181" s="13"/>
      <c r="L181" s="13"/>
      <c r="M181" s="13"/>
      <c r="N181" s="13"/>
      <c r="O181" s="13"/>
      <c r="P181" s="13"/>
      <c r="Q181" s="13"/>
    </row>
    <row r="182" spans="1:17" x14ac:dyDescent="0.2">
      <c r="A182" s="18"/>
      <c r="B182" s="13"/>
      <c r="C182" s="13"/>
      <c r="D182" s="13"/>
      <c r="E182" s="13"/>
      <c r="F182" s="13"/>
      <c r="G182" s="15"/>
      <c r="H182" s="13"/>
      <c r="I182" s="13"/>
      <c r="J182" s="13"/>
      <c r="K182" s="13"/>
      <c r="L182" s="13"/>
      <c r="M182" s="13"/>
      <c r="N182" s="13"/>
      <c r="O182" s="13"/>
      <c r="P182" s="13"/>
      <c r="Q182" s="13"/>
    </row>
    <row r="183" spans="1:17" x14ac:dyDescent="0.2">
      <c r="A183" s="18"/>
      <c r="B183" s="13"/>
      <c r="C183" s="13"/>
      <c r="D183" s="13"/>
      <c r="E183" s="13"/>
      <c r="F183" s="13"/>
      <c r="G183" s="15"/>
      <c r="H183" s="13"/>
      <c r="I183" s="13"/>
      <c r="J183" s="13"/>
      <c r="K183" s="13"/>
      <c r="L183" s="13"/>
      <c r="M183" s="13"/>
      <c r="N183" s="13"/>
      <c r="O183" s="13"/>
      <c r="P183" s="13"/>
      <c r="Q183" s="13"/>
    </row>
    <row r="184" spans="1:17" x14ac:dyDescent="0.2">
      <c r="A184" s="18"/>
      <c r="B184" s="13"/>
      <c r="C184" s="13"/>
      <c r="D184" s="13"/>
      <c r="E184" s="13"/>
      <c r="F184" s="13"/>
      <c r="G184" s="15"/>
      <c r="H184" s="13"/>
      <c r="I184" s="13"/>
      <c r="J184" s="13"/>
      <c r="K184" s="13"/>
      <c r="L184" s="13"/>
      <c r="M184" s="13"/>
      <c r="N184" s="13"/>
      <c r="O184" s="13"/>
      <c r="P184" s="13"/>
      <c r="Q184" s="13"/>
    </row>
    <row r="185" spans="1:17" x14ac:dyDescent="0.2">
      <c r="A185" s="18"/>
      <c r="B185" s="13"/>
      <c r="C185" s="13"/>
      <c r="D185" s="13"/>
      <c r="E185" s="13"/>
      <c r="F185" s="13"/>
      <c r="G185" s="15"/>
      <c r="H185" s="13"/>
      <c r="I185" s="13"/>
      <c r="J185" s="13"/>
      <c r="K185" s="13"/>
      <c r="L185" s="13"/>
      <c r="M185" s="13"/>
      <c r="N185" s="13"/>
      <c r="O185" s="13"/>
      <c r="P185" s="13"/>
      <c r="Q185" s="13"/>
    </row>
    <row r="186" spans="1:17" x14ac:dyDescent="0.2">
      <c r="A186" s="18"/>
      <c r="B186" s="13"/>
      <c r="C186" s="13"/>
      <c r="D186" s="13"/>
      <c r="E186" s="13"/>
      <c r="F186" s="13"/>
      <c r="G186" s="15"/>
      <c r="H186" s="13"/>
      <c r="I186" s="13"/>
      <c r="J186" s="13"/>
      <c r="K186" s="13"/>
      <c r="L186" s="13"/>
      <c r="M186" s="13"/>
      <c r="N186" s="13"/>
      <c r="O186" s="13"/>
      <c r="P186" s="13"/>
      <c r="Q186" s="13"/>
    </row>
    <row r="187" spans="1:17" x14ac:dyDescent="0.2">
      <c r="A187" s="18"/>
      <c r="B187" s="13"/>
      <c r="C187" s="13"/>
      <c r="D187" s="13"/>
      <c r="E187" s="13"/>
      <c r="F187" s="13"/>
      <c r="G187" s="15"/>
      <c r="H187" s="13"/>
      <c r="I187" s="13"/>
      <c r="J187" s="13"/>
      <c r="K187" s="13"/>
      <c r="L187" s="13"/>
      <c r="M187" s="13"/>
      <c r="N187" s="13"/>
      <c r="O187" s="13"/>
      <c r="P187" s="13"/>
      <c r="Q187" s="13"/>
    </row>
    <row r="188" spans="1:17" x14ac:dyDescent="0.2">
      <c r="A188" s="18"/>
      <c r="B188" s="13"/>
      <c r="C188" s="13"/>
      <c r="D188" s="13"/>
      <c r="E188" s="13"/>
      <c r="F188" s="13"/>
      <c r="G188" s="15"/>
      <c r="H188" s="13"/>
      <c r="I188" s="13"/>
      <c r="J188" s="13"/>
      <c r="K188" s="13"/>
      <c r="L188" s="13"/>
      <c r="M188" s="13"/>
      <c r="N188" s="13"/>
      <c r="O188" s="13"/>
      <c r="P188" s="13"/>
      <c r="Q188" s="13"/>
    </row>
    <row r="189" spans="1:17" x14ac:dyDescent="0.2">
      <c r="A189" s="18"/>
      <c r="B189" s="13"/>
      <c r="C189" s="13"/>
      <c r="D189" s="13"/>
      <c r="E189" s="13"/>
      <c r="F189" s="13"/>
      <c r="G189" s="15"/>
      <c r="H189" s="13"/>
      <c r="I189" s="13"/>
      <c r="J189" s="13"/>
      <c r="K189" s="13"/>
      <c r="L189" s="13"/>
      <c r="M189" s="13"/>
      <c r="N189" s="13"/>
      <c r="O189" s="13"/>
      <c r="P189" s="13"/>
      <c r="Q189" s="13"/>
    </row>
    <row r="190" spans="1:17" x14ac:dyDescent="0.2">
      <c r="A190" s="18"/>
      <c r="B190" s="13"/>
      <c r="C190" s="13"/>
      <c r="D190" s="13"/>
      <c r="E190" s="13"/>
      <c r="F190" s="13"/>
      <c r="G190" s="15"/>
      <c r="H190" s="13"/>
      <c r="I190" s="13"/>
      <c r="J190" s="13"/>
      <c r="K190" s="13"/>
      <c r="L190" s="13"/>
      <c r="M190" s="13"/>
      <c r="N190" s="13"/>
      <c r="O190" s="13"/>
      <c r="P190" s="13"/>
      <c r="Q190" s="13"/>
    </row>
    <row r="191" spans="1:17" x14ac:dyDescent="0.2">
      <c r="A191" s="18"/>
      <c r="B191" s="13"/>
      <c r="C191" s="13"/>
      <c r="D191" s="13"/>
      <c r="E191" s="13"/>
      <c r="F191" s="13"/>
      <c r="G191" s="15"/>
      <c r="H191" s="13"/>
      <c r="I191" s="13"/>
      <c r="J191" s="13"/>
      <c r="K191" s="13"/>
      <c r="L191" s="13"/>
      <c r="M191" s="13"/>
      <c r="N191" s="13"/>
      <c r="O191" s="13"/>
      <c r="P191" s="13"/>
      <c r="Q191" s="13"/>
    </row>
    <row r="192" spans="1:17" x14ac:dyDescent="0.2">
      <c r="A192" s="18"/>
      <c r="B192" s="13"/>
      <c r="C192" s="13"/>
      <c r="D192" s="13"/>
      <c r="E192" s="13"/>
      <c r="F192" s="13"/>
      <c r="G192" s="15"/>
      <c r="H192" s="13"/>
      <c r="I192" s="13"/>
      <c r="J192" s="13"/>
      <c r="K192" s="13"/>
      <c r="L192" s="13"/>
      <c r="M192" s="13"/>
      <c r="N192" s="13"/>
      <c r="O192" s="13"/>
      <c r="P192" s="13"/>
      <c r="Q192" s="13"/>
    </row>
    <row r="193" spans="1:17" x14ac:dyDescent="0.2">
      <c r="A193" s="18"/>
      <c r="B193" s="13"/>
      <c r="C193" s="13"/>
      <c r="D193" s="13"/>
      <c r="E193" s="13"/>
      <c r="F193" s="13"/>
      <c r="G193" s="15"/>
      <c r="H193" s="13"/>
      <c r="I193" s="13"/>
      <c r="J193" s="13"/>
      <c r="K193" s="13"/>
      <c r="L193" s="13"/>
      <c r="M193" s="13"/>
      <c r="N193" s="13"/>
      <c r="O193" s="13"/>
      <c r="P193" s="13"/>
      <c r="Q193" s="13"/>
    </row>
    <row r="194" spans="1:17" x14ac:dyDescent="0.2">
      <c r="A194" s="18"/>
      <c r="B194" s="13"/>
      <c r="C194" s="13"/>
      <c r="D194" s="13"/>
      <c r="E194" s="13"/>
      <c r="F194" s="13"/>
      <c r="G194" s="15"/>
      <c r="H194" s="13"/>
      <c r="I194" s="13"/>
      <c r="J194" s="13"/>
      <c r="K194" s="13"/>
      <c r="L194" s="13"/>
      <c r="M194" s="13"/>
      <c r="N194" s="13"/>
      <c r="O194" s="13"/>
      <c r="P194" s="13"/>
      <c r="Q194" s="13"/>
    </row>
    <row r="195" spans="1:17" x14ac:dyDescent="0.2">
      <c r="A195" s="18"/>
      <c r="B195" s="13"/>
      <c r="C195" s="13"/>
      <c r="D195" s="13"/>
      <c r="E195" s="13"/>
      <c r="F195" s="13"/>
      <c r="G195" s="15"/>
      <c r="H195" s="13"/>
      <c r="I195" s="13"/>
      <c r="J195" s="13"/>
      <c r="K195" s="13"/>
      <c r="L195" s="13"/>
      <c r="M195" s="13"/>
      <c r="N195" s="13"/>
      <c r="O195" s="13"/>
      <c r="P195" s="13"/>
      <c r="Q195" s="13"/>
    </row>
    <row r="196" spans="1:17" x14ac:dyDescent="0.2">
      <c r="A196" s="18"/>
      <c r="B196" s="13"/>
      <c r="C196" s="13"/>
      <c r="D196" s="13"/>
      <c r="E196" s="13"/>
      <c r="F196" s="13"/>
      <c r="G196" s="15"/>
      <c r="H196" s="13"/>
      <c r="I196" s="13"/>
      <c r="J196" s="13"/>
      <c r="K196" s="13"/>
      <c r="L196" s="13"/>
      <c r="M196" s="13"/>
      <c r="N196" s="13"/>
      <c r="O196" s="13"/>
      <c r="P196" s="13"/>
      <c r="Q196" s="13"/>
    </row>
    <row r="197" spans="1:17" x14ac:dyDescent="0.2">
      <c r="A197" s="18"/>
      <c r="B197" s="13"/>
      <c r="C197" s="13"/>
      <c r="D197" s="13"/>
      <c r="E197" s="13"/>
      <c r="F197" s="13"/>
      <c r="G197" s="15"/>
      <c r="H197" s="13"/>
      <c r="I197" s="13"/>
      <c r="J197" s="13"/>
      <c r="K197" s="13"/>
      <c r="L197" s="13"/>
      <c r="M197" s="13"/>
      <c r="N197" s="13"/>
      <c r="O197" s="13"/>
      <c r="P197" s="13"/>
      <c r="Q197" s="13"/>
    </row>
    <row r="198" spans="1:17" x14ac:dyDescent="0.2">
      <c r="A198" s="18"/>
      <c r="B198" s="13"/>
      <c r="C198" s="13"/>
      <c r="D198" s="13"/>
      <c r="E198" s="13"/>
      <c r="F198" s="13"/>
      <c r="G198" s="15"/>
      <c r="H198" s="13"/>
      <c r="I198" s="13"/>
      <c r="J198" s="13"/>
      <c r="K198" s="13"/>
      <c r="L198" s="13"/>
      <c r="M198" s="13"/>
      <c r="N198" s="13"/>
      <c r="O198" s="13"/>
      <c r="P198" s="13"/>
      <c r="Q198" s="13"/>
    </row>
    <row r="199" spans="1:17" x14ac:dyDescent="0.2">
      <c r="A199" s="18"/>
      <c r="B199" s="13"/>
      <c r="C199" s="13"/>
      <c r="D199" s="13"/>
      <c r="E199" s="13"/>
      <c r="F199" s="13"/>
      <c r="G199" s="15"/>
      <c r="H199" s="13"/>
      <c r="I199" s="13"/>
      <c r="J199" s="13"/>
      <c r="K199" s="13"/>
      <c r="L199" s="13"/>
      <c r="M199" s="13"/>
      <c r="N199" s="13"/>
      <c r="O199" s="13"/>
      <c r="P199" s="13"/>
      <c r="Q199" s="13"/>
    </row>
    <row r="200" spans="1:17" x14ac:dyDescent="0.2">
      <c r="A200" s="18"/>
      <c r="B200" s="13"/>
      <c r="C200" s="13"/>
      <c r="D200" s="13"/>
      <c r="E200" s="13"/>
      <c r="F200" s="13"/>
      <c r="G200" s="15"/>
      <c r="H200" s="13"/>
      <c r="I200" s="13"/>
      <c r="J200" s="13"/>
      <c r="K200" s="13"/>
      <c r="L200" s="13"/>
      <c r="M200" s="13"/>
      <c r="N200" s="13"/>
      <c r="O200" s="13"/>
      <c r="P200" s="13"/>
      <c r="Q200" s="13"/>
    </row>
    <row r="201" spans="1:17" x14ac:dyDescent="0.2">
      <c r="A201" s="18"/>
      <c r="B201" s="13"/>
      <c r="C201" s="13"/>
      <c r="D201" s="13"/>
      <c r="E201" s="13"/>
      <c r="F201" s="13"/>
      <c r="G201" s="15"/>
      <c r="H201" s="13"/>
      <c r="I201" s="13"/>
      <c r="J201" s="13"/>
      <c r="K201" s="13"/>
      <c r="L201" s="13"/>
      <c r="M201" s="13"/>
      <c r="N201" s="13"/>
      <c r="O201" s="13"/>
      <c r="P201" s="13"/>
      <c r="Q201" s="13"/>
    </row>
    <row r="202" spans="1:17" x14ac:dyDescent="0.2">
      <c r="A202" s="18"/>
      <c r="B202" s="13"/>
      <c r="C202" s="13"/>
      <c r="D202" s="13"/>
      <c r="E202" s="13"/>
      <c r="F202" s="13"/>
      <c r="G202" s="15"/>
      <c r="H202" s="13"/>
      <c r="I202" s="13"/>
      <c r="J202" s="13"/>
      <c r="K202" s="13"/>
      <c r="L202" s="13"/>
      <c r="M202" s="13"/>
      <c r="N202" s="13"/>
      <c r="O202" s="13"/>
      <c r="P202" s="13"/>
      <c r="Q202" s="13"/>
    </row>
    <row r="203" spans="1:17" x14ac:dyDescent="0.2">
      <c r="A203" s="18"/>
      <c r="B203" s="13"/>
      <c r="C203" s="13"/>
      <c r="D203" s="13"/>
      <c r="E203" s="13"/>
      <c r="F203" s="13"/>
      <c r="G203" s="15"/>
      <c r="H203" s="13"/>
      <c r="I203" s="13"/>
      <c r="J203" s="13"/>
      <c r="K203" s="13"/>
      <c r="L203" s="13"/>
      <c r="M203" s="13"/>
      <c r="N203" s="13"/>
      <c r="O203" s="13"/>
      <c r="P203" s="13"/>
      <c r="Q203" s="13"/>
    </row>
    <row r="204" spans="1:17" x14ac:dyDescent="0.2">
      <c r="A204" s="18"/>
      <c r="B204" s="13"/>
      <c r="C204" s="13"/>
      <c r="D204" s="13"/>
      <c r="E204" s="13"/>
      <c r="F204" s="13"/>
      <c r="G204" s="15"/>
      <c r="H204" s="13"/>
      <c r="I204" s="13"/>
      <c r="J204" s="13"/>
      <c r="K204" s="13"/>
      <c r="L204" s="13"/>
      <c r="M204" s="13"/>
      <c r="N204" s="13"/>
      <c r="O204" s="13"/>
      <c r="P204" s="13"/>
      <c r="Q204" s="13"/>
    </row>
    <row r="205" spans="1:17" x14ac:dyDescent="0.2">
      <c r="A205" s="18"/>
      <c r="B205" s="13"/>
      <c r="C205" s="13"/>
      <c r="D205" s="13"/>
      <c r="E205" s="13"/>
      <c r="F205" s="13"/>
      <c r="G205" s="15"/>
      <c r="H205" s="13"/>
      <c r="I205" s="13"/>
      <c r="J205" s="13"/>
      <c r="K205" s="13"/>
      <c r="L205" s="13"/>
      <c r="M205" s="13"/>
      <c r="N205" s="13"/>
      <c r="O205" s="13"/>
      <c r="P205" s="13"/>
      <c r="Q205" s="13"/>
    </row>
    <row r="206" spans="1:17" x14ac:dyDescent="0.2">
      <c r="A206" s="18"/>
      <c r="B206" s="13"/>
      <c r="C206" s="13"/>
      <c r="D206" s="13"/>
      <c r="E206" s="13"/>
      <c r="F206" s="13"/>
      <c r="G206" s="15"/>
      <c r="H206" s="13"/>
      <c r="I206" s="13"/>
      <c r="J206" s="13"/>
      <c r="K206" s="13"/>
      <c r="L206" s="13"/>
      <c r="M206" s="13"/>
      <c r="N206" s="13"/>
      <c r="O206" s="13"/>
      <c r="P206" s="13"/>
      <c r="Q206" s="13"/>
    </row>
    <row r="207" spans="1:17" x14ac:dyDescent="0.2">
      <c r="A207" s="18"/>
      <c r="B207" s="13"/>
      <c r="C207" s="13"/>
      <c r="D207" s="13"/>
      <c r="E207" s="13"/>
      <c r="F207" s="13"/>
      <c r="G207" s="15"/>
      <c r="H207" s="13"/>
      <c r="I207" s="13"/>
      <c r="J207" s="13"/>
      <c r="K207" s="13"/>
      <c r="L207" s="13"/>
      <c r="M207" s="13"/>
      <c r="N207" s="13"/>
      <c r="O207" s="13"/>
      <c r="P207" s="13"/>
      <c r="Q207" s="13"/>
    </row>
    <row r="208" spans="1:17" x14ac:dyDescent="0.2">
      <c r="A208" s="18"/>
      <c r="B208" s="13"/>
      <c r="C208" s="13"/>
      <c r="D208" s="13"/>
      <c r="E208" s="13"/>
      <c r="F208" s="13"/>
      <c r="G208" s="15"/>
      <c r="H208" s="13"/>
      <c r="I208" s="13"/>
      <c r="J208" s="13"/>
      <c r="K208" s="13"/>
      <c r="L208" s="13"/>
      <c r="M208" s="13"/>
      <c r="N208" s="13"/>
      <c r="O208" s="13"/>
      <c r="P208" s="13"/>
      <c r="Q208" s="13"/>
    </row>
    <row r="209" spans="1:17" x14ac:dyDescent="0.2">
      <c r="A209" s="18"/>
      <c r="B209" s="13"/>
      <c r="C209" s="13"/>
      <c r="D209" s="13"/>
      <c r="E209" s="13"/>
      <c r="F209" s="13"/>
      <c r="G209" s="15"/>
      <c r="H209" s="13"/>
      <c r="I209" s="13"/>
      <c r="J209" s="13"/>
      <c r="K209" s="13"/>
      <c r="L209" s="13"/>
      <c r="M209" s="13"/>
      <c r="N209" s="13"/>
      <c r="O209" s="13"/>
      <c r="P209" s="13"/>
      <c r="Q209" s="13"/>
    </row>
    <row r="210" spans="1:17" x14ac:dyDescent="0.2">
      <c r="A210" s="18"/>
      <c r="B210" s="13"/>
      <c r="C210" s="13"/>
      <c r="D210" s="13"/>
      <c r="E210" s="13"/>
      <c r="F210" s="13"/>
      <c r="G210" s="15"/>
      <c r="H210" s="13"/>
      <c r="I210" s="13"/>
      <c r="J210" s="13"/>
      <c r="K210" s="13"/>
      <c r="L210" s="13"/>
      <c r="M210" s="13"/>
      <c r="N210" s="13"/>
      <c r="O210" s="13"/>
      <c r="P210" s="13"/>
      <c r="Q210" s="13"/>
    </row>
    <row r="211" spans="1:17" x14ac:dyDescent="0.2">
      <c r="A211" s="18"/>
      <c r="B211" s="13"/>
      <c r="C211" s="13"/>
      <c r="D211" s="13"/>
      <c r="E211" s="13"/>
      <c r="F211" s="13"/>
      <c r="G211" s="15"/>
      <c r="H211" s="13"/>
      <c r="I211" s="13"/>
      <c r="J211" s="13"/>
      <c r="K211" s="13"/>
      <c r="L211" s="13"/>
      <c r="M211" s="13"/>
      <c r="N211" s="13"/>
      <c r="O211" s="13"/>
      <c r="P211" s="13"/>
      <c r="Q211" s="13"/>
    </row>
    <row r="212" spans="1:17" x14ac:dyDescent="0.2">
      <c r="A212" s="18"/>
      <c r="B212" s="13"/>
      <c r="C212" s="13"/>
      <c r="D212" s="13"/>
      <c r="E212" s="13"/>
      <c r="F212" s="13"/>
      <c r="G212" s="15"/>
      <c r="H212" s="13"/>
      <c r="I212" s="13"/>
      <c r="J212" s="13"/>
      <c r="K212" s="13"/>
      <c r="L212" s="13"/>
      <c r="M212" s="13"/>
      <c r="N212" s="13"/>
      <c r="O212" s="13"/>
      <c r="P212" s="13"/>
      <c r="Q212" s="13"/>
    </row>
    <row r="213" spans="1:17" x14ac:dyDescent="0.2">
      <c r="A213" s="18"/>
      <c r="B213" s="13"/>
      <c r="C213" s="13"/>
      <c r="D213" s="13"/>
      <c r="E213" s="13"/>
      <c r="F213" s="13"/>
      <c r="G213" s="15"/>
      <c r="H213" s="13"/>
      <c r="I213" s="13"/>
      <c r="J213" s="13"/>
      <c r="K213" s="13"/>
      <c r="L213" s="13"/>
      <c r="M213" s="13"/>
      <c r="N213" s="13"/>
      <c r="O213" s="13"/>
      <c r="P213" s="13"/>
      <c r="Q213" s="13"/>
    </row>
    <row r="214" spans="1:17" x14ac:dyDescent="0.2">
      <c r="A214" s="18"/>
      <c r="B214" s="13"/>
      <c r="C214" s="13"/>
      <c r="D214" s="13"/>
      <c r="E214" s="13"/>
      <c r="F214" s="13"/>
      <c r="G214" s="15"/>
      <c r="H214" s="13"/>
      <c r="I214" s="13"/>
      <c r="J214" s="13"/>
      <c r="K214" s="13"/>
      <c r="L214" s="13"/>
      <c r="M214" s="13"/>
      <c r="N214" s="13"/>
      <c r="O214" s="13"/>
      <c r="P214" s="13"/>
      <c r="Q214" s="13"/>
    </row>
    <row r="215" spans="1:17" x14ac:dyDescent="0.2">
      <c r="A215" s="18"/>
      <c r="B215" s="13"/>
      <c r="C215" s="13"/>
      <c r="D215" s="13"/>
      <c r="E215" s="13"/>
      <c r="F215" s="13"/>
      <c r="G215" s="15"/>
      <c r="H215" s="13"/>
      <c r="I215" s="13"/>
      <c r="J215" s="13"/>
      <c r="K215" s="13"/>
      <c r="L215" s="13"/>
      <c r="M215" s="13"/>
      <c r="N215" s="13"/>
      <c r="O215" s="13"/>
      <c r="P215" s="13"/>
      <c r="Q215" s="13"/>
    </row>
    <row r="216" spans="1:17" x14ac:dyDescent="0.2">
      <c r="A216" s="18"/>
      <c r="B216" s="13"/>
      <c r="C216" s="13"/>
      <c r="D216" s="13"/>
      <c r="E216" s="13"/>
      <c r="F216" s="13"/>
      <c r="G216" s="15"/>
      <c r="H216" s="13"/>
      <c r="I216" s="13"/>
      <c r="J216" s="13"/>
      <c r="K216" s="13"/>
      <c r="L216" s="13"/>
      <c r="M216" s="13"/>
      <c r="N216" s="13"/>
      <c r="O216" s="13"/>
      <c r="P216" s="13"/>
      <c r="Q216" s="13"/>
    </row>
    <row r="217" spans="1:17" x14ac:dyDescent="0.2">
      <c r="A217" s="18"/>
      <c r="B217" s="13"/>
      <c r="C217" s="13"/>
      <c r="D217" s="13"/>
      <c r="E217" s="13"/>
      <c r="F217" s="13"/>
      <c r="G217" s="15"/>
      <c r="H217" s="13"/>
      <c r="I217" s="13"/>
      <c r="J217" s="13"/>
      <c r="K217" s="13"/>
      <c r="L217" s="13"/>
      <c r="M217" s="13"/>
      <c r="N217" s="13"/>
      <c r="O217" s="13"/>
      <c r="P217" s="13"/>
      <c r="Q217" s="13"/>
    </row>
    <row r="218" spans="1:17" x14ac:dyDescent="0.2">
      <c r="A218" s="18"/>
      <c r="B218" s="13"/>
      <c r="C218" s="13"/>
      <c r="D218" s="13"/>
      <c r="E218" s="13"/>
      <c r="F218" s="13"/>
      <c r="G218" s="15"/>
      <c r="H218" s="13"/>
      <c r="I218" s="13"/>
      <c r="J218" s="13"/>
      <c r="K218" s="13"/>
      <c r="L218" s="13"/>
      <c r="M218" s="13"/>
      <c r="N218" s="13"/>
      <c r="O218" s="13"/>
      <c r="P218" s="13"/>
      <c r="Q218" s="13"/>
    </row>
    <row r="219" spans="1:17" x14ac:dyDescent="0.2">
      <c r="A219" s="18"/>
      <c r="B219" s="13"/>
      <c r="C219" s="13"/>
      <c r="D219" s="13"/>
      <c r="E219" s="13"/>
      <c r="F219" s="13"/>
      <c r="G219" s="15"/>
      <c r="H219" s="13"/>
      <c r="I219" s="13"/>
      <c r="J219" s="13"/>
      <c r="K219" s="13"/>
      <c r="L219" s="13"/>
      <c r="M219" s="13"/>
      <c r="N219" s="13"/>
      <c r="O219" s="13"/>
      <c r="P219" s="13"/>
      <c r="Q219" s="13"/>
    </row>
    <row r="220" spans="1:17" x14ac:dyDescent="0.2">
      <c r="A220" s="18"/>
      <c r="B220" s="13"/>
      <c r="C220" s="13"/>
      <c r="D220" s="13"/>
      <c r="E220" s="13"/>
      <c r="F220" s="13"/>
      <c r="G220" s="15"/>
      <c r="H220" s="13"/>
      <c r="I220" s="13"/>
      <c r="J220" s="13"/>
      <c r="K220" s="13"/>
      <c r="L220" s="13"/>
      <c r="M220" s="13"/>
      <c r="N220" s="13"/>
      <c r="O220" s="13"/>
      <c r="P220" s="13"/>
      <c r="Q220" s="13"/>
    </row>
    <row r="221" spans="1:17" x14ac:dyDescent="0.2">
      <c r="A221" s="18"/>
      <c r="B221" s="13"/>
      <c r="C221" s="13"/>
      <c r="D221" s="13"/>
      <c r="E221" s="13"/>
      <c r="F221" s="13"/>
      <c r="G221" s="15"/>
      <c r="H221" s="13"/>
      <c r="I221" s="13"/>
      <c r="J221" s="13"/>
      <c r="K221" s="13"/>
      <c r="L221" s="13"/>
      <c r="M221" s="13"/>
      <c r="N221" s="13"/>
      <c r="O221" s="13"/>
      <c r="P221" s="13"/>
      <c r="Q221" s="13"/>
    </row>
    <row r="222" spans="1:17" x14ac:dyDescent="0.2">
      <c r="A222" s="18"/>
      <c r="B222" s="13"/>
      <c r="C222" s="13"/>
      <c r="D222" s="13"/>
      <c r="E222" s="13"/>
      <c r="F222" s="13"/>
      <c r="G222" s="15"/>
      <c r="H222" s="13"/>
      <c r="I222" s="13"/>
      <c r="J222" s="13"/>
      <c r="K222" s="13"/>
      <c r="L222" s="13"/>
      <c r="M222" s="13"/>
      <c r="N222" s="13"/>
      <c r="O222" s="13"/>
      <c r="P222" s="13"/>
      <c r="Q222" s="13"/>
    </row>
    <row r="223" spans="1:17" x14ac:dyDescent="0.2">
      <c r="A223" s="18"/>
      <c r="B223" s="13"/>
      <c r="C223" s="13"/>
      <c r="D223" s="13"/>
      <c r="E223" s="13"/>
      <c r="F223" s="13"/>
      <c r="G223" s="15"/>
      <c r="H223" s="13"/>
      <c r="I223" s="13"/>
      <c r="J223" s="13"/>
      <c r="K223" s="13"/>
      <c r="L223" s="13"/>
      <c r="M223" s="13"/>
      <c r="N223" s="13"/>
      <c r="O223" s="13"/>
      <c r="P223" s="13"/>
      <c r="Q223" s="13"/>
    </row>
    <row r="224" spans="1:17" x14ac:dyDescent="0.2">
      <c r="A224" s="18"/>
      <c r="B224" s="13"/>
      <c r="C224" s="13"/>
      <c r="D224" s="13"/>
      <c r="E224" s="13"/>
      <c r="F224" s="13"/>
      <c r="G224" s="15"/>
      <c r="H224" s="13"/>
      <c r="I224" s="13"/>
      <c r="J224" s="13"/>
      <c r="K224" s="13"/>
      <c r="L224" s="13"/>
      <c r="M224" s="13"/>
      <c r="N224" s="13"/>
      <c r="O224" s="13"/>
      <c r="P224" s="13"/>
      <c r="Q224" s="13"/>
    </row>
    <row r="225" spans="1:17" x14ac:dyDescent="0.2">
      <c r="A225" s="18"/>
      <c r="B225" s="13"/>
      <c r="C225" s="13"/>
      <c r="D225" s="13"/>
      <c r="E225" s="13"/>
      <c r="F225" s="13"/>
      <c r="G225" s="15"/>
      <c r="H225" s="13"/>
      <c r="I225" s="13"/>
      <c r="J225" s="13"/>
      <c r="K225" s="13"/>
      <c r="L225" s="13"/>
      <c r="M225" s="13"/>
      <c r="N225" s="13"/>
      <c r="O225" s="13"/>
      <c r="P225" s="13"/>
      <c r="Q225" s="13"/>
    </row>
    <row r="226" spans="1:17" x14ac:dyDescent="0.2">
      <c r="A226" s="18"/>
      <c r="B226" s="13"/>
      <c r="C226" s="13"/>
      <c r="D226" s="13"/>
      <c r="E226" s="13"/>
      <c r="F226" s="13"/>
      <c r="G226" s="15"/>
      <c r="H226" s="13"/>
      <c r="I226" s="13"/>
      <c r="J226" s="13"/>
      <c r="K226" s="13"/>
      <c r="L226" s="13"/>
      <c r="M226" s="13"/>
      <c r="N226" s="13"/>
      <c r="O226" s="13"/>
      <c r="P226" s="13"/>
      <c r="Q226" s="13"/>
    </row>
    <row r="227" spans="1:17" x14ac:dyDescent="0.2">
      <c r="A227" s="18"/>
      <c r="B227" s="13"/>
      <c r="C227" s="13"/>
      <c r="D227" s="13"/>
      <c r="E227" s="13"/>
      <c r="F227" s="13"/>
      <c r="G227" s="15"/>
      <c r="H227" s="13"/>
      <c r="I227" s="13"/>
      <c r="J227" s="13"/>
      <c r="K227" s="13"/>
      <c r="L227" s="13"/>
      <c r="M227" s="13"/>
      <c r="N227" s="13"/>
      <c r="O227" s="13"/>
      <c r="P227" s="13"/>
      <c r="Q227" s="13"/>
    </row>
    <row r="228" spans="1:17" x14ac:dyDescent="0.2">
      <c r="A228" s="18"/>
      <c r="B228" s="13"/>
      <c r="C228" s="13"/>
      <c r="D228" s="13"/>
      <c r="E228" s="13"/>
      <c r="F228" s="13"/>
      <c r="G228" s="15"/>
      <c r="H228" s="13"/>
      <c r="I228" s="13"/>
      <c r="J228" s="13"/>
      <c r="K228" s="13"/>
      <c r="L228" s="13"/>
      <c r="M228" s="13"/>
      <c r="N228" s="13"/>
      <c r="O228" s="13"/>
      <c r="P228" s="13"/>
      <c r="Q228" s="13"/>
    </row>
    <row r="229" spans="1:17" x14ac:dyDescent="0.2">
      <c r="A229" s="18"/>
      <c r="B229" s="13"/>
      <c r="C229" s="13"/>
      <c r="D229" s="13"/>
      <c r="E229" s="13"/>
      <c r="F229" s="13"/>
      <c r="G229" s="15"/>
      <c r="H229" s="13"/>
      <c r="I229" s="13"/>
      <c r="J229" s="13"/>
      <c r="K229" s="13"/>
      <c r="L229" s="13"/>
      <c r="M229" s="13"/>
      <c r="N229" s="13"/>
      <c r="O229" s="13"/>
      <c r="P229" s="13"/>
      <c r="Q229" s="13"/>
    </row>
    <row r="230" spans="1:17" x14ac:dyDescent="0.2">
      <c r="A230" s="18"/>
      <c r="B230" s="13"/>
      <c r="C230" s="13"/>
      <c r="D230" s="13"/>
      <c r="E230" s="13"/>
      <c r="F230" s="13"/>
      <c r="G230" s="15"/>
      <c r="H230" s="13"/>
      <c r="I230" s="13"/>
      <c r="J230" s="13"/>
      <c r="K230" s="13"/>
      <c r="L230" s="13"/>
      <c r="M230" s="13"/>
      <c r="N230" s="13"/>
      <c r="O230" s="13"/>
      <c r="P230" s="13"/>
      <c r="Q230" s="13"/>
    </row>
    <row r="231" spans="1:17" x14ac:dyDescent="0.2">
      <c r="A231" s="18"/>
      <c r="B231" s="13"/>
      <c r="C231" s="13"/>
      <c r="D231" s="13"/>
      <c r="E231" s="13"/>
      <c r="F231" s="13"/>
      <c r="G231" s="15"/>
      <c r="H231" s="13"/>
      <c r="I231" s="13"/>
      <c r="J231" s="13"/>
      <c r="K231" s="13"/>
      <c r="L231" s="13"/>
      <c r="M231" s="13"/>
      <c r="N231" s="13"/>
      <c r="O231" s="13"/>
      <c r="P231" s="13"/>
      <c r="Q231" s="13"/>
    </row>
    <row r="232" spans="1:17" x14ac:dyDescent="0.2">
      <c r="A232" s="18"/>
      <c r="B232" s="13"/>
      <c r="C232" s="13"/>
      <c r="D232" s="13"/>
      <c r="E232" s="13"/>
      <c r="F232" s="13"/>
      <c r="G232" s="15"/>
      <c r="H232" s="13"/>
      <c r="I232" s="13"/>
      <c r="J232" s="13"/>
      <c r="K232" s="13"/>
      <c r="L232" s="13"/>
      <c r="M232" s="13"/>
      <c r="N232" s="13"/>
      <c r="O232" s="13"/>
      <c r="P232" s="13"/>
      <c r="Q232" s="13"/>
    </row>
    <row r="233" spans="1:17" x14ac:dyDescent="0.2">
      <c r="A233" s="18"/>
      <c r="B233" s="13"/>
      <c r="C233" s="13"/>
      <c r="D233" s="13"/>
      <c r="E233" s="13"/>
      <c r="F233" s="13"/>
      <c r="G233" s="15"/>
      <c r="H233" s="13"/>
      <c r="I233" s="13"/>
      <c r="J233" s="13"/>
      <c r="K233" s="13"/>
      <c r="L233" s="13"/>
      <c r="M233" s="13"/>
      <c r="N233" s="13"/>
      <c r="O233" s="13"/>
      <c r="P233" s="13"/>
      <c r="Q233" s="13"/>
    </row>
    <row r="234" spans="1:17" x14ac:dyDescent="0.2">
      <c r="A234" s="18"/>
      <c r="B234" s="13"/>
      <c r="C234" s="13"/>
      <c r="D234" s="13"/>
      <c r="E234" s="13"/>
      <c r="F234" s="13"/>
      <c r="G234" s="15"/>
      <c r="H234" s="13"/>
      <c r="I234" s="13"/>
      <c r="J234" s="13"/>
      <c r="K234" s="13"/>
      <c r="L234" s="13"/>
      <c r="M234" s="13"/>
      <c r="N234" s="13"/>
      <c r="O234" s="13"/>
      <c r="P234" s="13"/>
      <c r="Q234" s="13"/>
    </row>
    <row r="235" spans="1:17" x14ac:dyDescent="0.2">
      <c r="A235" s="18"/>
      <c r="B235" s="13"/>
      <c r="C235" s="13"/>
      <c r="D235" s="13"/>
      <c r="E235" s="13"/>
      <c r="F235" s="13"/>
      <c r="G235" s="15"/>
      <c r="H235" s="13"/>
      <c r="I235" s="13"/>
      <c r="J235" s="13"/>
      <c r="K235" s="13"/>
      <c r="L235" s="13"/>
      <c r="M235" s="13"/>
      <c r="N235" s="13"/>
      <c r="O235" s="13"/>
      <c r="P235" s="13"/>
      <c r="Q235" s="13"/>
    </row>
    <row r="236" spans="1:17" x14ac:dyDescent="0.2">
      <c r="A236" s="18"/>
      <c r="B236" s="13"/>
      <c r="C236" s="13"/>
      <c r="D236" s="13"/>
      <c r="E236" s="13"/>
      <c r="F236" s="13"/>
      <c r="G236" s="15"/>
      <c r="H236" s="13"/>
      <c r="I236" s="13"/>
      <c r="J236" s="13"/>
      <c r="K236" s="13"/>
      <c r="L236" s="13"/>
      <c r="M236" s="13"/>
      <c r="N236" s="13"/>
      <c r="O236" s="13"/>
      <c r="P236" s="13"/>
      <c r="Q236" s="13"/>
    </row>
    <row r="237" spans="1:17" x14ac:dyDescent="0.2">
      <c r="A237" s="18"/>
      <c r="B237" s="13"/>
      <c r="C237" s="13"/>
      <c r="D237" s="13"/>
      <c r="E237" s="13"/>
      <c r="F237" s="13"/>
      <c r="G237" s="15"/>
      <c r="H237" s="13"/>
      <c r="I237" s="13"/>
      <c r="J237" s="13"/>
      <c r="K237" s="13"/>
      <c r="L237" s="13"/>
      <c r="M237" s="13"/>
      <c r="N237" s="13"/>
      <c r="O237" s="13"/>
      <c r="P237" s="13"/>
      <c r="Q237" s="13"/>
    </row>
    <row r="238" spans="1:17" x14ac:dyDescent="0.2">
      <c r="A238" s="18"/>
      <c r="B238" s="13"/>
      <c r="C238" s="13"/>
      <c r="D238" s="13"/>
      <c r="E238" s="13"/>
      <c r="F238" s="13"/>
      <c r="G238" s="15"/>
      <c r="H238" s="13"/>
      <c r="I238" s="13"/>
      <c r="J238" s="13"/>
      <c r="K238" s="13"/>
      <c r="L238" s="13"/>
      <c r="M238" s="13"/>
      <c r="N238" s="13"/>
      <c r="O238" s="13"/>
      <c r="P238" s="13"/>
      <c r="Q238" s="13"/>
    </row>
    <row r="239" spans="1:17" x14ac:dyDescent="0.2">
      <c r="A239" s="18"/>
      <c r="B239" s="13"/>
      <c r="C239" s="13"/>
      <c r="D239" s="13"/>
      <c r="E239" s="13"/>
      <c r="F239" s="13"/>
      <c r="G239" s="15"/>
      <c r="H239" s="13"/>
      <c r="I239" s="13"/>
      <c r="J239" s="13"/>
      <c r="K239" s="13"/>
      <c r="L239" s="13"/>
      <c r="M239" s="13"/>
      <c r="N239" s="13"/>
      <c r="O239" s="13"/>
      <c r="P239" s="13"/>
      <c r="Q239" s="13"/>
    </row>
    <row r="240" spans="1:17" x14ac:dyDescent="0.2">
      <c r="A240" s="18"/>
      <c r="B240" s="13"/>
      <c r="C240" s="13"/>
      <c r="D240" s="13"/>
      <c r="E240" s="13"/>
      <c r="F240" s="13"/>
      <c r="G240" s="15"/>
      <c r="H240" s="13"/>
      <c r="I240" s="13"/>
      <c r="J240" s="13"/>
      <c r="K240" s="13"/>
      <c r="L240" s="13"/>
      <c r="M240" s="13"/>
      <c r="N240" s="13"/>
      <c r="O240" s="13"/>
      <c r="P240" s="13"/>
      <c r="Q240" s="13"/>
    </row>
    <row r="241" spans="1:17" x14ac:dyDescent="0.2">
      <c r="A241" s="18"/>
      <c r="B241" s="13"/>
      <c r="C241" s="13"/>
      <c r="D241" s="13"/>
      <c r="E241" s="13"/>
      <c r="F241" s="13"/>
      <c r="G241" s="15"/>
      <c r="H241" s="13"/>
      <c r="I241" s="13"/>
      <c r="J241" s="13"/>
      <c r="K241" s="13"/>
      <c r="L241" s="13"/>
      <c r="M241" s="13"/>
      <c r="N241" s="13"/>
      <c r="O241" s="13"/>
      <c r="P241" s="13"/>
      <c r="Q241" s="13"/>
    </row>
    <row r="242" spans="1:17" x14ac:dyDescent="0.2">
      <c r="A242" s="18"/>
      <c r="B242" s="13"/>
      <c r="C242" s="13"/>
      <c r="D242" s="13"/>
      <c r="E242" s="13"/>
      <c r="F242" s="13"/>
      <c r="G242" s="15"/>
      <c r="H242" s="13"/>
      <c r="I242" s="13"/>
      <c r="J242" s="13"/>
      <c r="K242" s="13"/>
      <c r="L242" s="13"/>
      <c r="M242" s="13"/>
      <c r="N242" s="13"/>
      <c r="O242" s="13"/>
      <c r="P242" s="13"/>
      <c r="Q242" s="13"/>
    </row>
    <row r="243" spans="1:17" x14ac:dyDescent="0.2">
      <c r="A243" s="18"/>
      <c r="B243" s="13"/>
      <c r="C243" s="13"/>
      <c r="D243" s="13"/>
      <c r="E243" s="13"/>
      <c r="F243" s="13"/>
      <c r="G243" s="15"/>
      <c r="H243" s="13"/>
      <c r="I243" s="13"/>
      <c r="J243" s="13"/>
      <c r="K243" s="13"/>
      <c r="L243" s="13"/>
      <c r="M243" s="13"/>
      <c r="N243" s="13"/>
      <c r="O243" s="13"/>
      <c r="P243" s="13"/>
      <c r="Q243" s="13"/>
    </row>
    <row r="244" spans="1:17" x14ac:dyDescent="0.2">
      <c r="A244" s="18"/>
      <c r="B244" s="13"/>
      <c r="C244" s="13"/>
      <c r="D244" s="13"/>
      <c r="E244" s="13"/>
      <c r="F244" s="13"/>
      <c r="G244" s="15"/>
      <c r="H244" s="13"/>
      <c r="I244" s="13"/>
      <c r="J244" s="13"/>
      <c r="K244" s="13"/>
      <c r="L244" s="13"/>
      <c r="M244" s="13"/>
      <c r="N244" s="13"/>
      <c r="O244" s="13"/>
      <c r="P244" s="13"/>
      <c r="Q244" s="13"/>
    </row>
    <row r="245" spans="1:17" x14ac:dyDescent="0.2">
      <c r="A245" s="18"/>
      <c r="B245" s="13"/>
      <c r="C245" s="13"/>
      <c r="D245" s="13"/>
      <c r="E245" s="13"/>
      <c r="F245" s="13"/>
      <c r="G245" s="15"/>
      <c r="H245" s="13"/>
      <c r="I245" s="13"/>
      <c r="J245" s="13"/>
      <c r="K245" s="13"/>
      <c r="L245" s="13"/>
      <c r="M245" s="13"/>
      <c r="N245" s="13"/>
      <c r="O245" s="13"/>
      <c r="P245" s="13"/>
      <c r="Q245" s="13"/>
    </row>
    <row r="246" spans="1:17" x14ac:dyDescent="0.2">
      <c r="A246" s="18"/>
      <c r="B246" s="13"/>
      <c r="C246" s="13"/>
      <c r="D246" s="13"/>
      <c r="E246" s="13"/>
      <c r="F246" s="13"/>
      <c r="G246" s="15"/>
      <c r="H246" s="13"/>
      <c r="I246" s="13"/>
      <c r="J246" s="13"/>
      <c r="K246" s="13"/>
      <c r="L246" s="13"/>
      <c r="M246" s="13"/>
      <c r="N246" s="13"/>
      <c r="O246" s="13"/>
      <c r="P246" s="13"/>
      <c r="Q246" s="13"/>
    </row>
    <row r="247" spans="1:17" x14ac:dyDescent="0.2">
      <c r="A247" s="18"/>
      <c r="B247" s="13"/>
      <c r="C247" s="13"/>
      <c r="D247" s="13"/>
      <c r="E247" s="13"/>
      <c r="F247" s="13"/>
      <c r="G247" s="15"/>
      <c r="H247" s="13"/>
      <c r="I247" s="13"/>
      <c r="J247" s="13"/>
      <c r="K247" s="13"/>
      <c r="L247" s="13"/>
      <c r="M247" s="13"/>
      <c r="N247" s="13"/>
      <c r="O247" s="13"/>
      <c r="P247" s="13"/>
      <c r="Q247" s="13"/>
    </row>
    <row r="248" spans="1:17" x14ac:dyDescent="0.2">
      <c r="A248" s="18"/>
      <c r="B248" s="13"/>
      <c r="C248" s="13"/>
      <c r="D248" s="13"/>
      <c r="E248" s="13"/>
      <c r="F248" s="13"/>
      <c r="G248" s="15"/>
      <c r="H248" s="13"/>
      <c r="I248" s="13"/>
      <c r="J248" s="13"/>
      <c r="K248" s="13"/>
      <c r="L248" s="13"/>
      <c r="M248" s="13"/>
      <c r="N248" s="13"/>
      <c r="O248" s="13"/>
      <c r="P248" s="13"/>
      <c r="Q248" s="13"/>
    </row>
    <row r="249" spans="1:17" x14ac:dyDescent="0.2">
      <c r="A249" s="18"/>
      <c r="B249" s="13"/>
      <c r="C249" s="13"/>
      <c r="D249" s="13"/>
      <c r="E249" s="13"/>
      <c r="F249" s="13"/>
      <c r="G249" s="15"/>
      <c r="H249" s="13"/>
      <c r="I249" s="13"/>
      <c r="J249" s="13"/>
      <c r="K249" s="13"/>
      <c r="L249" s="13"/>
      <c r="M249" s="13"/>
      <c r="N249" s="13"/>
      <c r="O249" s="13"/>
      <c r="P249" s="13"/>
      <c r="Q249" s="13"/>
    </row>
    <row r="250" spans="1:17" x14ac:dyDescent="0.2">
      <c r="A250" s="18"/>
      <c r="B250" s="13"/>
      <c r="C250" s="13"/>
      <c r="D250" s="13"/>
      <c r="E250" s="13"/>
      <c r="F250" s="13"/>
      <c r="G250" s="15"/>
      <c r="H250" s="13"/>
      <c r="I250" s="13"/>
      <c r="J250" s="13"/>
      <c r="K250" s="13"/>
      <c r="L250" s="13"/>
      <c r="M250" s="13"/>
      <c r="N250" s="13"/>
      <c r="O250" s="13"/>
      <c r="P250" s="13"/>
      <c r="Q250" s="13"/>
    </row>
    <row r="251" spans="1:17" x14ac:dyDescent="0.2">
      <c r="A251" s="18"/>
      <c r="B251" s="13"/>
      <c r="C251" s="13"/>
      <c r="D251" s="13"/>
      <c r="E251" s="13"/>
      <c r="F251" s="13"/>
      <c r="G251" s="15"/>
      <c r="H251" s="13"/>
      <c r="I251" s="13"/>
      <c r="J251" s="13"/>
      <c r="K251" s="13"/>
      <c r="L251" s="13"/>
      <c r="M251" s="13"/>
      <c r="N251" s="13"/>
      <c r="O251" s="13"/>
      <c r="P251" s="13"/>
      <c r="Q251" s="13"/>
    </row>
    <row r="252" spans="1:17" x14ac:dyDescent="0.2">
      <c r="A252" s="18"/>
      <c r="B252" s="13"/>
      <c r="C252" s="13"/>
      <c r="D252" s="13"/>
      <c r="E252" s="13"/>
      <c r="F252" s="13"/>
      <c r="G252" s="15"/>
      <c r="H252" s="13"/>
      <c r="I252" s="13"/>
      <c r="J252" s="13"/>
      <c r="K252" s="13"/>
      <c r="L252" s="13"/>
      <c r="M252" s="13"/>
      <c r="N252" s="13"/>
      <c r="O252" s="13"/>
      <c r="P252" s="13"/>
      <c r="Q252" s="13"/>
    </row>
    <row r="253" spans="1:17" x14ac:dyDescent="0.2">
      <c r="A253" s="18"/>
      <c r="B253" s="13"/>
      <c r="C253" s="13"/>
      <c r="D253" s="13"/>
      <c r="E253" s="13"/>
      <c r="F253" s="13"/>
      <c r="G253" s="15"/>
      <c r="H253" s="13"/>
      <c r="I253" s="13"/>
      <c r="J253" s="13"/>
      <c r="K253" s="13"/>
      <c r="L253" s="13"/>
      <c r="M253" s="13"/>
      <c r="N253" s="13"/>
      <c r="O253" s="13"/>
      <c r="P253" s="13"/>
      <c r="Q253" s="13"/>
    </row>
    <row r="254" spans="1:17" x14ac:dyDescent="0.2">
      <c r="A254" s="18"/>
      <c r="B254" s="13"/>
      <c r="C254" s="13"/>
      <c r="D254" s="13"/>
      <c r="E254" s="13"/>
      <c r="F254" s="13"/>
      <c r="G254" s="15"/>
      <c r="H254" s="13"/>
      <c r="I254" s="13"/>
      <c r="J254" s="13"/>
      <c r="K254" s="13"/>
      <c r="L254" s="13"/>
      <c r="M254" s="13"/>
      <c r="N254" s="13"/>
      <c r="O254" s="13"/>
      <c r="P254" s="13"/>
      <c r="Q254" s="13"/>
    </row>
    <row r="255" spans="1:17" x14ac:dyDescent="0.2">
      <c r="A255" s="18"/>
      <c r="B255" s="13"/>
      <c r="C255" s="13"/>
      <c r="D255" s="13"/>
      <c r="E255" s="13"/>
      <c r="F255" s="13"/>
      <c r="G255" s="15"/>
      <c r="H255" s="13"/>
      <c r="I255" s="13"/>
      <c r="J255" s="13"/>
      <c r="K255" s="13"/>
      <c r="L255" s="13"/>
      <c r="M255" s="13"/>
      <c r="N255" s="13"/>
      <c r="O255" s="13"/>
      <c r="P255" s="13"/>
      <c r="Q255" s="13"/>
    </row>
    <row r="256" spans="1:17" x14ac:dyDescent="0.2">
      <c r="A256" s="18"/>
      <c r="B256" s="13"/>
      <c r="C256" s="13"/>
      <c r="D256" s="13"/>
      <c r="E256" s="13"/>
      <c r="F256" s="13"/>
      <c r="G256" s="15"/>
      <c r="H256" s="13"/>
      <c r="I256" s="13"/>
      <c r="J256" s="13"/>
      <c r="K256" s="13"/>
      <c r="L256" s="13"/>
      <c r="M256" s="13"/>
      <c r="N256" s="13"/>
      <c r="O256" s="13"/>
      <c r="P256" s="13"/>
      <c r="Q256" s="13"/>
    </row>
    <row r="257" spans="1:17" x14ac:dyDescent="0.2">
      <c r="A257" s="18"/>
      <c r="B257" s="13"/>
      <c r="C257" s="13"/>
      <c r="D257" s="13"/>
      <c r="E257" s="13"/>
      <c r="F257" s="13"/>
      <c r="G257" s="15"/>
      <c r="H257" s="13"/>
      <c r="I257" s="13"/>
      <c r="J257" s="13"/>
      <c r="K257" s="13"/>
      <c r="L257" s="13"/>
      <c r="M257" s="13"/>
      <c r="N257" s="13"/>
      <c r="O257" s="13"/>
      <c r="P257" s="13"/>
      <c r="Q257" s="13"/>
    </row>
    <row r="258" spans="1:17" x14ac:dyDescent="0.2">
      <c r="A258" s="18"/>
      <c r="B258" s="13"/>
      <c r="C258" s="13"/>
      <c r="D258" s="13"/>
      <c r="E258" s="13"/>
      <c r="F258" s="13"/>
      <c r="G258" s="15"/>
      <c r="H258" s="13"/>
      <c r="I258" s="13"/>
      <c r="J258" s="13"/>
      <c r="K258" s="13"/>
      <c r="L258" s="13"/>
      <c r="M258" s="13"/>
      <c r="N258" s="13"/>
      <c r="O258" s="13"/>
      <c r="P258" s="13"/>
      <c r="Q258" s="13"/>
    </row>
    <row r="259" spans="1:17" x14ac:dyDescent="0.2">
      <c r="A259" s="18"/>
      <c r="B259" s="13"/>
      <c r="C259" s="13"/>
      <c r="D259" s="13"/>
      <c r="E259" s="13"/>
      <c r="F259" s="13"/>
      <c r="G259" s="15"/>
      <c r="H259" s="13"/>
      <c r="I259" s="13"/>
      <c r="J259" s="13"/>
      <c r="K259" s="13"/>
      <c r="L259" s="13"/>
      <c r="M259" s="13"/>
      <c r="N259" s="13"/>
      <c r="O259" s="13"/>
      <c r="P259" s="13"/>
      <c r="Q259" s="13"/>
    </row>
    <row r="260" spans="1:17" x14ac:dyDescent="0.2">
      <c r="A260" s="18"/>
      <c r="B260" s="13"/>
      <c r="C260" s="13"/>
      <c r="D260" s="13"/>
      <c r="E260" s="13"/>
      <c r="F260" s="13"/>
      <c r="G260" s="15"/>
      <c r="H260" s="13"/>
      <c r="I260" s="13"/>
      <c r="J260" s="13"/>
      <c r="K260" s="13"/>
      <c r="L260" s="13"/>
      <c r="M260" s="13"/>
      <c r="N260" s="13"/>
      <c r="O260" s="13"/>
      <c r="P260" s="13"/>
      <c r="Q260" s="13"/>
    </row>
    <row r="261" spans="1:17" x14ac:dyDescent="0.2">
      <c r="A261" s="18"/>
      <c r="B261" s="13"/>
      <c r="C261" s="13"/>
      <c r="D261" s="13"/>
      <c r="E261" s="13"/>
      <c r="F261" s="13"/>
      <c r="G261" s="15"/>
      <c r="H261" s="13"/>
      <c r="I261" s="13"/>
      <c r="J261" s="13"/>
      <c r="K261" s="13"/>
      <c r="L261" s="13"/>
      <c r="M261" s="13"/>
      <c r="N261" s="13"/>
      <c r="O261" s="13"/>
      <c r="P261" s="13"/>
      <c r="Q261" s="13"/>
    </row>
    <row r="262" spans="1:17" x14ac:dyDescent="0.2">
      <c r="A262" s="18"/>
      <c r="B262" s="13"/>
      <c r="C262" s="13"/>
      <c r="D262" s="13"/>
      <c r="E262" s="13"/>
      <c r="F262" s="13"/>
      <c r="G262" s="15"/>
      <c r="H262" s="13"/>
      <c r="I262" s="13"/>
      <c r="J262" s="13"/>
      <c r="K262" s="13"/>
      <c r="L262" s="13"/>
      <c r="M262" s="13"/>
      <c r="N262" s="13"/>
      <c r="O262" s="13"/>
      <c r="P262" s="13"/>
      <c r="Q262" s="13"/>
    </row>
    <row r="263" spans="1:17" x14ac:dyDescent="0.2">
      <c r="A263" s="18"/>
      <c r="B263" s="13"/>
      <c r="C263" s="13"/>
      <c r="D263" s="13"/>
      <c r="E263" s="13"/>
      <c r="F263" s="13"/>
      <c r="G263" s="15"/>
      <c r="H263" s="13"/>
      <c r="I263" s="13"/>
      <c r="J263" s="13"/>
      <c r="K263" s="13"/>
      <c r="L263" s="13"/>
      <c r="M263" s="13"/>
      <c r="N263" s="13"/>
      <c r="O263" s="13"/>
      <c r="P263" s="13"/>
      <c r="Q263" s="13"/>
    </row>
    <row r="264" spans="1:17" x14ac:dyDescent="0.2">
      <c r="A264" s="18"/>
      <c r="B264" s="13"/>
      <c r="C264" s="13"/>
      <c r="D264" s="13"/>
      <c r="E264" s="13"/>
      <c r="F264" s="13"/>
      <c r="G264" s="15"/>
      <c r="H264" s="13"/>
      <c r="I264" s="13"/>
      <c r="J264" s="13"/>
      <c r="K264" s="13"/>
      <c r="L264" s="13"/>
      <c r="M264" s="13"/>
      <c r="N264" s="13"/>
      <c r="O264" s="13"/>
      <c r="P264" s="13"/>
      <c r="Q264" s="13"/>
    </row>
    <row r="265" spans="1:17" x14ac:dyDescent="0.2">
      <c r="A265" s="18"/>
      <c r="B265" s="13"/>
      <c r="C265" s="13"/>
      <c r="D265" s="13"/>
      <c r="E265" s="13"/>
      <c r="F265" s="13"/>
      <c r="G265" s="15"/>
      <c r="H265" s="13"/>
      <c r="I265" s="13"/>
      <c r="J265" s="13"/>
      <c r="K265" s="13"/>
      <c r="L265" s="13"/>
      <c r="M265" s="13"/>
      <c r="N265" s="13"/>
      <c r="O265" s="13"/>
      <c r="P265" s="13"/>
      <c r="Q265" s="13"/>
    </row>
    <row r="266" spans="1:17" x14ac:dyDescent="0.2">
      <c r="A266" s="18"/>
      <c r="B266" s="13"/>
      <c r="C266" s="13"/>
      <c r="D266" s="13"/>
      <c r="E266" s="13"/>
      <c r="F266" s="13"/>
      <c r="G266" s="15"/>
      <c r="H266" s="13"/>
      <c r="I266" s="13"/>
      <c r="J266" s="13"/>
      <c r="K266" s="13"/>
      <c r="L266" s="13"/>
      <c r="M266" s="13"/>
      <c r="N266" s="13"/>
      <c r="O266" s="13"/>
      <c r="P266" s="13"/>
      <c r="Q266" s="13"/>
    </row>
    <row r="267" spans="1:17" x14ac:dyDescent="0.2">
      <c r="A267" s="18"/>
      <c r="B267" s="13"/>
      <c r="C267" s="13"/>
      <c r="D267" s="13"/>
      <c r="E267" s="13"/>
      <c r="F267" s="13"/>
      <c r="G267" s="15"/>
      <c r="H267" s="13"/>
      <c r="I267" s="13"/>
      <c r="J267" s="13"/>
      <c r="K267" s="13"/>
      <c r="L267" s="13"/>
      <c r="M267" s="13"/>
      <c r="N267" s="13"/>
      <c r="O267" s="13"/>
      <c r="P267" s="13"/>
      <c r="Q267" s="13"/>
    </row>
    <row r="268" spans="1:17" x14ac:dyDescent="0.2">
      <c r="A268" s="18"/>
      <c r="B268" s="13"/>
      <c r="C268" s="13"/>
      <c r="D268" s="13"/>
      <c r="E268" s="13"/>
      <c r="F268" s="13"/>
      <c r="G268" s="15"/>
      <c r="H268" s="13"/>
      <c r="I268" s="13"/>
      <c r="J268" s="13"/>
      <c r="K268" s="13"/>
      <c r="L268" s="13"/>
      <c r="M268" s="13"/>
      <c r="N268" s="13"/>
      <c r="O268" s="13"/>
      <c r="P268" s="13"/>
      <c r="Q268" s="13"/>
    </row>
    <row r="269" spans="1:17" x14ac:dyDescent="0.2">
      <c r="A269" s="18"/>
      <c r="B269" s="13"/>
      <c r="C269" s="13"/>
      <c r="D269" s="13"/>
      <c r="E269" s="13"/>
      <c r="F269" s="13"/>
      <c r="G269" s="15"/>
      <c r="H269" s="13"/>
      <c r="I269" s="13"/>
      <c r="J269" s="13"/>
      <c r="K269" s="13"/>
      <c r="L269" s="13"/>
      <c r="M269" s="13"/>
      <c r="N269" s="13"/>
      <c r="O269" s="13"/>
      <c r="P269" s="13"/>
      <c r="Q269" s="13"/>
    </row>
    <row r="270" spans="1:17" x14ac:dyDescent="0.2">
      <c r="A270" s="18"/>
      <c r="B270" s="13"/>
      <c r="C270" s="13"/>
      <c r="D270" s="13"/>
      <c r="E270" s="13"/>
      <c r="F270" s="13"/>
      <c r="G270" s="15"/>
      <c r="H270" s="13"/>
      <c r="I270" s="13"/>
      <c r="J270" s="13"/>
      <c r="K270" s="13"/>
      <c r="L270" s="13"/>
      <c r="M270" s="13"/>
      <c r="N270" s="13"/>
      <c r="O270" s="13"/>
      <c r="P270" s="13"/>
      <c r="Q270" s="13"/>
    </row>
    <row r="271" spans="1:17" x14ac:dyDescent="0.2">
      <c r="A271" s="18"/>
      <c r="B271" s="13"/>
      <c r="C271" s="13"/>
      <c r="D271" s="13"/>
      <c r="E271" s="13"/>
      <c r="F271" s="13"/>
      <c r="G271" s="15"/>
      <c r="H271" s="13"/>
      <c r="I271" s="13"/>
      <c r="J271" s="13"/>
      <c r="K271" s="13"/>
      <c r="L271" s="13"/>
      <c r="M271" s="13"/>
      <c r="N271" s="13"/>
      <c r="O271" s="13"/>
      <c r="P271" s="13"/>
      <c r="Q271" s="13"/>
    </row>
    <row r="272" spans="1:17" x14ac:dyDescent="0.2">
      <c r="A272" s="18"/>
      <c r="B272" s="13"/>
      <c r="C272" s="13"/>
      <c r="D272" s="13"/>
      <c r="E272" s="13"/>
      <c r="F272" s="13"/>
      <c r="G272" s="15"/>
      <c r="H272" s="13"/>
      <c r="I272" s="13"/>
      <c r="J272" s="13"/>
      <c r="K272" s="13"/>
      <c r="L272" s="13"/>
      <c r="M272" s="13"/>
      <c r="N272" s="13"/>
      <c r="O272" s="13"/>
      <c r="P272" s="13"/>
      <c r="Q272" s="13"/>
    </row>
    <row r="273" spans="1:17" x14ac:dyDescent="0.2">
      <c r="A273" s="18"/>
      <c r="B273" s="13"/>
      <c r="C273" s="13"/>
      <c r="D273" s="13"/>
      <c r="E273" s="13"/>
      <c r="F273" s="13"/>
      <c r="G273" s="15"/>
      <c r="H273" s="13"/>
      <c r="I273" s="13"/>
      <c r="J273" s="13"/>
      <c r="K273" s="13"/>
      <c r="L273" s="13"/>
      <c r="M273" s="13"/>
      <c r="N273" s="13"/>
      <c r="O273" s="13"/>
      <c r="P273" s="13"/>
      <c r="Q273" s="13"/>
    </row>
    <row r="274" spans="1:17" x14ac:dyDescent="0.2">
      <c r="A274" s="18"/>
      <c r="B274" s="13"/>
      <c r="C274" s="13"/>
      <c r="D274" s="13"/>
      <c r="E274" s="13"/>
      <c r="F274" s="13"/>
      <c r="G274" s="15"/>
      <c r="H274" s="13"/>
      <c r="I274" s="13"/>
      <c r="J274" s="13"/>
      <c r="K274" s="13"/>
      <c r="L274" s="13"/>
      <c r="M274" s="13"/>
      <c r="N274" s="13"/>
      <c r="O274" s="13"/>
      <c r="P274" s="13"/>
      <c r="Q274" s="13"/>
    </row>
    <row r="275" spans="1:17" x14ac:dyDescent="0.2">
      <c r="A275" s="18"/>
      <c r="B275" s="13"/>
      <c r="C275" s="13"/>
      <c r="D275" s="13"/>
      <c r="E275" s="13"/>
      <c r="F275" s="13"/>
      <c r="G275" s="15"/>
      <c r="H275" s="13"/>
      <c r="I275" s="13"/>
      <c r="J275" s="13"/>
      <c r="K275" s="13"/>
      <c r="L275" s="13"/>
      <c r="M275" s="13"/>
      <c r="N275" s="13"/>
      <c r="O275" s="13"/>
      <c r="P275" s="13"/>
      <c r="Q275" s="13"/>
    </row>
    <row r="276" spans="1:17" x14ac:dyDescent="0.2">
      <c r="A276" s="18"/>
      <c r="B276" s="13"/>
      <c r="C276" s="13"/>
      <c r="D276" s="13"/>
      <c r="E276" s="13"/>
      <c r="F276" s="13"/>
      <c r="G276" s="15"/>
      <c r="H276" s="13"/>
      <c r="I276" s="13"/>
      <c r="J276" s="13"/>
      <c r="K276" s="13"/>
      <c r="L276" s="13"/>
      <c r="M276" s="13"/>
      <c r="N276" s="13"/>
      <c r="O276" s="13"/>
      <c r="P276" s="13"/>
      <c r="Q276" s="13"/>
    </row>
    <row r="277" spans="1:17" x14ac:dyDescent="0.2">
      <c r="A277" s="18"/>
      <c r="B277" s="13"/>
      <c r="C277" s="13"/>
      <c r="D277" s="13"/>
      <c r="E277" s="13"/>
      <c r="F277" s="13"/>
      <c r="G277" s="15"/>
      <c r="H277" s="13"/>
      <c r="I277" s="13"/>
      <c r="J277" s="13"/>
      <c r="K277" s="13"/>
      <c r="L277" s="13"/>
      <c r="M277" s="13"/>
      <c r="N277" s="13"/>
      <c r="O277" s="13"/>
      <c r="P277" s="13"/>
      <c r="Q277" s="13"/>
    </row>
    <row r="278" spans="1:17" x14ac:dyDescent="0.2">
      <c r="A278" s="18"/>
      <c r="B278" s="13"/>
      <c r="C278" s="13"/>
      <c r="D278" s="13"/>
      <c r="E278" s="13"/>
      <c r="F278" s="13"/>
      <c r="G278" s="15"/>
      <c r="H278" s="13"/>
      <c r="I278" s="13"/>
      <c r="J278" s="13"/>
      <c r="K278" s="13"/>
      <c r="L278" s="13"/>
      <c r="M278" s="13"/>
      <c r="N278" s="13"/>
      <c r="O278" s="13"/>
      <c r="P278" s="13"/>
      <c r="Q278" s="13"/>
    </row>
    <row r="279" spans="1:17" x14ac:dyDescent="0.2">
      <c r="A279" s="18"/>
      <c r="B279" s="13"/>
      <c r="C279" s="13"/>
      <c r="D279" s="13"/>
      <c r="E279" s="13"/>
      <c r="F279" s="13"/>
      <c r="G279" s="15"/>
      <c r="H279" s="13"/>
      <c r="I279" s="13"/>
      <c r="J279" s="13"/>
      <c r="K279" s="13"/>
      <c r="L279" s="13"/>
      <c r="M279" s="13"/>
      <c r="N279" s="13"/>
      <c r="O279" s="13"/>
      <c r="P279" s="13"/>
      <c r="Q279" s="13"/>
    </row>
    <row r="280" spans="1:17" x14ac:dyDescent="0.2">
      <c r="A280" s="18"/>
      <c r="B280" s="13"/>
      <c r="C280" s="13"/>
      <c r="D280" s="13"/>
      <c r="E280" s="13"/>
      <c r="F280" s="13"/>
      <c r="G280" s="15"/>
      <c r="H280" s="13"/>
      <c r="I280" s="13"/>
      <c r="J280" s="13"/>
      <c r="K280" s="13"/>
      <c r="L280" s="13"/>
      <c r="M280" s="13"/>
      <c r="N280" s="13"/>
      <c r="O280" s="13"/>
      <c r="P280" s="13"/>
      <c r="Q280" s="13"/>
    </row>
    <row r="281" spans="1:17" x14ac:dyDescent="0.2">
      <c r="A281" s="18"/>
      <c r="B281" s="13"/>
      <c r="C281" s="13"/>
      <c r="D281" s="13"/>
      <c r="E281" s="13"/>
      <c r="F281" s="13"/>
      <c r="G281" s="15"/>
      <c r="H281" s="13"/>
      <c r="I281" s="13"/>
      <c r="J281" s="13"/>
      <c r="K281" s="13"/>
      <c r="L281" s="13"/>
      <c r="M281" s="13"/>
      <c r="N281" s="13"/>
      <c r="O281" s="13"/>
      <c r="P281" s="13"/>
      <c r="Q281" s="13"/>
    </row>
    <row r="282" spans="1:17" x14ac:dyDescent="0.2">
      <c r="A282" s="18"/>
      <c r="B282" s="13"/>
      <c r="C282" s="13"/>
      <c r="D282" s="13"/>
      <c r="E282" s="13"/>
      <c r="F282" s="13"/>
      <c r="G282" s="15"/>
      <c r="H282" s="13"/>
      <c r="I282" s="13"/>
      <c r="J282" s="13"/>
      <c r="K282" s="13"/>
      <c r="L282" s="13"/>
      <c r="M282" s="13"/>
      <c r="N282" s="13"/>
      <c r="O282" s="13"/>
      <c r="P282" s="13"/>
      <c r="Q282" s="13"/>
    </row>
    <row r="283" spans="1:17" x14ac:dyDescent="0.2">
      <c r="A283" s="18"/>
      <c r="B283" s="13"/>
      <c r="C283" s="13"/>
      <c r="D283" s="13"/>
      <c r="E283" s="13"/>
      <c r="F283" s="13"/>
      <c r="G283" s="15"/>
      <c r="H283" s="13"/>
      <c r="I283" s="13"/>
      <c r="J283" s="13"/>
      <c r="K283" s="13"/>
      <c r="L283" s="13"/>
      <c r="M283" s="13"/>
      <c r="N283" s="13"/>
      <c r="O283" s="13"/>
      <c r="P283" s="13"/>
      <c r="Q283" s="13"/>
    </row>
    <row r="284" spans="1:17" x14ac:dyDescent="0.2">
      <c r="A284" s="18"/>
      <c r="B284" s="13"/>
      <c r="C284" s="13"/>
      <c r="D284" s="13"/>
      <c r="E284" s="13"/>
      <c r="F284" s="13"/>
      <c r="G284" s="15"/>
      <c r="H284" s="13"/>
      <c r="I284" s="13"/>
      <c r="J284" s="13"/>
      <c r="K284" s="13"/>
      <c r="L284" s="13"/>
      <c r="M284" s="13"/>
      <c r="N284" s="13"/>
      <c r="O284" s="13"/>
      <c r="P284" s="13"/>
      <c r="Q284" s="13"/>
    </row>
    <row r="285" spans="1:17" x14ac:dyDescent="0.2">
      <c r="A285" s="18"/>
      <c r="B285" s="13"/>
      <c r="C285" s="13"/>
      <c r="D285" s="13"/>
      <c r="E285" s="13"/>
      <c r="F285" s="13"/>
      <c r="G285" s="15"/>
      <c r="H285" s="13"/>
      <c r="I285" s="13"/>
      <c r="J285" s="13"/>
      <c r="K285" s="13"/>
      <c r="L285" s="13"/>
      <c r="M285" s="13"/>
      <c r="N285" s="13"/>
      <c r="O285" s="13"/>
      <c r="P285" s="13"/>
      <c r="Q285" s="13"/>
    </row>
    <row r="286" spans="1:17" x14ac:dyDescent="0.2">
      <c r="A286" s="18"/>
      <c r="B286" s="13"/>
      <c r="C286" s="13"/>
      <c r="D286" s="13"/>
      <c r="E286" s="13"/>
      <c r="F286" s="13"/>
      <c r="G286" s="15"/>
      <c r="H286" s="13"/>
      <c r="I286" s="13"/>
      <c r="J286" s="13"/>
      <c r="K286" s="13"/>
      <c r="L286" s="13"/>
      <c r="M286" s="13"/>
      <c r="N286" s="13"/>
      <c r="O286" s="13"/>
      <c r="P286" s="13"/>
      <c r="Q286" s="13"/>
    </row>
    <row r="287" spans="1:17" x14ac:dyDescent="0.2">
      <c r="A287" s="18"/>
      <c r="B287" s="13"/>
      <c r="C287" s="13"/>
      <c r="D287" s="13"/>
      <c r="E287" s="13"/>
      <c r="F287" s="13"/>
      <c r="G287" s="15"/>
      <c r="H287" s="13"/>
      <c r="I287" s="13"/>
      <c r="J287" s="13"/>
      <c r="K287" s="13"/>
      <c r="L287" s="13"/>
      <c r="M287" s="13"/>
      <c r="N287" s="13"/>
      <c r="O287" s="13"/>
      <c r="P287" s="13"/>
      <c r="Q287" s="13"/>
    </row>
    <row r="288" spans="1:17" x14ac:dyDescent="0.2">
      <c r="A288" s="18"/>
      <c r="B288" s="13"/>
      <c r="C288" s="13"/>
      <c r="D288" s="13"/>
      <c r="E288" s="13"/>
      <c r="F288" s="13"/>
      <c r="G288" s="15"/>
      <c r="H288" s="13"/>
      <c r="I288" s="13"/>
      <c r="J288" s="13"/>
      <c r="K288" s="13"/>
      <c r="L288" s="13"/>
      <c r="M288" s="13"/>
      <c r="N288" s="13"/>
      <c r="O288" s="13"/>
      <c r="P288" s="13"/>
      <c r="Q288" s="13"/>
    </row>
    <row r="289" spans="1:17" x14ac:dyDescent="0.2">
      <c r="A289" s="18"/>
      <c r="B289" s="13"/>
      <c r="C289" s="13"/>
      <c r="D289" s="13"/>
      <c r="E289" s="13"/>
      <c r="F289" s="13"/>
      <c r="G289" s="15"/>
      <c r="H289" s="13"/>
      <c r="I289" s="13"/>
      <c r="J289" s="13"/>
      <c r="K289" s="13"/>
      <c r="L289" s="13"/>
      <c r="M289" s="13"/>
      <c r="N289" s="13"/>
      <c r="O289" s="13"/>
      <c r="P289" s="13"/>
      <c r="Q289" s="13"/>
    </row>
    <row r="290" spans="1:17" x14ac:dyDescent="0.2">
      <c r="A290" s="18"/>
      <c r="B290" s="13"/>
      <c r="C290" s="13"/>
      <c r="D290" s="13"/>
      <c r="E290" s="13"/>
      <c r="F290" s="13"/>
      <c r="G290" s="15"/>
      <c r="H290" s="13"/>
      <c r="I290" s="13"/>
      <c r="J290" s="13"/>
      <c r="K290" s="13"/>
      <c r="L290" s="13"/>
      <c r="M290" s="13"/>
      <c r="N290" s="13"/>
      <c r="O290" s="13"/>
      <c r="P290" s="13"/>
      <c r="Q290" s="13"/>
    </row>
    <row r="291" spans="1:17" x14ac:dyDescent="0.2">
      <c r="A291" s="18"/>
      <c r="B291" s="13"/>
      <c r="C291" s="13"/>
      <c r="D291" s="13"/>
      <c r="E291" s="13"/>
      <c r="F291" s="13"/>
      <c r="G291" s="15"/>
      <c r="H291" s="13"/>
      <c r="I291" s="13"/>
      <c r="J291" s="13"/>
      <c r="K291" s="13"/>
      <c r="L291" s="13"/>
      <c r="M291" s="13"/>
      <c r="N291" s="13"/>
      <c r="O291" s="13"/>
      <c r="P291" s="13"/>
      <c r="Q291" s="13"/>
    </row>
    <row r="292" spans="1:17" x14ac:dyDescent="0.2">
      <c r="A292" s="18"/>
      <c r="B292" s="13"/>
      <c r="C292" s="13"/>
      <c r="D292" s="13"/>
      <c r="E292" s="13"/>
      <c r="F292" s="13"/>
      <c r="G292" s="15"/>
      <c r="H292" s="13"/>
      <c r="I292" s="13"/>
      <c r="J292" s="13"/>
      <c r="K292" s="13"/>
      <c r="L292" s="13"/>
      <c r="M292" s="13"/>
      <c r="N292" s="13"/>
      <c r="O292" s="13"/>
      <c r="P292" s="13"/>
      <c r="Q292" s="13"/>
    </row>
    <row r="293" spans="1:17" x14ac:dyDescent="0.2">
      <c r="A293" s="18"/>
      <c r="B293" s="13"/>
      <c r="C293" s="13"/>
      <c r="D293" s="13"/>
      <c r="E293" s="13"/>
      <c r="F293" s="13"/>
      <c r="G293" s="15"/>
      <c r="H293" s="13"/>
      <c r="I293" s="13"/>
      <c r="J293" s="13"/>
      <c r="K293" s="13"/>
      <c r="L293" s="13"/>
      <c r="M293" s="13"/>
      <c r="N293" s="13"/>
      <c r="O293" s="13"/>
      <c r="P293" s="13"/>
      <c r="Q293" s="13"/>
    </row>
    <row r="294" spans="1:17" x14ac:dyDescent="0.2">
      <c r="A294" s="18"/>
      <c r="B294" s="13"/>
      <c r="C294" s="13"/>
      <c r="D294" s="13"/>
      <c r="E294" s="13"/>
      <c r="F294" s="13"/>
      <c r="G294" s="15"/>
      <c r="H294" s="13"/>
      <c r="I294" s="13"/>
      <c r="J294" s="13"/>
      <c r="K294" s="13"/>
      <c r="L294" s="13"/>
      <c r="M294" s="13"/>
      <c r="N294" s="13"/>
      <c r="O294" s="13"/>
      <c r="P294" s="13"/>
      <c r="Q294" s="13"/>
    </row>
    <row r="295" spans="1:17" x14ac:dyDescent="0.2">
      <c r="A295" s="18"/>
      <c r="B295" s="13"/>
      <c r="C295" s="13"/>
      <c r="D295" s="13"/>
      <c r="E295" s="13"/>
      <c r="F295" s="13"/>
      <c r="G295" s="15"/>
      <c r="H295" s="13"/>
      <c r="I295" s="13"/>
      <c r="J295" s="13"/>
      <c r="K295" s="13"/>
      <c r="L295" s="13"/>
      <c r="M295" s="13"/>
      <c r="N295" s="13"/>
      <c r="O295" s="13"/>
      <c r="P295" s="13"/>
      <c r="Q295" s="13"/>
    </row>
    <row r="296" spans="1:17" x14ac:dyDescent="0.2">
      <c r="A296" s="18"/>
      <c r="B296" s="13"/>
      <c r="C296" s="13"/>
      <c r="D296" s="13"/>
      <c r="E296" s="13"/>
      <c r="F296" s="13"/>
      <c r="G296" s="15"/>
      <c r="H296" s="13"/>
      <c r="I296" s="13"/>
      <c r="J296" s="13"/>
      <c r="K296" s="13"/>
      <c r="L296" s="13"/>
      <c r="M296" s="13"/>
      <c r="N296" s="13"/>
      <c r="O296" s="13"/>
      <c r="P296" s="13"/>
      <c r="Q296" s="13"/>
    </row>
    <row r="297" spans="1:17" x14ac:dyDescent="0.2">
      <c r="A297" s="18"/>
      <c r="B297" s="13"/>
      <c r="C297" s="13"/>
      <c r="D297" s="13"/>
      <c r="E297" s="13"/>
      <c r="F297" s="13"/>
      <c r="G297" s="15"/>
      <c r="H297" s="13"/>
      <c r="I297" s="13"/>
      <c r="J297" s="13"/>
      <c r="K297" s="13"/>
      <c r="L297" s="13"/>
      <c r="M297" s="13"/>
      <c r="N297" s="13"/>
      <c r="O297" s="13"/>
      <c r="P297" s="13"/>
      <c r="Q297" s="13"/>
    </row>
    <row r="298" spans="1:17" x14ac:dyDescent="0.2">
      <c r="A298" s="18"/>
      <c r="B298" s="13"/>
      <c r="C298" s="13"/>
      <c r="D298" s="13"/>
      <c r="E298" s="13"/>
      <c r="F298" s="13"/>
      <c r="G298" s="15"/>
      <c r="H298" s="13"/>
      <c r="I298" s="13"/>
      <c r="J298" s="13"/>
      <c r="K298" s="13"/>
      <c r="L298" s="13"/>
      <c r="M298" s="13"/>
      <c r="N298" s="13"/>
      <c r="O298" s="13"/>
      <c r="P298" s="13"/>
      <c r="Q298" s="13"/>
    </row>
    <row r="299" spans="1:17" x14ac:dyDescent="0.2">
      <c r="A299" s="18"/>
      <c r="B299" s="13"/>
      <c r="C299" s="13"/>
      <c r="D299" s="13"/>
      <c r="E299" s="13"/>
      <c r="F299" s="13"/>
      <c r="G299" s="15"/>
      <c r="H299" s="13"/>
      <c r="I299" s="13"/>
      <c r="J299" s="13"/>
      <c r="K299" s="13"/>
      <c r="L299" s="13"/>
      <c r="M299" s="13"/>
      <c r="N299" s="13"/>
      <c r="O299" s="13"/>
      <c r="P299" s="13"/>
      <c r="Q299" s="13"/>
    </row>
    <row r="300" spans="1:17" x14ac:dyDescent="0.2">
      <c r="A300" s="18"/>
      <c r="B300" s="13"/>
      <c r="C300" s="13"/>
      <c r="D300" s="13"/>
      <c r="E300" s="13"/>
      <c r="F300" s="13"/>
      <c r="G300" s="15"/>
      <c r="H300" s="13"/>
      <c r="I300" s="13"/>
      <c r="J300" s="13"/>
      <c r="K300" s="13"/>
      <c r="L300" s="13"/>
      <c r="M300" s="13"/>
      <c r="N300" s="13"/>
      <c r="O300" s="13"/>
      <c r="P300" s="13"/>
      <c r="Q300" s="13"/>
    </row>
    <row r="301" spans="1:17" x14ac:dyDescent="0.2">
      <c r="A301" s="18"/>
      <c r="B301" s="13"/>
      <c r="C301" s="13"/>
      <c r="D301" s="13"/>
      <c r="E301" s="13"/>
      <c r="F301" s="13"/>
      <c r="G301" s="15"/>
      <c r="H301" s="13"/>
      <c r="I301" s="13"/>
      <c r="J301" s="13"/>
      <c r="K301" s="13"/>
      <c r="L301" s="13"/>
      <c r="M301" s="13"/>
      <c r="N301" s="13"/>
      <c r="O301" s="13"/>
      <c r="P301" s="13"/>
      <c r="Q301" s="13"/>
    </row>
    <row r="302" spans="1:17" x14ac:dyDescent="0.2">
      <c r="A302" s="18"/>
      <c r="B302" s="13"/>
      <c r="C302" s="13"/>
      <c r="D302" s="13"/>
      <c r="E302" s="13"/>
      <c r="F302" s="13"/>
      <c r="G302" s="15"/>
      <c r="H302" s="13"/>
      <c r="I302" s="13"/>
      <c r="J302" s="13"/>
      <c r="K302" s="13"/>
      <c r="L302" s="13"/>
      <c r="M302" s="13"/>
      <c r="N302" s="13"/>
      <c r="O302" s="13"/>
      <c r="P302" s="13"/>
      <c r="Q302" s="13"/>
    </row>
    <row r="303" spans="1:17" x14ac:dyDescent="0.2">
      <c r="A303" s="18"/>
      <c r="B303" s="13"/>
      <c r="C303" s="13"/>
      <c r="D303" s="13"/>
      <c r="E303" s="13"/>
      <c r="F303" s="13"/>
      <c r="G303" s="15"/>
      <c r="H303" s="13"/>
      <c r="I303" s="13"/>
      <c r="J303" s="13"/>
      <c r="K303" s="13"/>
      <c r="L303" s="13"/>
      <c r="M303" s="13"/>
      <c r="N303" s="13"/>
      <c r="O303" s="13"/>
      <c r="P303" s="13"/>
      <c r="Q303" s="13"/>
    </row>
    <row r="304" spans="1:17" x14ac:dyDescent="0.2">
      <c r="A304" s="18"/>
      <c r="B304" s="13"/>
      <c r="C304" s="13"/>
      <c r="D304" s="13"/>
      <c r="E304" s="13"/>
      <c r="F304" s="13"/>
      <c r="G304" s="15"/>
      <c r="H304" s="13"/>
      <c r="I304" s="13"/>
      <c r="J304" s="13"/>
      <c r="K304" s="13"/>
      <c r="L304" s="13"/>
      <c r="M304" s="13"/>
      <c r="N304" s="13"/>
      <c r="O304" s="13"/>
      <c r="P304" s="13"/>
      <c r="Q304" s="13"/>
    </row>
    <row r="305" spans="1:17" x14ac:dyDescent="0.2">
      <c r="A305" s="18"/>
      <c r="B305" s="13"/>
      <c r="C305" s="13"/>
      <c r="D305" s="13"/>
      <c r="E305" s="13"/>
      <c r="F305" s="13"/>
      <c r="G305" s="15"/>
      <c r="H305" s="13"/>
      <c r="I305" s="13"/>
      <c r="J305" s="13"/>
      <c r="K305" s="13"/>
      <c r="L305" s="13"/>
      <c r="M305" s="13"/>
      <c r="N305" s="13"/>
      <c r="O305" s="13"/>
      <c r="P305" s="13"/>
      <c r="Q305" s="13"/>
    </row>
    <row r="306" spans="1:17" x14ac:dyDescent="0.2">
      <c r="A306" s="18"/>
      <c r="B306" s="13"/>
      <c r="C306" s="13"/>
      <c r="D306" s="13"/>
      <c r="E306" s="13"/>
      <c r="F306" s="13"/>
      <c r="G306" s="15"/>
      <c r="H306" s="13"/>
      <c r="I306" s="13"/>
      <c r="J306" s="13"/>
      <c r="K306" s="13"/>
      <c r="L306" s="13"/>
      <c r="M306" s="13"/>
      <c r="N306" s="13"/>
      <c r="O306" s="13"/>
      <c r="P306" s="13"/>
      <c r="Q306" s="13"/>
    </row>
    <row r="307" spans="1:17" x14ac:dyDescent="0.2">
      <c r="A307" s="18"/>
      <c r="B307" s="13"/>
      <c r="C307" s="13"/>
      <c r="D307" s="13"/>
      <c r="E307" s="13"/>
      <c r="F307" s="13"/>
      <c r="G307" s="15"/>
      <c r="H307" s="13"/>
      <c r="I307" s="13"/>
      <c r="J307" s="13"/>
      <c r="K307" s="13"/>
      <c r="L307" s="13"/>
      <c r="M307" s="13"/>
      <c r="N307" s="13"/>
      <c r="O307" s="13"/>
      <c r="P307" s="13"/>
      <c r="Q307" s="13"/>
    </row>
    <row r="308" spans="1:17" x14ac:dyDescent="0.2">
      <c r="A308" s="18"/>
      <c r="B308" s="13"/>
      <c r="C308" s="13"/>
      <c r="D308" s="13"/>
      <c r="E308" s="13"/>
      <c r="F308" s="13"/>
      <c r="G308" s="15"/>
      <c r="H308" s="13"/>
      <c r="I308" s="13"/>
      <c r="J308" s="13"/>
      <c r="K308" s="13"/>
      <c r="L308" s="13"/>
      <c r="M308" s="13"/>
      <c r="N308" s="13"/>
      <c r="O308" s="13"/>
      <c r="P308" s="13"/>
      <c r="Q308" s="13"/>
    </row>
    <row r="309" spans="1:17" x14ac:dyDescent="0.2">
      <c r="A309" s="18"/>
      <c r="B309" s="13"/>
      <c r="C309" s="13"/>
      <c r="D309" s="13"/>
      <c r="E309" s="13"/>
      <c r="F309" s="13"/>
      <c r="G309" s="15"/>
      <c r="H309" s="13"/>
      <c r="I309" s="13"/>
      <c r="J309" s="13"/>
      <c r="K309" s="13"/>
      <c r="L309" s="13"/>
      <c r="M309" s="13"/>
      <c r="N309" s="13"/>
      <c r="O309" s="13"/>
      <c r="P309" s="13"/>
      <c r="Q309" s="13"/>
    </row>
    <row r="310" spans="1:17" x14ac:dyDescent="0.2">
      <c r="A310" s="18"/>
      <c r="B310" s="13"/>
      <c r="C310" s="13"/>
      <c r="D310" s="13"/>
      <c r="E310" s="13"/>
      <c r="F310" s="13"/>
      <c r="G310" s="15"/>
      <c r="H310" s="13"/>
      <c r="I310" s="13"/>
      <c r="J310" s="13"/>
      <c r="K310" s="13"/>
      <c r="L310" s="13"/>
      <c r="M310" s="13"/>
      <c r="N310" s="13"/>
      <c r="O310" s="13"/>
      <c r="P310" s="13"/>
      <c r="Q310" s="13"/>
    </row>
    <row r="311" spans="1:17" x14ac:dyDescent="0.2">
      <c r="A311" s="18"/>
      <c r="B311" s="13"/>
      <c r="C311" s="13"/>
      <c r="D311" s="13"/>
      <c r="E311" s="13"/>
      <c r="F311" s="13"/>
      <c r="G311" s="15"/>
      <c r="H311" s="13"/>
      <c r="I311" s="13"/>
      <c r="J311" s="13"/>
      <c r="K311" s="13"/>
      <c r="L311" s="13"/>
      <c r="M311" s="13"/>
      <c r="N311" s="13"/>
      <c r="O311" s="13"/>
      <c r="P311" s="13"/>
      <c r="Q311" s="13"/>
    </row>
    <row r="312" spans="1:17" x14ac:dyDescent="0.2">
      <c r="A312" s="18"/>
      <c r="B312" s="13"/>
      <c r="C312" s="13"/>
      <c r="D312" s="13"/>
      <c r="E312" s="13"/>
      <c r="F312" s="13"/>
      <c r="G312" s="15"/>
      <c r="H312" s="13"/>
      <c r="I312" s="13"/>
      <c r="J312" s="13"/>
      <c r="K312" s="13"/>
      <c r="L312" s="13"/>
      <c r="M312" s="13"/>
      <c r="N312" s="13"/>
      <c r="O312" s="13"/>
      <c r="P312" s="13"/>
      <c r="Q312" s="13"/>
    </row>
    <row r="313" spans="1:17" x14ac:dyDescent="0.2">
      <c r="A313" s="18"/>
      <c r="B313" s="13"/>
      <c r="C313" s="13"/>
      <c r="D313" s="13"/>
      <c r="E313" s="13"/>
      <c r="F313" s="13"/>
      <c r="G313" s="15"/>
      <c r="H313" s="13"/>
      <c r="I313" s="13"/>
      <c r="J313" s="13"/>
      <c r="K313" s="13"/>
      <c r="L313" s="13"/>
      <c r="M313" s="13"/>
      <c r="N313" s="13"/>
      <c r="O313" s="13"/>
      <c r="P313" s="13"/>
      <c r="Q313" s="13"/>
    </row>
    <row r="314" spans="1:17" x14ac:dyDescent="0.2">
      <c r="A314" s="18"/>
      <c r="B314" s="13"/>
      <c r="C314" s="13"/>
      <c r="D314" s="13"/>
      <c r="E314" s="13"/>
      <c r="F314" s="13"/>
      <c r="G314" s="15"/>
      <c r="H314" s="13"/>
      <c r="I314" s="13"/>
      <c r="J314" s="13"/>
      <c r="K314" s="13"/>
      <c r="L314" s="13"/>
      <c r="M314" s="13"/>
      <c r="N314" s="13"/>
      <c r="O314" s="13"/>
      <c r="P314" s="13"/>
      <c r="Q314" s="13"/>
    </row>
    <row r="315" spans="1:17" x14ac:dyDescent="0.2">
      <c r="A315" s="18"/>
      <c r="B315" s="13"/>
      <c r="C315" s="13"/>
      <c r="D315" s="13"/>
      <c r="E315" s="13"/>
      <c r="F315" s="13"/>
      <c r="G315" s="15"/>
      <c r="H315" s="13"/>
      <c r="I315" s="13"/>
      <c r="J315" s="13"/>
      <c r="K315" s="13"/>
      <c r="L315" s="13"/>
      <c r="M315" s="13"/>
      <c r="N315" s="13"/>
      <c r="O315" s="13"/>
      <c r="P315" s="13"/>
      <c r="Q315" s="13"/>
    </row>
    <row r="316" spans="1:17" x14ac:dyDescent="0.2">
      <c r="A316" s="18"/>
      <c r="B316" s="13"/>
      <c r="C316" s="13"/>
      <c r="D316" s="13"/>
      <c r="E316" s="13"/>
      <c r="F316" s="13"/>
      <c r="G316" s="15"/>
      <c r="H316" s="13"/>
      <c r="I316" s="13"/>
      <c r="J316" s="13"/>
      <c r="K316" s="13"/>
      <c r="L316" s="13"/>
      <c r="M316" s="13"/>
      <c r="N316" s="13"/>
      <c r="O316" s="13"/>
      <c r="P316" s="13"/>
      <c r="Q316" s="13"/>
    </row>
    <row r="317" spans="1:17" x14ac:dyDescent="0.2">
      <c r="A317" s="18"/>
      <c r="B317" s="13"/>
      <c r="C317" s="13"/>
      <c r="D317" s="13"/>
      <c r="E317" s="13"/>
      <c r="F317" s="13"/>
      <c r="G317" s="15"/>
      <c r="H317" s="13"/>
      <c r="I317" s="13"/>
      <c r="J317" s="13"/>
      <c r="K317" s="13"/>
      <c r="L317" s="13"/>
      <c r="M317" s="13"/>
      <c r="N317" s="13"/>
      <c r="O317" s="13"/>
      <c r="P317" s="13"/>
      <c r="Q317" s="13"/>
    </row>
    <row r="318" spans="1:17" x14ac:dyDescent="0.2">
      <c r="A318" s="18"/>
      <c r="B318" s="13"/>
      <c r="C318" s="13"/>
      <c r="D318" s="13"/>
      <c r="E318" s="13"/>
      <c r="F318" s="13"/>
      <c r="G318" s="15"/>
      <c r="H318" s="13"/>
      <c r="I318" s="13"/>
      <c r="J318" s="13"/>
      <c r="K318" s="13"/>
      <c r="L318" s="13"/>
      <c r="M318" s="13"/>
      <c r="N318" s="13"/>
      <c r="O318" s="13"/>
      <c r="P318" s="13"/>
      <c r="Q318" s="13"/>
    </row>
    <row r="319" spans="1:17" x14ac:dyDescent="0.2">
      <c r="A319" s="18"/>
      <c r="B319" s="13"/>
      <c r="C319" s="13"/>
      <c r="D319" s="13"/>
      <c r="E319" s="13"/>
      <c r="F319" s="13"/>
      <c r="G319" s="15"/>
      <c r="H319" s="13"/>
      <c r="I319" s="13"/>
      <c r="J319" s="13"/>
      <c r="K319" s="13"/>
      <c r="L319" s="13"/>
      <c r="M319" s="13"/>
      <c r="N319" s="13"/>
      <c r="O319" s="13"/>
      <c r="P319" s="13"/>
      <c r="Q319" s="13"/>
    </row>
    <row r="320" spans="1:17" x14ac:dyDescent="0.2">
      <c r="A320" s="18"/>
      <c r="B320" s="13"/>
      <c r="C320" s="13"/>
      <c r="D320" s="13"/>
      <c r="E320" s="13"/>
      <c r="F320" s="13"/>
      <c r="G320" s="15"/>
      <c r="H320" s="13"/>
      <c r="I320" s="13"/>
      <c r="J320" s="13"/>
      <c r="K320" s="13"/>
      <c r="L320" s="13"/>
      <c r="M320" s="13"/>
      <c r="N320" s="13"/>
      <c r="O320" s="13"/>
      <c r="P320" s="13"/>
      <c r="Q320" s="13"/>
    </row>
    <row r="321" spans="1:17" x14ac:dyDescent="0.2">
      <c r="A321" s="18"/>
      <c r="B321" s="13"/>
      <c r="C321" s="13"/>
      <c r="D321" s="13"/>
      <c r="E321" s="13"/>
      <c r="F321" s="13"/>
      <c r="G321" s="15"/>
      <c r="H321" s="13"/>
      <c r="I321" s="13"/>
      <c r="J321" s="13"/>
      <c r="K321" s="13"/>
      <c r="L321" s="13"/>
      <c r="M321" s="13"/>
      <c r="N321" s="13"/>
      <c r="O321" s="13"/>
      <c r="P321" s="13"/>
      <c r="Q321" s="13"/>
    </row>
    <row r="322" spans="1:17" x14ac:dyDescent="0.2">
      <c r="A322" s="18"/>
      <c r="B322" s="13"/>
      <c r="C322" s="13"/>
      <c r="D322" s="13"/>
      <c r="E322" s="13"/>
      <c r="F322" s="13"/>
      <c r="G322" s="15"/>
      <c r="H322" s="13"/>
      <c r="I322" s="13"/>
      <c r="J322" s="13"/>
      <c r="K322" s="13"/>
      <c r="L322" s="13"/>
      <c r="M322" s="13"/>
      <c r="N322" s="13"/>
      <c r="O322" s="13"/>
      <c r="P322" s="13"/>
      <c r="Q322" s="13"/>
    </row>
    <row r="323" spans="1:17" x14ac:dyDescent="0.2">
      <c r="A323" s="18"/>
      <c r="B323" s="13"/>
      <c r="C323" s="13"/>
      <c r="D323" s="13"/>
      <c r="E323" s="13"/>
      <c r="F323" s="13"/>
      <c r="G323" s="15"/>
      <c r="H323" s="13"/>
      <c r="I323" s="13"/>
      <c r="J323" s="13"/>
      <c r="K323" s="13"/>
      <c r="L323" s="13"/>
      <c r="M323" s="13"/>
      <c r="N323" s="13"/>
      <c r="O323" s="13"/>
      <c r="P323" s="13"/>
      <c r="Q323" s="13"/>
    </row>
    <row r="324" spans="1:17" x14ac:dyDescent="0.2">
      <c r="A324" s="18"/>
      <c r="B324" s="13"/>
      <c r="C324" s="13"/>
      <c r="D324" s="13"/>
      <c r="E324" s="13"/>
      <c r="F324" s="13"/>
      <c r="G324" s="15"/>
      <c r="H324" s="13"/>
      <c r="I324" s="13"/>
      <c r="J324" s="13"/>
      <c r="K324" s="13"/>
      <c r="L324" s="13"/>
      <c r="M324" s="13"/>
      <c r="N324" s="13"/>
      <c r="O324" s="13"/>
      <c r="P324" s="13"/>
      <c r="Q324" s="13"/>
    </row>
    <row r="325" spans="1:17" x14ac:dyDescent="0.2">
      <c r="A325" s="18"/>
      <c r="B325" s="13"/>
      <c r="C325" s="13"/>
      <c r="D325" s="13"/>
      <c r="E325" s="13"/>
      <c r="F325" s="13"/>
      <c r="G325" s="15"/>
      <c r="H325" s="13"/>
      <c r="I325" s="13"/>
      <c r="J325" s="13"/>
      <c r="K325" s="13"/>
      <c r="L325" s="13"/>
      <c r="M325" s="13"/>
      <c r="N325" s="13"/>
      <c r="O325" s="13"/>
      <c r="P325" s="13"/>
      <c r="Q325" s="13"/>
    </row>
    <row r="326" spans="1:17" x14ac:dyDescent="0.2">
      <c r="A326" s="18"/>
      <c r="B326" s="13"/>
      <c r="C326" s="13"/>
      <c r="D326" s="13"/>
      <c r="E326" s="13"/>
      <c r="F326" s="13"/>
      <c r="G326" s="15"/>
      <c r="H326" s="13"/>
      <c r="I326" s="13"/>
      <c r="J326" s="13"/>
      <c r="K326" s="13"/>
      <c r="L326" s="13"/>
      <c r="M326" s="13"/>
      <c r="N326" s="13"/>
      <c r="O326" s="13"/>
      <c r="P326" s="13"/>
      <c r="Q326" s="13"/>
    </row>
    <row r="327" spans="1:17" x14ac:dyDescent="0.2">
      <c r="A327" s="18"/>
      <c r="B327" s="13"/>
      <c r="C327" s="13"/>
      <c r="D327" s="13"/>
      <c r="E327" s="13"/>
      <c r="F327" s="13"/>
      <c r="G327" s="15"/>
      <c r="H327" s="13"/>
      <c r="I327" s="13"/>
      <c r="J327" s="13"/>
      <c r="K327" s="13"/>
      <c r="L327" s="13"/>
      <c r="M327" s="13"/>
      <c r="N327" s="13"/>
      <c r="O327" s="13"/>
      <c r="P327" s="13"/>
      <c r="Q327" s="13"/>
    </row>
    <row r="328" spans="1:17" x14ac:dyDescent="0.2">
      <c r="A328" s="18"/>
      <c r="B328" s="13"/>
      <c r="C328" s="13"/>
      <c r="D328" s="13"/>
      <c r="E328" s="13"/>
      <c r="F328" s="13"/>
      <c r="G328" s="15"/>
      <c r="H328" s="13"/>
      <c r="I328" s="13"/>
      <c r="J328" s="13"/>
      <c r="K328" s="13"/>
      <c r="L328" s="13"/>
      <c r="M328" s="13"/>
      <c r="N328" s="13"/>
      <c r="O328" s="13"/>
      <c r="P328" s="13"/>
      <c r="Q328" s="13"/>
    </row>
    <row r="329" spans="1:17" x14ac:dyDescent="0.2">
      <c r="A329" s="18"/>
      <c r="B329" s="13"/>
      <c r="C329" s="13"/>
      <c r="D329" s="13"/>
      <c r="E329" s="13"/>
      <c r="F329" s="13"/>
      <c r="G329" s="15"/>
      <c r="H329" s="13"/>
      <c r="I329" s="13"/>
      <c r="J329" s="13"/>
      <c r="K329" s="13"/>
      <c r="L329" s="13"/>
      <c r="M329" s="13"/>
      <c r="N329" s="13"/>
      <c r="O329" s="13"/>
      <c r="P329" s="13"/>
      <c r="Q329" s="13"/>
    </row>
    <row r="330" spans="1:17" x14ac:dyDescent="0.2">
      <c r="A330" s="18"/>
      <c r="B330" s="13"/>
      <c r="C330" s="13"/>
      <c r="D330" s="13"/>
      <c r="E330" s="13"/>
      <c r="F330" s="13"/>
      <c r="G330" s="15"/>
      <c r="H330" s="13"/>
      <c r="I330" s="13"/>
      <c r="J330" s="13"/>
      <c r="K330" s="13"/>
      <c r="L330" s="13"/>
      <c r="M330" s="13"/>
      <c r="N330" s="13"/>
      <c r="O330" s="13"/>
      <c r="P330" s="13"/>
      <c r="Q330" s="13"/>
    </row>
    <row r="331" spans="1:17" x14ac:dyDescent="0.2">
      <c r="A331" s="18"/>
      <c r="B331" s="13"/>
      <c r="C331" s="13"/>
      <c r="D331" s="13"/>
      <c r="E331" s="13"/>
      <c r="F331" s="13"/>
      <c r="G331" s="15"/>
      <c r="H331" s="13"/>
      <c r="I331" s="13"/>
      <c r="J331" s="13"/>
      <c r="K331" s="13"/>
      <c r="L331" s="13"/>
      <c r="M331" s="13"/>
      <c r="N331" s="13"/>
      <c r="O331" s="13"/>
      <c r="P331" s="13"/>
      <c r="Q331" s="13"/>
    </row>
    <row r="332" spans="1:17" x14ac:dyDescent="0.2">
      <c r="A332" s="18"/>
      <c r="B332" s="13"/>
      <c r="C332" s="13"/>
      <c r="D332" s="13"/>
      <c r="E332" s="13"/>
      <c r="F332" s="13"/>
      <c r="G332" s="15"/>
      <c r="H332" s="13"/>
      <c r="I332" s="13"/>
      <c r="J332" s="13"/>
      <c r="K332" s="13"/>
      <c r="L332" s="13"/>
      <c r="M332" s="13"/>
      <c r="N332" s="13"/>
      <c r="O332" s="13"/>
      <c r="P332" s="13"/>
      <c r="Q332" s="13"/>
    </row>
    <row r="333" spans="1:17" x14ac:dyDescent="0.2">
      <c r="A333" s="18"/>
      <c r="B333" s="13"/>
      <c r="C333" s="13"/>
      <c r="D333" s="13"/>
      <c r="E333" s="13"/>
      <c r="F333" s="13"/>
      <c r="G333" s="15"/>
      <c r="H333" s="13"/>
      <c r="I333" s="13"/>
      <c r="J333" s="13"/>
      <c r="K333" s="13"/>
      <c r="L333" s="13"/>
      <c r="M333" s="13"/>
      <c r="N333" s="13"/>
      <c r="O333" s="13"/>
      <c r="P333" s="13"/>
      <c r="Q333" s="13"/>
    </row>
    <row r="334" spans="1:17" x14ac:dyDescent="0.2">
      <c r="A334" s="18"/>
      <c r="B334" s="13"/>
      <c r="C334" s="13"/>
      <c r="D334" s="13"/>
      <c r="E334" s="13"/>
      <c r="F334" s="13"/>
      <c r="G334" s="15"/>
      <c r="H334" s="13"/>
      <c r="I334" s="13"/>
      <c r="J334" s="13"/>
      <c r="K334" s="13"/>
      <c r="L334" s="13"/>
      <c r="M334" s="13"/>
      <c r="N334" s="13"/>
      <c r="O334" s="13"/>
      <c r="P334" s="13"/>
      <c r="Q334" s="13"/>
    </row>
    <row r="335" spans="1:17" x14ac:dyDescent="0.2">
      <c r="A335" s="18"/>
      <c r="B335" s="13"/>
      <c r="C335" s="13"/>
      <c r="D335" s="13"/>
      <c r="E335" s="13"/>
      <c r="F335" s="13"/>
      <c r="G335" s="15"/>
      <c r="H335" s="13"/>
      <c r="I335" s="13"/>
      <c r="J335" s="13"/>
      <c r="K335" s="13"/>
      <c r="L335" s="13"/>
      <c r="M335" s="13"/>
      <c r="N335" s="13"/>
      <c r="O335" s="13"/>
      <c r="P335" s="13"/>
      <c r="Q335" s="13"/>
    </row>
    <row r="336" spans="1:17" x14ac:dyDescent="0.2">
      <c r="A336" s="18"/>
      <c r="B336" s="13"/>
      <c r="C336" s="13"/>
      <c r="D336" s="13"/>
      <c r="E336" s="13"/>
      <c r="F336" s="13"/>
      <c r="G336" s="15"/>
      <c r="H336" s="13"/>
      <c r="I336" s="13"/>
      <c r="J336" s="13"/>
      <c r="K336" s="13"/>
      <c r="L336" s="13"/>
      <c r="M336" s="13"/>
      <c r="N336" s="13"/>
      <c r="O336" s="13"/>
      <c r="P336" s="13"/>
      <c r="Q336" s="13"/>
    </row>
    <row r="337" spans="1:17" x14ac:dyDescent="0.2">
      <c r="A337" s="18"/>
      <c r="B337" s="13"/>
      <c r="C337" s="13"/>
      <c r="D337" s="13"/>
      <c r="E337" s="13"/>
      <c r="F337" s="13"/>
      <c r="G337" s="15"/>
      <c r="H337" s="13"/>
      <c r="I337" s="13"/>
      <c r="J337" s="13"/>
      <c r="K337" s="13"/>
      <c r="L337" s="13"/>
      <c r="M337" s="13"/>
      <c r="N337" s="13"/>
      <c r="O337" s="13"/>
      <c r="P337" s="13"/>
      <c r="Q337" s="13"/>
    </row>
    <row r="338" spans="1:17" x14ac:dyDescent="0.2">
      <c r="A338" s="18"/>
      <c r="B338" s="13"/>
      <c r="C338" s="13"/>
      <c r="D338" s="13"/>
      <c r="E338" s="13"/>
      <c r="F338" s="13"/>
      <c r="G338" s="15"/>
      <c r="H338" s="13"/>
      <c r="I338" s="13"/>
      <c r="J338" s="13"/>
      <c r="K338" s="13"/>
      <c r="L338" s="13"/>
      <c r="M338" s="13"/>
      <c r="N338" s="13"/>
      <c r="O338" s="13"/>
      <c r="P338" s="13"/>
      <c r="Q338" s="13"/>
    </row>
    <row r="339" spans="1:17" x14ac:dyDescent="0.2">
      <c r="A339" s="18"/>
      <c r="B339" s="13"/>
      <c r="C339" s="13"/>
      <c r="D339" s="13"/>
      <c r="E339" s="13"/>
      <c r="F339" s="13"/>
      <c r="G339" s="15"/>
      <c r="H339" s="13"/>
      <c r="I339" s="13"/>
      <c r="J339" s="13"/>
      <c r="K339" s="13"/>
      <c r="L339" s="13"/>
      <c r="M339" s="13"/>
      <c r="N339" s="13"/>
      <c r="O339" s="13"/>
      <c r="P339" s="13"/>
      <c r="Q339" s="13"/>
    </row>
    <row r="340" spans="1:17" x14ac:dyDescent="0.2">
      <c r="A340" s="18"/>
      <c r="B340" s="13"/>
      <c r="C340" s="13"/>
      <c r="D340" s="13"/>
      <c r="E340" s="13"/>
      <c r="F340" s="13"/>
      <c r="G340" s="15"/>
      <c r="H340" s="13"/>
      <c r="I340" s="13"/>
      <c r="J340" s="13"/>
      <c r="K340" s="13"/>
      <c r="L340" s="13"/>
      <c r="M340" s="13"/>
      <c r="N340" s="13"/>
      <c r="O340" s="13"/>
      <c r="P340" s="13"/>
      <c r="Q340" s="13"/>
    </row>
    <row r="341" spans="1:17" x14ac:dyDescent="0.2">
      <c r="A341" s="18"/>
      <c r="B341" s="13"/>
      <c r="C341" s="13"/>
      <c r="D341" s="13"/>
      <c r="E341" s="13"/>
      <c r="F341" s="13"/>
      <c r="G341" s="15"/>
      <c r="H341" s="13"/>
      <c r="I341" s="13"/>
      <c r="J341" s="13"/>
      <c r="K341" s="13"/>
      <c r="L341" s="13"/>
      <c r="M341" s="13"/>
      <c r="N341" s="13"/>
      <c r="O341" s="13"/>
      <c r="P341" s="13"/>
      <c r="Q341" s="13"/>
    </row>
    <row r="342" spans="1:17" x14ac:dyDescent="0.2">
      <c r="A342" s="18"/>
      <c r="B342" s="13"/>
      <c r="C342" s="13"/>
      <c r="D342" s="13"/>
      <c r="E342" s="13"/>
      <c r="F342" s="13"/>
      <c r="G342" s="15"/>
      <c r="H342" s="13"/>
      <c r="I342" s="13"/>
      <c r="J342" s="13"/>
      <c r="K342" s="13"/>
      <c r="L342" s="13"/>
      <c r="M342" s="13"/>
      <c r="N342" s="13"/>
      <c r="O342" s="13"/>
      <c r="P342" s="13"/>
      <c r="Q342" s="13"/>
    </row>
    <row r="343" spans="1:17" x14ac:dyDescent="0.2">
      <c r="A343" s="18"/>
      <c r="B343" s="13"/>
      <c r="C343" s="13"/>
      <c r="D343" s="13"/>
      <c r="E343" s="13"/>
      <c r="F343" s="13"/>
      <c r="G343" s="15"/>
      <c r="H343" s="13"/>
      <c r="I343" s="13"/>
      <c r="J343" s="13"/>
      <c r="K343" s="13"/>
      <c r="L343" s="13"/>
      <c r="M343" s="13"/>
      <c r="N343" s="13"/>
      <c r="O343" s="13"/>
      <c r="P343" s="13"/>
      <c r="Q343" s="13"/>
    </row>
    <row r="344" spans="1:17" x14ac:dyDescent="0.2">
      <c r="A344" s="18"/>
      <c r="B344" s="13"/>
      <c r="C344" s="13"/>
      <c r="D344" s="13"/>
      <c r="E344" s="13"/>
      <c r="F344" s="13"/>
      <c r="G344" s="15"/>
      <c r="H344" s="13"/>
      <c r="I344" s="13"/>
      <c r="J344" s="13"/>
      <c r="K344" s="13"/>
      <c r="L344" s="13"/>
      <c r="M344" s="13"/>
      <c r="N344" s="13"/>
      <c r="O344" s="13"/>
      <c r="P344" s="13"/>
      <c r="Q344" s="13"/>
    </row>
    <row r="345" spans="1:17" x14ac:dyDescent="0.2">
      <c r="A345" s="18"/>
      <c r="B345" s="13"/>
      <c r="C345" s="13"/>
      <c r="D345" s="13"/>
      <c r="E345" s="13"/>
      <c r="F345" s="13"/>
      <c r="G345" s="15"/>
      <c r="H345" s="13"/>
      <c r="I345" s="13"/>
      <c r="J345" s="13"/>
      <c r="K345" s="13"/>
      <c r="L345" s="13"/>
      <c r="M345" s="13"/>
      <c r="N345" s="13"/>
      <c r="O345" s="13"/>
      <c r="P345" s="13"/>
      <c r="Q345" s="13"/>
    </row>
    <row r="346" spans="1:17" x14ac:dyDescent="0.2">
      <c r="A346" s="18"/>
      <c r="B346" s="13"/>
      <c r="C346" s="13"/>
      <c r="D346" s="13"/>
      <c r="E346" s="13"/>
      <c r="F346" s="13"/>
      <c r="G346" s="15"/>
      <c r="H346" s="13"/>
      <c r="I346" s="13"/>
      <c r="J346" s="13"/>
      <c r="K346" s="13"/>
      <c r="L346" s="13"/>
      <c r="M346" s="13"/>
      <c r="N346" s="13"/>
      <c r="O346" s="13"/>
      <c r="P346" s="13"/>
      <c r="Q346" s="13"/>
    </row>
    <row r="347" spans="1:17" x14ac:dyDescent="0.2">
      <c r="A347" s="18"/>
      <c r="B347" s="13"/>
      <c r="C347" s="13"/>
      <c r="D347" s="13"/>
      <c r="E347" s="13"/>
      <c r="F347" s="13"/>
      <c r="G347" s="15"/>
      <c r="H347" s="13"/>
      <c r="I347" s="13"/>
      <c r="J347" s="13"/>
      <c r="K347" s="13"/>
      <c r="L347" s="13"/>
      <c r="M347" s="13"/>
      <c r="N347" s="13"/>
      <c r="O347" s="13"/>
      <c r="P347" s="13"/>
      <c r="Q347" s="13"/>
    </row>
    <row r="348" spans="1:17" x14ac:dyDescent="0.2">
      <c r="A348" s="18"/>
      <c r="B348" s="13"/>
      <c r="C348" s="13"/>
      <c r="D348" s="13"/>
      <c r="E348" s="13"/>
      <c r="F348" s="13"/>
      <c r="G348" s="15"/>
      <c r="H348" s="13"/>
      <c r="I348" s="13"/>
      <c r="J348" s="13"/>
      <c r="K348" s="13"/>
      <c r="L348" s="13"/>
      <c r="M348" s="13"/>
      <c r="N348" s="13"/>
      <c r="O348" s="13"/>
      <c r="P348" s="13"/>
      <c r="Q348" s="13"/>
    </row>
    <row r="349" spans="1:17" x14ac:dyDescent="0.2">
      <c r="A349" s="18"/>
      <c r="B349" s="13"/>
      <c r="C349" s="13"/>
      <c r="D349" s="13"/>
      <c r="E349" s="13"/>
      <c r="F349" s="13"/>
      <c r="G349" s="15"/>
      <c r="H349" s="13"/>
      <c r="I349" s="13"/>
      <c r="J349" s="13"/>
      <c r="K349" s="13"/>
      <c r="L349" s="13"/>
      <c r="M349" s="13"/>
      <c r="N349" s="13"/>
      <c r="O349" s="13"/>
      <c r="P349" s="13"/>
      <c r="Q349" s="13"/>
    </row>
    <row r="350" spans="1:17" x14ac:dyDescent="0.2">
      <c r="A350" s="18"/>
      <c r="B350" s="13"/>
      <c r="C350" s="13"/>
      <c r="D350" s="13"/>
      <c r="E350" s="13"/>
      <c r="F350" s="13"/>
      <c r="G350" s="15"/>
      <c r="H350" s="13"/>
      <c r="I350" s="13"/>
      <c r="J350" s="13"/>
      <c r="K350" s="13"/>
      <c r="L350" s="13"/>
      <c r="M350" s="13"/>
      <c r="N350" s="13"/>
      <c r="O350" s="13"/>
      <c r="P350" s="13"/>
      <c r="Q350" s="13"/>
    </row>
    <row r="351" spans="1:17" x14ac:dyDescent="0.2">
      <c r="A351" s="18"/>
      <c r="B351" s="13"/>
      <c r="C351" s="13"/>
      <c r="D351" s="13"/>
      <c r="E351" s="13"/>
      <c r="F351" s="13"/>
      <c r="G351" s="15"/>
      <c r="H351" s="13"/>
      <c r="I351" s="13"/>
      <c r="J351" s="13"/>
      <c r="K351" s="13"/>
      <c r="L351" s="13"/>
      <c r="M351" s="13"/>
      <c r="N351" s="13"/>
      <c r="O351" s="13"/>
      <c r="P351" s="13"/>
      <c r="Q351" s="13"/>
    </row>
    <row r="352" spans="1:17" x14ac:dyDescent="0.2">
      <c r="A352" s="18"/>
      <c r="B352" s="13"/>
      <c r="C352" s="13"/>
      <c r="D352" s="13"/>
      <c r="E352" s="13"/>
      <c r="F352" s="13"/>
      <c r="G352" s="15"/>
      <c r="H352" s="13"/>
      <c r="I352" s="13"/>
      <c r="J352" s="13"/>
      <c r="K352" s="13"/>
      <c r="L352" s="13"/>
      <c r="M352" s="13"/>
      <c r="N352" s="13"/>
      <c r="O352" s="13"/>
      <c r="P352" s="13"/>
      <c r="Q352" s="13"/>
    </row>
    <row r="353" spans="1:17" x14ac:dyDescent="0.2">
      <c r="A353" s="18"/>
      <c r="B353" s="13"/>
      <c r="C353" s="13"/>
      <c r="D353" s="13"/>
      <c r="E353" s="13"/>
      <c r="F353" s="13"/>
      <c r="G353" s="15"/>
      <c r="H353" s="13"/>
      <c r="I353" s="13"/>
      <c r="J353" s="13"/>
      <c r="K353" s="13"/>
      <c r="L353" s="13"/>
      <c r="M353" s="13"/>
      <c r="N353" s="13"/>
      <c r="O353" s="13"/>
      <c r="P353" s="13"/>
      <c r="Q353" s="13"/>
    </row>
    <row r="354" spans="1:17" x14ac:dyDescent="0.2">
      <c r="A354" s="18"/>
      <c r="B354" s="13"/>
      <c r="C354" s="13"/>
      <c r="D354" s="13"/>
      <c r="E354" s="13"/>
      <c r="F354" s="13"/>
      <c r="G354" s="15"/>
      <c r="H354" s="13"/>
      <c r="I354" s="13"/>
      <c r="J354" s="13"/>
      <c r="K354" s="13"/>
      <c r="L354" s="13"/>
      <c r="M354" s="13"/>
      <c r="N354" s="13"/>
      <c r="O354" s="13"/>
      <c r="P354" s="13"/>
      <c r="Q354" s="13"/>
    </row>
    <row r="355" spans="1:17" x14ac:dyDescent="0.2">
      <c r="A355" s="18"/>
      <c r="B355" s="13"/>
      <c r="C355" s="13"/>
      <c r="D355" s="13"/>
      <c r="E355" s="13"/>
      <c r="F355" s="13"/>
      <c r="G355" s="15"/>
      <c r="H355" s="13"/>
      <c r="I355" s="13"/>
      <c r="J355" s="13"/>
      <c r="K355" s="13"/>
      <c r="L355" s="13"/>
      <c r="M355" s="13"/>
      <c r="N355" s="13"/>
      <c r="O355" s="13"/>
      <c r="P355" s="13"/>
      <c r="Q355" s="13"/>
    </row>
    <row r="356" spans="1:17" x14ac:dyDescent="0.2">
      <c r="A356" s="18"/>
      <c r="B356" s="13"/>
      <c r="C356" s="13"/>
      <c r="D356" s="13"/>
      <c r="E356" s="13"/>
      <c r="F356" s="13"/>
      <c r="G356" s="15"/>
      <c r="H356" s="13"/>
      <c r="I356" s="13"/>
      <c r="J356" s="13"/>
      <c r="K356" s="13"/>
      <c r="L356" s="13"/>
      <c r="M356" s="13"/>
      <c r="N356" s="13"/>
      <c r="O356" s="13"/>
      <c r="P356" s="13"/>
      <c r="Q356" s="13"/>
    </row>
    <row r="357" spans="1:17" x14ac:dyDescent="0.2">
      <c r="A357" s="18"/>
      <c r="B357" s="13"/>
      <c r="C357" s="13"/>
      <c r="D357" s="13"/>
      <c r="E357" s="13"/>
      <c r="F357" s="13"/>
      <c r="G357" s="15"/>
      <c r="H357" s="13"/>
      <c r="I357" s="13"/>
      <c r="J357" s="13"/>
      <c r="K357" s="13"/>
      <c r="L357" s="13"/>
      <c r="M357" s="13"/>
      <c r="N357" s="13"/>
      <c r="O357" s="13"/>
      <c r="P357" s="13"/>
      <c r="Q357" s="13"/>
    </row>
    <row r="358" spans="1:17" x14ac:dyDescent="0.2">
      <c r="A358" s="18"/>
      <c r="B358" s="13"/>
      <c r="C358" s="13"/>
      <c r="D358" s="13"/>
      <c r="E358" s="13"/>
      <c r="F358" s="13"/>
      <c r="G358" s="15"/>
      <c r="H358" s="13"/>
      <c r="I358" s="13"/>
      <c r="J358" s="13"/>
      <c r="K358" s="13"/>
      <c r="L358" s="13"/>
      <c r="M358" s="13"/>
      <c r="N358" s="13"/>
      <c r="O358" s="13"/>
      <c r="P358" s="13"/>
      <c r="Q358" s="13"/>
    </row>
    <row r="359" spans="1:17" x14ac:dyDescent="0.2">
      <c r="A359" s="18"/>
      <c r="B359" s="13"/>
      <c r="C359" s="13"/>
      <c r="D359" s="13"/>
      <c r="E359" s="13"/>
      <c r="F359" s="13"/>
      <c r="G359" s="15"/>
      <c r="H359" s="13"/>
      <c r="I359" s="13"/>
      <c r="J359" s="13"/>
      <c r="K359" s="13"/>
      <c r="L359" s="13"/>
      <c r="M359" s="13"/>
      <c r="N359" s="13"/>
      <c r="O359" s="13"/>
      <c r="P359" s="13"/>
      <c r="Q359" s="13"/>
    </row>
    <row r="360" spans="1:17" x14ac:dyDescent="0.2">
      <c r="A360" s="18"/>
      <c r="B360" s="13"/>
      <c r="C360" s="13"/>
      <c r="D360" s="13"/>
      <c r="E360" s="13"/>
      <c r="F360" s="13"/>
      <c r="G360" s="15"/>
      <c r="H360" s="13"/>
      <c r="I360" s="13"/>
      <c r="J360" s="13"/>
      <c r="K360" s="13"/>
      <c r="L360" s="13"/>
      <c r="M360" s="13"/>
      <c r="N360" s="13"/>
      <c r="O360" s="13"/>
      <c r="P360" s="13"/>
      <c r="Q360" s="13"/>
    </row>
    <row r="361" spans="1:17" x14ac:dyDescent="0.2">
      <c r="A361" s="18"/>
      <c r="B361" s="13"/>
      <c r="C361" s="13"/>
      <c r="D361" s="13"/>
      <c r="E361" s="13"/>
      <c r="F361" s="13"/>
      <c r="G361" s="15"/>
      <c r="H361" s="13"/>
      <c r="I361" s="13"/>
      <c r="J361" s="13"/>
      <c r="K361" s="13"/>
      <c r="L361" s="13"/>
      <c r="M361" s="13"/>
      <c r="N361" s="13"/>
      <c r="O361" s="13"/>
      <c r="P361" s="13"/>
      <c r="Q361" s="13"/>
    </row>
    <row r="362" spans="1:17" x14ac:dyDescent="0.2">
      <c r="A362" s="18"/>
      <c r="B362" s="13"/>
      <c r="C362" s="13"/>
      <c r="D362" s="13"/>
      <c r="E362" s="13"/>
      <c r="F362" s="13"/>
      <c r="G362" s="15"/>
      <c r="H362" s="13"/>
      <c r="I362" s="13"/>
      <c r="J362" s="13"/>
      <c r="K362" s="13"/>
      <c r="L362" s="13"/>
      <c r="M362" s="13"/>
      <c r="N362" s="13"/>
      <c r="O362" s="13"/>
      <c r="P362" s="13"/>
      <c r="Q362" s="13"/>
    </row>
    <row r="363" spans="1:17" x14ac:dyDescent="0.2">
      <c r="A363" s="18"/>
      <c r="B363" s="13"/>
      <c r="C363" s="13"/>
      <c r="D363" s="13"/>
      <c r="E363" s="13"/>
      <c r="F363" s="13"/>
      <c r="G363" s="15"/>
      <c r="H363" s="13"/>
      <c r="I363" s="13"/>
      <c r="J363" s="13"/>
      <c r="K363" s="13"/>
      <c r="L363" s="13"/>
      <c r="M363" s="13"/>
      <c r="N363" s="13"/>
      <c r="O363" s="13"/>
      <c r="P363" s="13"/>
      <c r="Q363" s="13"/>
    </row>
    <row r="364" spans="1:17" x14ac:dyDescent="0.2">
      <c r="A364" s="18"/>
      <c r="B364" s="13"/>
      <c r="C364" s="13"/>
      <c r="D364" s="13"/>
      <c r="E364" s="13"/>
      <c r="F364" s="13"/>
      <c r="G364" s="15"/>
      <c r="H364" s="13"/>
      <c r="I364" s="13"/>
      <c r="J364" s="13"/>
      <c r="K364" s="13"/>
      <c r="L364" s="13"/>
      <c r="M364" s="13"/>
      <c r="N364" s="13"/>
      <c r="O364" s="13"/>
      <c r="P364" s="13"/>
      <c r="Q364" s="13"/>
    </row>
    <row r="365" spans="1:17" x14ac:dyDescent="0.2">
      <c r="A365" s="18"/>
      <c r="B365" s="13"/>
      <c r="C365" s="13"/>
      <c r="D365" s="13"/>
      <c r="E365" s="13"/>
      <c r="F365" s="13"/>
      <c r="G365" s="15"/>
      <c r="H365" s="13"/>
      <c r="I365" s="13"/>
      <c r="J365" s="13"/>
      <c r="K365" s="13"/>
      <c r="L365" s="13"/>
      <c r="M365" s="13"/>
      <c r="N365" s="13"/>
      <c r="O365" s="13"/>
      <c r="P365" s="13"/>
      <c r="Q365" s="13"/>
    </row>
    <row r="366" spans="1:17" x14ac:dyDescent="0.2">
      <c r="A366" s="18"/>
      <c r="B366" s="13"/>
      <c r="C366" s="13"/>
      <c r="D366" s="13"/>
      <c r="E366" s="13"/>
      <c r="F366" s="13"/>
      <c r="G366" s="15"/>
      <c r="H366" s="13"/>
      <c r="I366" s="13"/>
      <c r="J366" s="13"/>
      <c r="K366" s="13"/>
      <c r="L366" s="13"/>
      <c r="M366" s="13"/>
      <c r="N366" s="13"/>
      <c r="O366" s="13"/>
      <c r="P366" s="13"/>
      <c r="Q366" s="13"/>
    </row>
    <row r="367" spans="1:17" x14ac:dyDescent="0.2">
      <c r="A367" s="18"/>
      <c r="B367" s="13"/>
      <c r="C367" s="13"/>
      <c r="D367" s="13"/>
      <c r="E367" s="13"/>
      <c r="F367" s="13"/>
      <c r="G367" s="15"/>
      <c r="H367" s="13"/>
      <c r="I367" s="13"/>
      <c r="J367" s="13"/>
      <c r="K367" s="13"/>
      <c r="L367" s="13"/>
      <c r="M367" s="13"/>
      <c r="N367" s="13"/>
      <c r="O367" s="13"/>
      <c r="P367" s="13"/>
      <c r="Q367" s="13"/>
    </row>
    <row r="368" spans="1:17" x14ac:dyDescent="0.2">
      <c r="A368" s="18"/>
      <c r="B368" s="13"/>
      <c r="C368" s="13"/>
      <c r="D368" s="13"/>
      <c r="E368" s="13"/>
      <c r="F368" s="13"/>
      <c r="G368" s="15"/>
      <c r="H368" s="13"/>
      <c r="I368" s="13"/>
      <c r="J368" s="13"/>
      <c r="K368" s="13"/>
      <c r="L368" s="13"/>
      <c r="M368" s="13"/>
      <c r="N368" s="13"/>
      <c r="O368" s="13"/>
      <c r="P368" s="13"/>
      <c r="Q368" s="13"/>
    </row>
    <row r="369" spans="1:17" x14ac:dyDescent="0.2">
      <c r="A369" s="18"/>
      <c r="B369" s="13"/>
      <c r="C369" s="13"/>
      <c r="D369" s="13"/>
      <c r="E369" s="13"/>
      <c r="F369" s="13"/>
      <c r="G369" s="15"/>
      <c r="H369" s="13"/>
      <c r="I369" s="13"/>
      <c r="J369" s="13"/>
      <c r="K369" s="13"/>
      <c r="L369" s="13"/>
      <c r="M369" s="13"/>
      <c r="N369" s="13"/>
      <c r="O369" s="13"/>
      <c r="P369" s="13"/>
      <c r="Q369" s="13"/>
    </row>
    <row r="370" spans="1:17" x14ac:dyDescent="0.2">
      <c r="A370" s="18"/>
      <c r="B370" s="13"/>
      <c r="C370" s="13"/>
      <c r="D370" s="13"/>
      <c r="E370" s="13"/>
      <c r="F370" s="13"/>
      <c r="G370" s="15"/>
      <c r="H370" s="13"/>
      <c r="I370" s="13"/>
      <c r="J370" s="13"/>
      <c r="K370" s="13"/>
      <c r="L370" s="13"/>
      <c r="M370" s="13"/>
      <c r="N370" s="13"/>
      <c r="O370" s="13"/>
      <c r="P370" s="13"/>
      <c r="Q370" s="13"/>
    </row>
    <row r="371" spans="1:17" x14ac:dyDescent="0.2">
      <c r="A371" s="18"/>
      <c r="B371" s="13"/>
      <c r="C371" s="13"/>
      <c r="D371" s="13"/>
      <c r="E371" s="13"/>
      <c r="F371" s="13"/>
      <c r="G371" s="15"/>
      <c r="H371" s="13"/>
      <c r="I371" s="13"/>
      <c r="J371" s="13"/>
      <c r="K371" s="13"/>
      <c r="L371" s="13"/>
      <c r="M371" s="13"/>
      <c r="N371" s="13"/>
      <c r="O371" s="13"/>
      <c r="P371" s="13"/>
      <c r="Q371" s="13"/>
    </row>
    <row r="372" spans="1:17" x14ac:dyDescent="0.2">
      <c r="A372" s="18"/>
      <c r="B372" s="13"/>
      <c r="C372" s="13"/>
      <c r="D372" s="13"/>
      <c r="E372" s="13"/>
      <c r="F372" s="13"/>
      <c r="G372" s="15"/>
      <c r="H372" s="13"/>
      <c r="I372" s="13"/>
      <c r="J372" s="13"/>
      <c r="K372" s="13"/>
      <c r="L372" s="13"/>
      <c r="M372" s="13"/>
      <c r="N372" s="13"/>
      <c r="O372" s="13"/>
      <c r="P372" s="13"/>
      <c r="Q372" s="13"/>
    </row>
    <row r="373" spans="1:17" x14ac:dyDescent="0.2">
      <c r="A373" s="18"/>
      <c r="B373" s="13"/>
      <c r="C373" s="13"/>
      <c r="D373" s="13"/>
      <c r="E373" s="13"/>
      <c r="F373" s="13"/>
      <c r="G373" s="15"/>
      <c r="H373" s="13"/>
      <c r="I373" s="13"/>
      <c r="J373" s="13"/>
      <c r="K373" s="13"/>
      <c r="L373" s="13"/>
      <c r="M373" s="13"/>
      <c r="N373" s="13"/>
      <c r="O373" s="13"/>
      <c r="P373" s="13"/>
      <c r="Q373" s="13"/>
    </row>
    <row r="374" spans="1:17" x14ac:dyDescent="0.2">
      <c r="A374" s="18"/>
      <c r="B374" s="13"/>
      <c r="C374" s="13"/>
      <c r="D374" s="13"/>
      <c r="E374" s="13"/>
      <c r="F374" s="13"/>
      <c r="G374" s="15"/>
      <c r="H374" s="13"/>
      <c r="I374" s="13"/>
      <c r="J374" s="13"/>
      <c r="K374" s="13"/>
      <c r="L374" s="13"/>
      <c r="M374" s="13"/>
      <c r="N374" s="13"/>
      <c r="O374" s="13"/>
      <c r="P374" s="13"/>
      <c r="Q374" s="13"/>
    </row>
    <row r="375" spans="1:17" x14ac:dyDescent="0.2">
      <c r="A375" s="18"/>
      <c r="B375" s="13"/>
      <c r="C375" s="13"/>
      <c r="D375" s="13"/>
      <c r="E375" s="13"/>
      <c r="F375" s="13"/>
      <c r="G375" s="15"/>
      <c r="H375" s="13"/>
      <c r="I375" s="13"/>
      <c r="J375" s="13"/>
      <c r="K375" s="13"/>
      <c r="L375" s="13"/>
      <c r="M375" s="13"/>
      <c r="N375" s="13"/>
      <c r="O375" s="13"/>
      <c r="P375" s="13"/>
      <c r="Q375" s="13"/>
    </row>
    <row r="376" spans="1:17" x14ac:dyDescent="0.2">
      <c r="A376" s="18"/>
      <c r="B376" s="13"/>
      <c r="C376" s="13"/>
      <c r="D376" s="13"/>
      <c r="E376" s="13"/>
      <c r="F376" s="13"/>
      <c r="G376" s="15"/>
      <c r="H376" s="13"/>
      <c r="I376" s="13"/>
      <c r="J376" s="13"/>
      <c r="K376" s="13"/>
      <c r="L376" s="13"/>
      <c r="M376" s="13"/>
      <c r="N376" s="13"/>
      <c r="O376" s="13"/>
      <c r="P376" s="13"/>
      <c r="Q376" s="13"/>
    </row>
    <row r="377" spans="1:17" x14ac:dyDescent="0.2">
      <c r="A377" s="18"/>
      <c r="B377" s="13"/>
      <c r="C377" s="13"/>
      <c r="D377" s="13"/>
      <c r="E377" s="13"/>
      <c r="F377" s="13"/>
      <c r="G377" s="15"/>
      <c r="H377" s="13"/>
      <c r="I377" s="13"/>
      <c r="J377" s="13"/>
      <c r="K377" s="13"/>
      <c r="L377" s="13"/>
      <c r="M377" s="13"/>
      <c r="N377" s="13"/>
      <c r="O377" s="13"/>
      <c r="P377" s="13"/>
      <c r="Q377" s="13"/>
    </row>
    <row r="378" spans="1:17" x14ac:dyDescent="0.2">
      <c r="A378" s="18"/>
      <c r="B378" s="13"/>
      <c r="C378" s="13"/>
      <c r="D378" s="13"/>
      <c r="E378" s="13"/>
      <c r="F378" s="13"/>
      <c r="G378" s="15"/>
      <c r="H378" s="13"/>
      <c r="I378" s="13"/>
      <c r="J378" s="13"/>
      <c r="K378" s="13"/>
      <c r="L378" s="13"/>
      <c r="M378" s="13"/>
      <c r="N378" s="13"/>
      <c r="O378" s="13"/>
      <c r="P378" s="13"/>
      <c r="Q378" s="13"/>
    </row>
    <row r="379" spans="1:17" x14ac:dyDescent="0.2">
      <c r="A379" s="18"/>
      <c r="B379" s="13"/>
      <c r="C379" s="13"/>
      <c r="D379" s="13"/>
      <c r="E379" s="13"/>
      <c r="F379" s="13"/>
      <c r="G379" s="15"/>
      <c r="H379" s="13"/>
      <c r="I379" s="13"/>
      <c r="J379" s="13"/>
      <c r="K379" s="13"/>
      <c r="L379" s="13"/>
      <c r="M379" s="13"/>
      <c r="N379" s="13"/>
      <c r="O379" s="13"/>
      <c r="P379" s="13"/>
      <c r="Q379" s="13"/>
    </row>
    <row r="380" spans="1:17" x14ac:dyDescent="0.2">
      <c r="A380" s="18"/>
      <c r="B380" s="13"/>
      <c r="C380" s="13"/>
      <c r="D380" s="13"/>
      <c r="E380" s="13"/>
      <c r="F380" s="13"/>
      <c r="G380" s="15"/>
      <c r="H380" s="13"/>
      <c r="I380" s="13"/>
      <c r="J380" s="13"/>
      <c r="K380" s="13"/>
      <c r="L380" s="13"/>
      <c r="M380" s="13"/>
      <c r="N380" s="13"/>
      <c r="O380" s="13"/>
      <c r="P380" s="13"/>
      <c r="Q380" s="13"/>
    </row>
    <row r="381" spans="1:17" x14ac:dyDescent="0.2">
      <c r="A381" s="18"/>
      <c r="B381" s="13"/>
      <c r="C381" s="13"/>
      <c r="D381" s="13"/>
      <c r="E381" s="13"/>
      <c r="F381" s="13"/>
      <c r="G381" s="15"/>
      <c r="H381" s="13"/>
      <c r="I381" s="13"/>
      <c r="J381" s="13"/>
      <c r="K381" s="13"/>
      <c r="L381" s="13"/>
      <c r="M381" s="13"/>
      <c r="N381" s="13"/>
      <c r="O381" s="13"/>
      <c r="P381" s="13"/>
      <c r="Q381" s="13"/>
    </row>
    <row r="382" spans="1:17" x14ac:dyDescent="0.2">
      <c r="A382" s="18"/>
      <c r="B382" s="13"/>
      <c r="C382" s="13"/>
      <c r="D382" s="13"/>
      <c r="E382" s="13"/>
      <c r="F382" s="13"/>
      <c r="G382" s="15"/>
      <c r="H382" s="13"/>
      <c r="I382" s="13"/>
      <c r="J382" s="13"/>
      <c r="K382" s="13"/>
      <c r="L382" s="13"/>
      <c r="M382" s="13"/>
      <c r="N382" s="13"/>
      <c r="O382" s="13"/>
      <c r="P382" s="13"/>
      <c r="Q382" s="13"/>
    </row>
    <row r="383" spans="1:17" x14ac:dyDescent="0.2">
      <c r="A383" s="18"/>
      <c r="B383" s="13"/>
      <c r="C383" s="13"/>
      <c r="D383" s="13"/>
      <c r="E383" s="13"/>
      <c r="F383" s="13"/>
      <c r="G383" s="15"/>
      <c r="H383" s="13"/>
      <c r="I383" s="13"/>
      <c r="J383" s="13"/>
      <c r="K383" s="13"/>
      <c r="L383" s="13"/>
      <c r="M383" s="13"/>
      <c r="N383" s="13"/>
      <c r="O383" s="13"/>
      <c r="P383" s="13"/>
      <c r="Q383" s="13"/>
    </row>
    <row r="384" spans="1:17" x14ac:dyDescent="0.2">
      <c r="A384" s="18"/>
      <c r="B384" s="13"/>
      <c r="C384" s="13"/>
      <c r="D384" s="13"/>
      <c r="E384" s="13"/>
      <c r="F384" s="13"/>
      <c r="G384" s="15"/>
      <c r="H384" s="13"/>
      <c r="I384" s="13"/>
      <c r="J384" s="13"/>
      <c r="K384" s="13"/>
      <c r="L384" s="13"/>
      <c r="M384" s="13"/>
      <c r="N384" s="13"/>
      <c r="O384" s="13"/>
      <c r="P384" s="13"/>
      <c r="Q384" s="13"/>
    </row>
    <row r="385" spans="1:17" x14ac:dyDescent="0.2">
      <c r="A385" s="18"/>
      <c r="B385" s="13"/>
      <c r="C385" s="13"/>
      <c r="D385" s="13"/>
      <c r="E385" s="13"/>
      <c r="F385" s="13"/>
      <c r="G385" s="15"/>
      <c r="H385" s="13"/>
      <c r="I385" s="13"/>
      <c r="J385" s="13"/>
      <c r="K385" s="13"/>
      <c r="L385" s="13"/>
      <c r="M385" s="13"/>
      <c r="N385" s="13"/>
      <c r="O385" s="13"/>
      <c r="P385" s="13"/>
      <c r="Q385" s="13"/>
    </row>
    <row r="386" spans="1:17" x14ac:dyDescent="0.2">
      <c r="A386" s="18"/>
      <c r="B386" s="13"/>
      <c r="C386" s="13"/>
      <c r="D386" s="13"/>
      <c r="E386" s="13"/>
      <c r="F386" s="13"/>
      <c r="G386" s="15"/>
      <c r="H386" s="13"/>
      <c r="I386" s="13"/>
      <c r="J386" s="13"/>
      <c r="K386" s="13"/>
      <c r="L386" s="13"/>
      <c r="M386" s="13"/>
      <c r="N386" s="13"/>
      <c r="O386" s="13"/>
      <c r="P386" s="13"/>
      <c r="Q386" s="13"/>
    </row>
    <row r="387" spans="1:17" x14ac:dyDescent="0.2">
      <c r="A387" s="18"/>
      <c r="B387" s="13"/>
      <c r="C387" s="13"/>
      <c r="D387" s="13"/>
      <c r="E387" s="13"/>
      <c r="F387" s="13"/>
      <c r="G387" s="15"/>
      <c r="H387" s="13"/>
      <c r="I387" s="13"/>
      <c r="J387" s="13"/>
      <c r="K387" s="13"/>
      <c r="L387" s="13"/>
      <c r="M387" s="13"/>
      <c r="N387" s="13"/>
      <c r="O387" s="13"/>
      <c r="P387" s="13"/>
      <c r="Q387" s="13"/>
    </row>
    <row r="388" spans="1:17" x14ac:dyDescent="0.2">
      <c r="A388" s="18"/>
      <c r="B388" s="13"/>
      <c r="C388" s="13"/>
      <c r="D388" s="13"/>
      <c r="E388" s="13"/>
      <c r="F388" s="13"/>
      <c r="G388" s="15"/>
      <c r="H388" s="13"/>
      <c r="I388" s="13"/>
      <c r="J388" s="13"/>
      <c r="K388" s="13"/>
      <c r="L388" s="13"/>
      <c r="M388" s="13"/>
      <c r="N388" s="13"/>
      <c r="O388" s="13"/>
      <c r="P388" s="13"/>
      <c r="Q388" s="13"/>
    </row>
    <row r="389" spans="1:17" x14ac:dyDescent="0.2">
      <c r="A389" s="18"/>
      <c r="B389" s="13"/>
      <c r="C389" s="13"/>
      <c r="D389" s="13"/>
      <c r="E389" s="13"/>
      <c r="F389" s="13"/>
      <c r="G389" s="15"/>
      <c r="H389" s="13"/>
      <c r="I389" s="13"/>
      <c r="J389" s="13"/>
      <c r="K389" s="13"/>
      <c r="L389" s="13"/>
      <c r="M389" s="13"/>
      <c r="N389" s="13"/>
      <c r="O389" s="13"/>
      <c r="P389" s="13"/>
      <c r="Q389" s="13"/>
    </row>
    <row r="390" spans="1:17" x14ac:dyDescent="0.2">
      <c r="A390" s="18"/>
      <c r="B390" s="13"/>
      <c r="C390" s="13"/>
      <c r="D390" s="13"/>
      <c r="E390" s="13"/>
      <c r="F390" s="13"/>
      <c r="G390" s="15"/>
      <c r="H390" s="13"/>
      <c r="I390" s="13"/>
      <c r="J390" s="13"/>
      <c r="K390" s="13"/>
      <c r="L390" s="13"/>
      <c r="M390" s="13"/>
      <c r="N390" s="13"/>
      <c r="O390" s="13"/>
      <c r="P390" s="13"/>
      <c r="Q390" s="13"/>
    </row>
    <row r="391" spans="1:17" x14ac:dyDescent="0.2">
      <c r="A391" s="18"/>
      <c r="B391" s="13"/>
      <c r="C391" s="13"/>
      <c r="D391" s="13"/>
      <c r="E391" s="13"/>
      <c r="F391" s="13"/>
      <c r="G391" s="15"/>
      <c r="H391" s="13"/>
      <c r="I391" s="13"/>
      <c r="J391" s="13"/>
      <c r="K391" s="13"/>
      <c r="L391" s="13"/>
      <c r="M391" s="13"/>
      <c r="N391" s="13"/>
      <c r="O391" s="13"/>
      <c r="P391" s="13"/>
      <c r="Q391" s="13"/>
    </row>
    <row r="392" spans="1:17" x14ac:dyDescent="0.2">
      <c r="A392" s="18"/>
      <c r="B392" s="13"/>
      <c r="C392" s="13"/>
      <c r="D392" s="13"/>
      <c r="E392" s="13"/>
      <c r="F392" s="13"/>
      <c r="G392" s="15"/>
      <c r="H392" s="13"/>
      <c r="I392" s="13"/>
      <c r="J392" s="13"/>
      <c r="K392" s="13"/>
      <c r="L392" s="13"/>
      <c r="M392" s="13"/>
      <c r="N392" s="13"/>
      <c r="O392" s="13"/>
      <c r="P392" s="13"/>
      <c r="Q392" s="13"/>
    </row>
    <row r="393" spans="1:17" x14ac:dyDescent="0.2">
      <c r="A393" s="18"/>
      <c r="B393" s="13"/>
      <c r="C393" s="13"/>
      <c r="D393" s="13"/>
      <c r="E393" s="13"/>
      <c r="F393" s="13"/>
      <c r="G393" s="15"/>
      <c r="H393" s="13"/>
      <c r="I393" s="13"/>
      <c r="J393" s="13"/>
      <c r="K393" s="13"/>
      <c r="L393" s="13"/>
      <c r="M393" s="13"/>
      <c r="N393" s="13"/>
      <c r="O393" s="13"/>
      <c r="P393" s="13"/>
      <c r="Q393" s="13"/>
    </row>
    <row r="394" spans="1:17" x14ac:dyDescent="0.2">
      <c r="A394" s="18"/>
      <c r="B394" s="13"/>
      <c r="C394" s="13"/>
      <c r="D394" s="13"/>
      <c r="E394" s="13"/>
      <c r="F394" s="13"/>
      <c r="G394" s="15"/>
      <c r="H394" s="13"/>
      <c r="I394" s="13"/>
      <c r="J394" s="13"/>
      <c r="K394" s="13"/>
      <c r="L394" s="13"/>
      <c r="M394" s="13"/>
      <c r="N394" s="13"/>
      <c r="O394" s="13"/>
      <c r="P394" s="13"/>
      <c r="Q394" s="13"/>
    </row>
    <row r="395" spans="1:17" x14ac:dyDescent="0.2">
      <c r="A395" s="18"/>
      <c r="B395" s="13"/>
      <c r="C395" s="13"/>
      <c r="D395" s="13"/>
      <c r="E395" s="13"/>
      <c r="F395" s="13"/>
      <c r="G395" s="15"/>
      <c r="H395" s="13"/>
      <c r="I395" s="13"/>
      <c r="J395" s="13"/>
      <c r="K395" s="13"/>
      <c r="L395" s="13"/>
      <c r="M395" s="13"/>
      <c r="N395" s="13"/>
      <c r="O395" s="13"/>
      <c r="P395" s="13"/>
      <c r="Q395" s="13"/>
    </row>
    <row r="396" spans="1:17" x14ac:dyDescent="0.2">
      <c r="A396" s="18"/>
      <c r="B396" s="13"/>
      <c r="C396" s="13"/>
      <c r="D396" s="13"/>
      <c r="E396" s="13"/>
      <c r="F396" s="13"/>
      <c r="G396" s="15"/>
      <c r="H396" s="13"/>
      <c r="I396" s="13"/>
      <c r="J396" s="13"/>
      <c r="K396" s="13"/>
      <c r="L396" s="13"/>
      <c r="M396" s="13"/>
      <c r="N396" s="13"/>
      <c r="O396" s="13"/>
      <c r="P396" s="13"/>
      <c r="Q396" s="13"/>
    </row>
    <row r="397" spans="1:17" x14ac:dyDescent="0.2">
      <c r="A397" s="18"/>
      <c r="B397" s="13"/>
      <c r="C397" s="13"/>
      <c r="D397" s="13"/>
      <c r="E397" s="13"/>
      <c r="F397" s="13"/>
      <c r="G397" s="15"/>
      <c r="H397" s="13"/>
      <c r="I397" s="13"/>
      <c r="J397" s="13"/>
      <c r="K397" s="13"/>
      <c r="L397" s="13"/>
      <c r="M397" s="13"/>
      <c r="N397" s="13"/>
      <c r="O397" s="13"/>
      <c r="P397" s="13"/>
      <c r="Q397" s="13"/>
    </row>
    <row r="398" spans="1:17" x14ac:dyDescent="0.2">
      <c r="A398" s="18"/>
      <c r="B398" s="13"/>
      <c r="C398" s="13"/>
      <c r="D398" s="13"/>
      <c r="E398" s="13"/>
      <c r="F398" s="13"/>
      <c r="G398" s="15"/>
      <c r="H398" s="13"/>
      <c r="I398" s="13"/>
      <c r="J398" s="13"/>
      <c r="K398" s="13"/>
      <c r="L398" s="13"/>
      <c r="M398" s="13"/>
      <c r="N398" s="13"/>
      <c r="O398" s="13"/>
      <c r="P398" s="13"/>
      <c r="Q398" s="13"/>
    </row>
    <row r="399" spans="1:17" x14ac:dyDescent="0.2">
      <c r="A399" s="18"/>
      <c r="B399" s="13"/>
      <c r="C399" s="13"/>
      <c r="D399" s="13"/>
      <c r="E399" s="13"/>
      <c r="F399" s="13"/>
      <c r="G399" s="15"/>
      <c r="H399" s="13"/>
      <c r="I399" s="13"/>
      <c r="J399" s="13"/>
      <c r="K399" s="13"/>
      <c r="L399" s="13"/>
      <c r="M399" s="13"/>
      <c r="N399" s="13"/>
      <c r="O399" s="13"/>
      <c r="P399" s="13"/>
      <c r="Q399" s="13"/>
    </row>
    <row r="400" spans="1:17" x14ac:dyDescent="0.2">
      <c r="A400" s="18"/>
      <c r="B400" s="13"/>
      <c r="C400" s="13"/>
      <c r="D400" s="13"/>
      <c r="E400" s="13"/>
      <c r="F400" s="13"/>
      <c r="G400" s="15"/>
      <c r="H400" s="13"/>
      <c r="I400" s="13"/>
      <c r="J400" s="13"/>
      <c r="K400" s="13"/>
      <c r="L400" s="13"/>
      <c r="M400" s="13"/>
      <c r="N400" s="13"/>
      <c r="O400" s="13"/>
      <c r="P400" s="13"/>
      <c r="Q400" s="13"/>
    </row>
    <row r="401" spans="1:17" x14ac:dyDescent="0.2">
      <c r="A401" s="18"/>
      <c r="B401" s="13"/>
      <c r="C401" s="13"/>
      <c r="D401" s="13"/>
      <c r="E401" s="13"/>
      <c r="F401" s="13"/>
      <c r="G401" s="15"/>
      <c r="H401" s="13"/>
      <c r="I401" s="13"/>
      <c r="J401" s="13"/>
      <c r="K401" s="13"/>
      <c r="L401" s="13"/>
      <c r="M401" s="13"/>
      <c r="N401" s="13"/>
      <c r="O401" s="13"/>
      <c r="P401" s="13"/>
      <c r="Q401" s="13"/>
    </row>
    <row r="402" spans="1:17" x14ac:dyDescent="0.2">
      <c r="A402" s="18"/>
      <c r="B402" s="13"/>
      <c r="C402" s="13"/>
      <c r="D402" s="13"/>
      <c r="E402" s="13"/>
      <c r="F402" s="13"/>
      <c r="G402" s="15"/>
      <c r="H402" s="13"/>
      <c r="I402" s="13"/>
      <c r="J402" s="13"/>
      <c r="K402" s="13"/>
      <c r="L402" s="13"/>
      <c r="M402" s="13"/>
      <c r="N402" s="13"/>
      <c r="O402" s="13"/>
      <c r="P402" s="13"/>
      <c r="Q402" s="13"/>
    </row>
    <row r="403" spans="1:17" x14ac:dyDescent="0.2">
      <c r="A403" s="18"/>
      <c r="B403" s="13"/>
      <c r="C403" s="13"/>
      <c r="D403" s="13"/>
      <c r="E403" s="13"/>
      <c r="F403" s="13"/>
      <c r="G403" s="15"/>
      <c r="H403" s="13"/>
      <c r="I403" s="13"/>
      <c r="J403" s="13"/>
      <c r="K403" s="13"/>
      <c r="L403" s="13"/>
      <c r="M403" s="13"/>
      <c r="N403" s="13"/>
      <c r="O403" s="13"/>
      <c r="P403" s="13"/>
      <c r="Q403" s="13"/>
    </row>
    <row r="404" spans="1:17" x14ac:dyDescent="0.2">
      <c r="A404" s="18"/>
      <c r="B404" s="13"/>
      <c r="C404" s="13"/>
      <c r="D404" s="13"/>
      <c r="E404" s="13"/>
      <c r="F404" s="13"/>
      <c r="G404" s="15"/>
      <c r="H404" s="13"/>
      <c r="I404" s="13"/>
      <c r="J404" s="13"/>
      <c r="K404" s="13"/>
      <c r="L404" s="13"/>
      <c r="M404" s="13"/>
      <c r="N404" s="13"/>
      <c r="O404" s="13"/>
      <c r="P404" s="13"/>
      <c r="Q404" s="13"/>
    </row>
    <row r="405" spans="1:17" x14ac:dyDescent="0.2">
      <c r="A405" s="18"/>
      <c r="B405" s="13"/>
      <c r="C405" s="13"/>
      <c r="D405" s="13"/>
      <c r="E405" s="13"/>
      <c r="F405" s="13"/>
      <c r="G405" s="15"/>
      <c r="H405" s="13"/>
      <c r="I405" s="13"/>
      <c r="J405" s="13"/>
      <c r="K405" s="13"/>
      <c r="L405" s="13"/>
      <c r="M405" s="13"/>
      <c r="N405" s="13"/>
      <c r="O405" s="13"/>
      <c r="P405" s="13"/>
      <c r="Q405" s="13"/>
    </row>
    <row r="406" spans="1:17" x14ac:dyDescent="0.2">
      <c r="A406" s="18"/>
      <c r="B406" s="13"/>
      <c r="C406" s="13"/>
      <c r="D406" s="13"/>
      <c r="E406" s="13"/>
      <c r="F406" s="13"/>
      <c r="G406" s="15"/>
      <c r="H406" s="13"/>
      <c r="I406" s="13"/>
      <c r="J406" s="13"/>
      <c r="K406" s="13"/>
      <c r="L406" s="13"/>
      <c r="M406" s="13"/>
      <c r="N406" s="13"/>
      <c r="O406" s="13"/>
      <c r="P406" s="13"/>
      <c r="Q406" s="13"/>
    </row>
    <row r="407" spans="1:17" x14ac:dyDescent="0.2">
      <c r="A407" s="18"/>
      <c r="B407" s="13"/>
      <c r="C407" s="13"/>
      <c r="D407" s="13"/>
      <c r="E407" s="13"/>
      <c r="F407" s="13"/>
      <c r="G407" s="15"/>
      <c r="H407" s="13"/>
      <c r="I407" s="13"/>
      <c r="J407" s="13"/>
      <c r="K407" s="13"/>
      <c r="L407" s="13"/>
      <c r="M407" s="13"/>
      <c r="N407" s="13"/>
      <c r="O407" s="13"/>
      <c r="P407" s="13"/>
      <c r="Q407" s="13"/>
    </row>
    <row r="408" spans="1:17" x14ac:dyDescent="0.2">
      <c r="A408" s="18"/>
      <c r="B408" s="13"/>
      <c r="C408" s="13"/>
      <c r="D408" s="13"/>
      <c r="E408" s="13"/>
      <c r="F408" s="13"/>
      <c r="G408" s="15"/>
      <c r="H408" s="13"/>
      <c r="I408" s="13"/>
      <c r="J408" s="13"/>
      <c r="K408" s="13"/>
      <c r="L408" s="13"/>
      <c r="M408" s="13"/>
      <c r="N408" s="13"/>
      <c r="O408" s="13"/>
      <c r="P408" s="13"/>
      <c r="Q408" s="13"/>
    </row>
    <row r="409" spans="1:17" x14ac:dyDescent="0.2">
      <c r="A409" s="18"/>
      <c r="B409" s="13"/>
      <c r="C409" s="13"/>
      <c r="D409" s="13"/>
      <c r="E409" s="13"/>
      <c r="F409" s="13"/>
      <c r="G409" s="15"/>
      <c r="H409" s="13"/>
      <c r="I409" s="13"/>
      <c r="J409" s="13"/>
      <c r="K409" s="13"/>
      <c r="L409" s="13"/>
      <c r="M409" s="13"/>
      <c r="N409" s="13"/>
      <c r="O409" s="13"/>
      <c r="P409" s="13"/>
      <c r="Q409" s="13"/>
    </row>
    <row r="410" spans="1:17" x14ac:dyDescent="0.2">
      <c r="A410" s="18"/>
      <c r="B410" s="13"/>
      <c r="C410" s="13"/>
      <c r="D410" s="13"/>
      <c r="E410" s="13"/>
      <c r="F410" s="13"/>
      <c r="G410" s="15"/>
      <c r="H410" s="13"/>
      <c r="I410" s="13"/>
      <c r="J410" s="13"/>
      <c r="K410" s="13"/>
      <c r="L410" s="13"/>
      <c r="M410" s="13"/>
      <c r="N410" s="13"/>
      <c r="O410" s="13"/>
      <c r="P410" s="13"/>
      <c r="Q410" s="13"/>
    </row>
    <row r="411" spans="1:17" x14ac:dyDescent="0.2">
      <c r="A411" s="18"/>
      <c r="B411" s="13"/>
      <c r="C411" s="13"/>
      <c r="D411" s="13"/>
      <c r="E411" s="13"/>
      <c r="F411" s="13"/>
      <c r="G411" s="15"/>
      <c r="H411" s="13"/>
      <c r="I411" s="13"/>
      <c r="J411" s="13"/>
      <c r="K411" s="13"/>
      <c r="L411" s="13"/>
      <c r="M411" s="13"/>
      <c r="N411" s="13"/>
      <c r="O411" s="13"/>
      <c r="P411" s="13"/>
      <c r="Q411" s="13"/>
    </row>
    <row r="412" spans="1:17" x14ac:dyDescent="0.2">
      <c r="A412" s="18"/>
      <c r="B412" s="13"/>
      <c r="C412" s="13"/>
      <c r="D412" s="13"/>
      <c r="E412" s="13"/>
      <c r="F412" s="13"/>
      <c r="G412" s="15"/>
      <c r="H412" s="13"/>
      <c r="I412" s="13"/>
      <c r="J412" s="13"/>
      <c r="K412" s="13"/>
      <c r="L412" s="13"/>
      <c r="M412" s="13"/>
      <c r="N412" s="13"/>
      <c r="O412" s="13"/>
      <c r="P412" s="13"/>
      <c r="Q412" s="13"/>
    </row>
    <row r="413" spans="1:17" x14ac:dyDescent="0.2">
      <c r="A413" s="18"/>
      <c r="B413" s="13"/>
      <c r="C413" s="13"/>
      <c r="D413" s="13"/>
      <c r="E413" s="13"/>
      <c r="F413" s="13"/>
      <c r="G413" s="15"/>
      <c r="H413" s="13"/>
      <c r="I413" s="13"/>
      <c r="J413" s="13"/>
      <c r="K413" s="13"/>
      <c r="L413" s="13"/>
      <c r="M413" s="13"/>
      <c r="N413" s="13"/>
      <c r="O413" s="13"/>
      <c r="P413" s="13"/>
      <c r="Q413" s="13"/>
    </row>
    <row r="414" spans="1:17" x14ac:dyDescent="0.2">
      <c r="A414" s="18"/>
      <c r="B414" s="13"/>
      <c r="C414" s="13"/>
      <c r="D414" s="13"/>
      <c r="E414" s="13"/>
      <c r="F414" s="13"/>
      <c r="G414" s="15"/>
      <c r="H414" s="13"/>
      <c r="I414" s="13"/>
      <c r="J414" s="13"/>
      <c r="K414" s="13"/>
      <c r="L414" s="13"/>
      <c r="M414" s="13"/>
      <c r="N414" s="13"/>
      <c r="O414" s="13"/>
      <c r="P414" s="13"/>
      <c r="Q414" s="13"/>
    </row>
    <row r="415" spans="1:17" x14ac:dyDescent="0.2">
      <c r="A415" s="18"/>
      <c r="B415" s="13"/>
      <c r="C415" s="13"/>
      <c r="D415" s="13"/>
      <c r="E415" s="13"/>
      <c r="F415" s="13"/>
      <c r="G415" s="15"/>
      <c r="H415" s="13"/>
      <c r="I415" s="13"/>
      <c r="J415" s="13"/>
      <c r="K415" s="13"/>
      <c r="L415" s="13"/>
      <c r="M415" s="13"/>
      <c r="N415" s="13"/>
      <c r="O415" s="13"/>
      <c r="P415" s="13"/>
      <c r="Q415" s="13"/>
    </row>
    <row r="416" spans="1:17" x14ac:dyDescent="0.2">
      <c r="A416" s="18"/>
      <c r="B416" s="13"/>
      <c r="C416" s="13"/>
      <c r="D416" s="13"/>
      <c r="E416" s="13"/>
      <c r="F416" s="13"/>
      <c r="G416" s="15"/>
      <c r="H416" s="13"/>
      <c r="I416" s="13"/>
      <c r="J416" s="13"/>
      <c r="K416" s="13"/>
      <c r="L416" s="13"/>
      <c r="M416" s="13"/>
      <c r="N416" s="13"/>
      <c r="O416" s="13"/>
      <c r="P416" s="13"/>
      <c r="Q416" s="13"/>
    </row>
    <row r="417" spans="1:17" x14ac:dyDescent="0.2">
      <c r="A417" s="18"/>
      <c r="B417" s="13"/>
      <c r="C417" s="13"/>
      <c r="D417" s="13"/>
      <c r="E417" s="13"/>
      <c r="F417" s="13"/>
      <c r="G417" s="15"/>
      <c r="H417" s="13"/>
      <c r="I417" s="13"/>
      <c r="J417" s="13"/>
      <c r="K417" s="13"/>
      <c r="L417" s="13"/>
      <c r="M417" s="13"/>
      <c r="N417" s="13"/>
      <c r="O417" s="13"/>
      <c r="P417" s="13"/>
      <c r="Q417" s="13"/>
    </row>
    <row r="418" spans="1:17" x14ac:dyDescent="0.2">
      <c r="A418" s="18"/>
      <c r="B418" s="13"/>
      <c r="C418" s="13"/>
      <c r="D418" s="13"/>
      <c r="E418" s="13"/>
      <c r="F418" s="13"/>
      <c r="G418" s="15"/>
      <c r="H418" s="13"/>
      <c r="I418" s="13"/>
      <c r="J418" s="13"/>
      <c r="K418" s="13"/>
      <c r="L418" s="13"/>
      <c r="M418" s="13"/>
      <c r="N418" s="13"/>
      <c r="O418" s="13"/>
      <c r="P418" s="13"/>
      <c r="Q418" s="13"/>
    </row>
    <row r="419" spans="1:17" x14ac:dyDescent="0.2">
      <c r="A419" s="18"/>
      <c r="B419" s="13"/>
      <c r="C419" s="13"/>
      <c r="D419" s="13"/>
      <c r="E419" s="13"/>
      <c r="F419" s="13"/>
      <c r="G419" s="15"/>
      <c r="H419" s="13"/>
      <c r="I419" s="13"/>
      <c r="J419" s="13"/>
      <c r="K419" s="13"/>
      <c r="L419" s="13"/>
      <c r="M419" s="13"/>
      <c r="N419" s="13"/>
      <c r="O419" s="13"/>
      <c r="P419" s="13"/>
      <c r="Q419" s="13"/>
    </row>
    <row r="420" spans="1:17" x14ac:dyDescent="0.2">
      <c r="A420" s="18"/>
      <c r="B420" s="13"/>
      <c r="C420" s="13"/>
      <c r="D420" s="13"/>
      <c r="E420" s="13"/>
      <c r="F420" s="13"/>
      <c r="G420" s="15"/>
      <c r="H420" s="13"/>
      <c r="I420" s="13"/>
      <c r="J420" s="13"/>
      <c r="K420" s="13"/>
      <c r="L420" s="13"/>
      <c r="M420" s="13"/>
      <c r="N420" s="13"/>
      <c r="O420" s="13"/>
      <c r="P420" s="13"/>
      <c r="Q420" s="13"/>
    </row>
    <row r="421" spans="1:17" x14ac:dyDescent="0.2">
      <c r="A421" s="18"/>
      <c r="B421" s="13"/>
      <c r="C421" s="13"/>
      <c r="D421" s="13"/>
      <c r="E421" s="13"/>
      <c r="F421" s="13"/>
      <c r="G421" s="15"/>
      <c r="H421" s="13"/>
      <c r="I421" s="13"/>
      <c r="J421" s="13"/>
      <c r="K421" s="13"/>
      <c r="L421" s="13"/>
      <c r="M421" s="13"/>
      <c r="N421" s="13"/>
      <c r="O421" s="13"/>
      <c r="P421" s="13"/>
      <c r="Q421" s="13"/>
    </row>
    <row r="422" spans="1:17" x14ac:dyDescent="0.2">
      <c r="A422" s="18"/>
      <c r="B422" s="13"/>
      <c r="C422" s="13"/>
      <c r="D422" s="13"/>
      <c r="E422" s="13"/>
      <c r="F422" s="13"/>
      <c r="G422" s="15"/>
      <c r="H422" s="13"/>
      <c r="I422" s="13"/>
      <c r="J422" s="13"/>
      <c r="K422" s="13"/>
      <c r="L422" s="13"/>
      <c r="M422" s="13"/>
      <c r="N422" s="13"/>
      <c r="O422" s="13"/>
      <c r="P422" s="13"/>
      <c r="Q422" s="13"/>
    </row>
    <row r="423" spans="1:17" x14ac:dyDescent="0.2">
      <c r="A423" s="18"/>
      <c r="B423" s="13"/>
      <c r="C423" s="13"/>
      <c r="D423" s="13"/>
      <c r="E423" s="13"/>
      <c r="F423" s="13"/>
      <c r="G423" s="15"/>
      <c r="H423" s="13"/>
      <c r="I423" s="13"/>
      <c r="J423" s="13"/>
      <c r="K423" s="13"/>
      <c r="L423" s="13"/>
      <c r="M423" s="13"/>
      <c r="N423" s="13"/>
      <c r="O423" s="13"/>
      <c r="P423" s="13"/>
      <c r="Q423" s="13"/>
    </row>
    <row r="424" spans="1:17" x14ac:dyDescent="0.2">
      <c r="A424" s="18"/>
      <c r="B424" s="13"/>
      <c r="C424" s="13"/>
      <c r="D424" s="13"/>
      <c r="E424" s="13"/>
      <c r="F424" s="13"/>
      <c r="G424" s="15"/>
      <c r="H424" s="13"/>
      <c r="I424" s="13"/>
      <c r="J424" s="13"/>
      <c r="K424" s="13"/>
      <c r="L424" s="13"/>
      <c r="M424" s="13"/>
      <c r="N424" s="13"/>
      <c r="O424" s="13"/>
      <c r="P424" s="13"/>
      <c r="Q424" s="13"/>
    </row>
    <row r="425" spans="1:17" x14ac:dyDescent="0.2">
      <c r="A425" s="18"/>
      <c r="B425" s="13"/>
      <c r="C425" s="13"/>
      <c r="D425" s="13"/>
      <c r="E425" s="13"/>
      <c r="F425" s="13"/>
      <c r="G425" s="15"/>
      <c r="H425" s="13"/>
      <c r="I425" s="13"/>
      <c r="J425" s="13"/>
      <c r="K425" s="13"/>
      <c r="L425" s="13"/>
      <c r="M425" s="13"/>
      <c r="N425" s="13"/>
      <c r="O425" s="13"/>
      <c r="P425" s="13"/>
      <c r="Q425" s="13"/>
    </row>
    <row r="426" spans="1:17" x14ac:dyDescent="0.2">
      <c r="A426" s="18"/>
      <c r="B426" s="13"/>
      <c r="C426" s="13"/>
      <c r="D426" s="13"/>
      <c r="E426" s="13"/>
      <c r="F426" s="13"/>
      <c r="G426" s="15"/>
      <c r="H426" s="13"/>
      <c r="I426" s="13"/>
      <c r="J426" s="13"/>
      <c r="K426" s="13"/>
      <c r="L426" s="13"/>
      <c r="M426" s="13"/>
      <c r="N426" s="13"/>
      <c r="O426" s="13"/>
      <c r="P426" s="13"/>
      <c r="Q426" s="13"/>
    </row>
    <row r="427" spans="1:17" x14ac:dyDescent="0.2">
      <c r="A427" s="18"/>
      <c r="B427" s="13"/>
      <c r="C427" s="13"/>
      <c r="D427" s="13"/>
      <c r="E427" s="13"/>
      <c r="F427" s="13"/>
      <c r="G427" s="15"/>
      <c r="H427" s="13"/>
      <c r="I427" s="13"/>
      <c r="J427" s="13"/>
      <c r="K427" s="13"/>
      <c r="L427" s="13"/>
      <c r="M427" s="13"/>
      <c r="N427" s="13"/>
      <c r="O427" s="13"/>
      <c r="P427" s="13"/>
      <c r="Q427" s="13"/>
    </row>
    <row r="428" spans="1:17" x14ac:dyDescent="0.2">
      <c r="A428" s="18"/>
      <c r="B428" s="13"/>
      <c r="C428" s="13"/>
      <c r="D428" s="13"/>
      <c r="E428" s="13"/>
      <c r="F428" s="13"/>
      <c r="G428" s="15"/>
      <c r="H428" s="13"/>
      <c r="I428" s="13"/>
      <c r="J428" s="13"/>
      <c r="K428" s="13"/>
      <c r="L428" s="13"/>
      <c r="M428" s="13"/>
      <c r="N428" s="13"/>
      <c r="O428" s="13"/>
      <c r="P428" s="13"/>
      <c r="Q428" s="13"/>
    </row>
    <row r="429" spans="1:17" x14ac:dyDescent="0.2">
      <c r="A429" s="18"/>
      <c r="B429" s="13"/>
      <c r="C429" s="13"/>
      <c r="D429" s="13"/>
      <c r="E429" s="13"/>
      <c r="F429" s="13"/>
      <c r="G429" s="15"/>
      <c r="H429" s="13"/>
      <c r="I429" s="13"/>
      <c r="J429" s="13"/>
      <c r="K429" s="13"/>
      <c r="L429" s="13"/>
      <c r="M429" s="13"/>
      <c r="N429" s="13"/>
      <c r="O429" s="13"/>
      <c r="P429" s="13"/>
      <c r="Q429" s="13"/>
    </row>
    <row r="430" spans="1:17" x14ac:dyDescent="0.2">
      <c r="A430" s="18"/>
      <c r="B430" s="13"/>
      <c r="C430" s="13"/>
      <c r="D430" s="13"/>
      <c r="E430" s="13"/>
      <c r="F430" s="13"/>
      <c r="G430" s="15"/>
      <c r="H430" s="13"/>
      <c r="I430" s="13"/>
      <c r="J430" s="13"/>
      <c r="K430" s="13"/>
      <c r="L430" s="13"/>
      <c r="M430" s="13"/>
      <c r="N430" s="13"/>
      <c r="O430" s="13"/>
      <c r="P430" s="13"/>
      <c r="Q430" s="13"/>
    </row>
    <row r="431" spans="1:17" x14ac:dyDescent="0.2">
      <c r="A431" s="18"/>
      <c r="B431" s="13"/>
      <c r="C431" s="13"/>
      <c r="D431" s="13"/>
      <c r="E431" s="13"/>
      <c r="F431" s="13"/>
      <c r="G431" s="15"/>
      <c r="H431" s="13"/>
      <c r="I431" s="13"/>
      <c r="J431" s="13"/>
      <c r="K431" s="13"/>
      <c r="L431" s="13"/>
      <c r="M431" s="13"/>
      <c r="N431" s="13"/>
      <c r="O431" s="13"/>
      <c r="P431" s="13"/>
      <c r="Q431" s="13"/>
    </row>
    <row r="432" spans="1:17" x14ac:dyDescent="0.2">
      <c r="A432" s="18"/>
      <c r="B432" s="13"/>
      <c r="C432" s="13"/>
      <c r="D432" s="13"/>
      <c r="E432" s="13"/>
      <c r="F432" s="13"/>
      <c r="G432" s="15"/>
      <c r="H432" s="13"/>
      <c r="I432" s="13"/>
      <c r="J432" s="13"/>
      <c r="K432" s="13"/>
      <c r="L432" s="13"/>
      <c r="M432" s="13"/>
      <c r="N432" s="13"/>
      <c r="O432" s="13"/>
      <c r="P432" s="13"/>
      <c r="Q432" s="13"/>
    </row>
    <row r="433" spans="1:17" x14ac:dyDescent="0.2">
      <c r="A433" s="18"/>
      <c r="B433" s="13"/>
      <c r="C433" s="13"/>
      <c r="D433" s="13"/>
      <c r="E433" s="13"/>
      <c r="F433" s="13"/>
      <c r="G433" s="15"/>
      <c r="H433" s="13"/>
      <c r="I433" s="13"/>
      <c r="J433" s="13"/>
      <c r="K433" s="13"/>
      <c r="L433" s="13"/>
      <c r="M433" s="13"/>
      <c r="N433" s="13"/>
      <c r="O433" s="13"/>
      <c r="P433" s="13"/>
      <c r="Q433" s="13"/>
    </row>
    <row r="434" spans="1:17" x14ac:dyDescent="0.2">
      <c r="A434" s="18"/>
      <c r="B434" s="13"/>
      <c r="C434" s="13"/>
      <c r="D434" s="13"/>
      <c r="E434" s="13"/>
      <c r="F434" s="13"/>
      <c r="G434" s="15"/>
      <c r="H434" s="13"/>
      <c r="I434" s="13"/>
      <c r="J434" s="13"/>
      <c r="K434" s="13"/>
      <c r="L434" s="13"/>
      <c r="M434" s="13"/>
      <c r="N434" s="13"/>
      <c r="O434" s="13"/>
      <c r="P434" s="13"/>
      <c r="Q434" s="13"/>
    </row>
    <row r="435" spans="1:17" x14ac:dyDescent="0.2">
      <c r="A435" s="18"/>
      <c r="B435" s="13"/>
      <c r="C435" s="13"/>
      <c r="D435" s="13"/>
      <c r="E435" s="13"/>
      <c r="F435" s="13"/>
      <c r="G435" s="15"/>
      <c r="H435" s="13"/>
      <c r="I435" s="13"/>
      <c r="J435" s="13"/>
      <c r="K435" s="13"/>
      <c r="L435" s="13"/>
      <c r="M435" s="13"/>
      <c r="N435" s="13"/>
      <c r="O435" s="13"/>
      <c r="P435" s="13"/>
      <c r="Q435" s="13"/>
    </row>
    <row r="436" spans="1:17" x14ac:dyDescent="0.2">
      <c r="A436" s="18"/>
      <c r="B436" s="13"/>
      <c r="C436" s="13"/>
      <c r="D436" s="13"/>
      <c r="E436" s="13"/>
      <c r="F436" s="13"/>
      <c r="G436" s="15"/>
      <c r="H436" s="13"/>
      <c r="I436" s="13"/>
      <c r="J436" s="13"/>
      <c r="K436" s="13"/>
      <c r="L436" s="13"/>
      <c r="M436" s="13"/>
      <c r="N436" s="13"/>
      <c r="O436" s="13"/>
      <c r="P436" s="13"/>
      <c r="Q436" s="13"/>
    </row>
    <row r="437" spans="1:17" x14ac:dyDescent="0.2">
      <c r="A437" s="18"/>
      <c r="B437" s="13"/>
      <c r="C437" s="13"/>
      <c r="D437" s="13"/>
      <c r="E437" s="13"/>
      <c r="F437" s="13"/>
      <c r="G437" s="15"/>
      <c r="H437" s="13"/>
      <c r="I437" s="13"/>
      <c r="J437" s="13"/>
      <c r="K437" s="13"/>
      <c r="L437" s="13"/>
      <c r="M437" s="13"/>
      <c r="N437" s="13"/>
      <c r="O437" s="13"/>
      <c r="P437" s="13"/>
      <c r="Q437" s="13"/>
    </row>
    <row r="438" spans="1:17" x14ac:dyDescent="0.2">
      <c r="A438" s="18"/>
      <c r="B438" s="13"/>
      <c r="C438" s="13"/>
      <c r="D438" s="13"/>
      <c r="E438" s="13"/>
      <c r="F438" s="13"/>
      <c r="G438" s="15"/>
      <c r="H438" s="13"/>
      <c r="I438" s="13"/>
      <c r="J438" s="13"/>
      <c r="K438" s="13"/>
      <c r="L438" s="13"/>
      <c r="M438" s="13"/>
      <c r="N438" s="13"/>
      <c r="O438" s="13"/>
      <c r="P438" s="13"/>
      <c r="Q438" s="13"/>
    </row>
    <row r="439" spans="1:17" x14ac:dyDescent="0.2">
      <c r="A439" s="18"/>
      <c r="B439" s="13"/>
      <c r="C439" s="13"/>
      <c r="D439" s="13"/>
      <c r="E439" s="13"/>
      <c r="F439" s="13"/>
      <c r="G439" s="15"/>
      <c r="H439" s="13"/>
      <c r="I439" s="13"/>
      <c r="J439" s="13"/>
      <c r="K439" s="13"/>
      <c r="L439" s="13"/>
      <c r="M439" s="13"/>
      <c r="N439" s="13"/>
      <c r="O439" s="13"/>
      <c r="P439" s="13"/>
      <c r="Q439" s="13"/>
    </row>
    <row r="440" spans="1:17" x14ac:dyDescent="0.2">
      <c r="A440" s="18"/>
      <c r="B440" s="13"/>
      <c r="C440" s="13"/>
      <c r="D440" s="13"/>
      <c r="E440" s="13"/>
      <c r="F440" s="13"/>
      <c r="G440" s="15"/>
      <c r="H440" s="13"/>
      <c r="I440" s="13"/>
      <c r="J440" s="13"/>
      <c r="K440" s="13"/>
      <c r="L440" s="13"/>
      <c r="M440" s="13"/>
      <c r="N440" s="13"/>
      <c r="O440" s="13"/>
      <c r="P440" s="13"/>
      <c r="Q440" s="13"/>
    </row>
    <row r="441" spans="1:17" x14ac:dyDescent="0.2">
      <c r="A441" s="18"/>
      <c r="B441" s="13"/>
      <c r="C441" s="13"/>
      <c r="D441" s="13"/>
      <c r="E441" s="13"/>
      <c r="F441" s="13"/>
      <c r="G441" s="15"/>
      <c r="H441" s="13"/>
      <c r="I441" s="13"/>
      <c r="J441" s="13"/>
      <c r="K441" s="13"/>
      <c r="L441" s="13"/>
      <c r="M441" s="13"/>
      <c r="N441" s="13"/>
      <c r="O441" s="13"/>
      <c r="P441" s="13"/>
      <c r="Q441" s="13"/>
    </row>
    <row r="442" spans="1:17" x14ac:dyDescent="0.2">
      <c r="A442" s="18"/>
      <c r="B442" s="13"/>
      <c r="C442" s="13"/>
      <c r="D442" s="13"/>
      <c r="E442" s="13"/>
      <c r="F442" s="13"/>
      <c r="G442" s="15"/>
      <c r="H442" s="13"/>
      <c r="I442" s="13"/>
      <c r="J442" s="13"/>
      <c r="K442" s="13"/>
      <c r="L442" s="13"/>
      <c r="M442" s="13"/>
      <c r="N442" s="13"/>
      <c r="O442" s="13"/>
      <c r="P442" s="13"/>
      <c r="Q442" s="13"/>
    </row>
    <row r="443" spans="1:17" x14ac:dyDescent="0.2">
      <c r="A443" s="18"/>
      <c r="B443" s="13"/>
      <c r="C443" s="13"/>
      <c r="D443" s="13"/>
      <c r="E443" s="13"/>
      <c r="F443" s="13"/>
      <c r="G443" s="15"/>
      <c r="H443" s="13"/>
      <c r="I443" s="13"/>
      <c r="J443" s="13"/>
      <c r="K443" s="13"/>
      <c r="L443" s="13"/>
      <c r="M443" s="13"/>
      <c r="N443" s="13"/>
      <c r="O443" s="13"/>
      <c r="P443" s="13"/>
      <c r="Q443" s="13"/>
    </row>
    <row r="444" spans="1:17" x14ac:dyDescent="0.2">
      <c r="A444" s="18"/>
      <c r="B444" s="13"/>
      <c r="C444" s="13"/>
      <c r="D444" s="13"/>
      <c r="E444" s="13"/>
      <c r="F444" s="13"/>
      <c r="G444" s="15"/>
      <c r="H444" s="13"/>
      <c r="I444" s="13"/>
      <c r="J444" s="13"/>
      <c r="K444" s="13"/>
      <c r="L444" s="13"/>
      <c r="M444" s="13"/>
      <c r="N444" s="13"/>
      <c r="O444" s="13"/>
      <c r="P444" s="13"/>
      <c r="Q444" s="13"/>
    </row>
    <row r="445" spans="1:17" x14ac:dyDescent="0.2">
      <c r="A445" s="18"/>
      <c r="B445" s="13"/>
      <c r="C445" s="13"/>
      <c r="D445" s="13"/>
      <c r="E445" s="13"/>
      <c r="F445" s="13"/>
      <c r="G445" s="15"/>
      <c r="H445" s="13"/>
      <c r="I445" s="13"/>
      <c r="J445" s="13"/>
      <c r="K445" s="13"/>
      <c r="L445" s="13"/>
      <c r="M445" s="13"/>
      <c r="N445" s="13"/>
      <c r="O445" s="13"/>
      <c r="P445" s="13"/>
      <c r="Q445" s="13"/>
    </row>
    <row r="446" spans="1:17" x14ac:dyDescent="0.2">
      <c r="A446" s="18"/>
      <c r="B446" s="13"/>
      <c r="C446" s="13"/>
      <c r="D446" s="13"/>
      <c r="E446" s="13"/>
      <c r="F446" s="13"/>
      <c r="G446" s="15"/>
      <c r="H446" s="13"/>
      <c r="I446" s="13"/>
      <c r="J446" s="13"/>
      <c r="K446" s="13"/>
      <c r="L446" s="13"/>
      <c r="M446" s="13"/>
      <c r="N446" s="13"/>
      <c r="O446" s="13"/>
      <c r="P446" s="13"/>
      <c r="Q446" s="13"/>
    </row>
    <row r="447" spans="1:17" x14ac:dyDescent="0.2">
      <c r="A447" s="18"/>
      <c r="B447" s="13"/>
      <c r="C447" s="13"/>
      <c r="D447" s="13"/>
      <c r="E447" s="13"/>
      <c r="F447" s="13"/>
      <c r="G447" s="15"/>
      <c r="H447" s="13"/>
      <c r="I447" s="13"/>
      <c r="J447" s="13"/>
      <c r="K447" s="13"/>
      <c r="L447" s="13"/>
      <c r="M447" s="13"/>
      <c r="N447" s="13"/>
      <c r="O447" s="13"/>
      <c r="P447" s="13"/>
      <c r="Q447" s="13"/>
    </row>
    <row r="448" spans="1:17" x14ac:dyDescent="0.2">
      <c r="A448" s="18"/>
      <c r="B448" s="13"/>
      <c r="C448" s="13"/>
      <c r="D448" s="13"/>
      <c r="E448" s="13"/>
      <c r="F448" s="13"/>
      <c r="G448" s="15"/>
      <c r="H448" s="13"/>
      <c r="I448" s="13"/>
      <c r="J448" s="13"/>
      <c r="K448" s="13"/>
      <c r="L448" s="13"/>
      <c r="M448" s="13"/>
      <c r="N448" s="13"/>
      <c r="O448" s="13"/>
      <c r="P448" s="13"/>
      <c r="Q448" s="13"/>
    </row>
    <row r="449" spans="1:17" x14ac:dyDescent="0.2">
      <c r="A449" s="18"/>
      <c r="B449" s="13"/>
      <c r="C449" s="13"/>
      <c r="D449" s="13"/>
      <c r="E449" s="13"/>
      <c r="F449" s="13"/>
      <c r="G449" s="15"/>
      <c r="H449" s="13"/>
      <c r="I449" s="13"/>
      <c r="J449" s="13"/>
      <c r="K449" s="13"/>
      <c r="L449" s="13"/>
      <c r="M449" s="13"/>
      <c r="N449" s="13"/>
      <c r="O449" s="13"/>
      <c r="P449" s="13"/>
      <c r="Q449" s="13"/>
    </row>
    <row r="450" spans="1:17" x14ac:dyDescent="0.2">
      <c r="A450" s="18"/>
      <c r="B450" s="13"/>
      <c r="C450" s="13"/>
      <c r="D450" s="13"/>
      <c r="E450" s="13"/>
      <c r="F450" s="13"/>
      <c r="G450" s="15"/>
      <c r="H450" s="13"/>
      <c r="I450" s="13"/>
      <c r="J450" s="13"/>
      <c r="K450" s="13"/>
      <c r="L450" s="13"/>
      <c r="M450" s="13"/>
      <c r="N450" s="13"/>
      <c r="O450" s="13"/>
      <c r="P450" s="13"/>
      <c r="Q450" s="13"/>
    </row>
    <row r="451" spans="1:17" x14ac:dyDescent="0.2">
      <c r="A451" s="18"/>
      <c r="B451" s="13"/>
      <c r="C451" s="13"/>
      <c r="D451" s="13"/>
      <c r="E451" s="13"/>
      <c r="F451" s="13"/>
      <c r="G451" s="15"/>
      <c r="H451" s="13"/>
      <c r="I451" s="13"/>
      <c r="J451" s="13"/>
      <c r="K451" s="13"/>
      <c r="L451" s="13"/>
      <c r="M451" s="13"/>
      <c r="N451" s="13"/>
      <c r="O451" s="13"/>
      <c r="P451" s="13"/>
      <c r="Q451" s="13"/>
    </row>
    <row r="452" spans="1:17" x14ac:dyDescent="0.2">
      <c r="A452" s="18"/>
      <c r="B452" s="13"/>
      <c r="C452" s="13"/>
      <c r="D452" s="13"/>
      <c r="E452" s="13"/>
      <c r="F452" s="13"/>
      <c r="G452" s="15"/>
      <c r="H452" s="13"/>
      <c r="I452" s="13"/>
      <c r="J452" s="13"/>
      <c r="K452" s="13"/>
      <c r="L452" s="13"/>
      <c r="M452" s="13"/>
      <c r="N452" s="13"/>
      <c r="O452" s="13"/>
      <c r="P452" s="13"/>
      <c r="Q452" s="13"/>
    </row>
    <row r="453" spans="1:17" x14ac:dyDescent="0.2">
      <c r="A453" s="18"/>
      <c r="B453" s="13"/>
      <c r="C453" s="13"/>
      <c r="D453" s="13"/>
      <c r="E453" s="13"/>
      <c r="F453" s="13"/>
      <c r="G453" s="15"/>
      <c r="H453" s="13"/>
      <c r="I453" s="13"/>
      <c r="J453" s="13"/>
      <c r="K453" s="13"/>
      <c r="L453" s="13"/>
      <c r="M453" s="13"/>
      <c r="N453" s="13"/>
      <c r="O453" s="13"/>
      <c r="P453" s="13"/>
      <c r="Q453" s="13"/>
    </row>
    <row r="454" spans="1:17" x14ac:dyDescent="0.2">
      <c r="A454" s="18"/>
      <c r="B454" s="13"/>
      <c r="C454" s="13"/>
      <c r="D454" s="13"/>
      <c r="E454" s="13"/>
      <c r="F454" s="13"/>
      <c r="G454" s="15"/>
      <c r="H454" s="13"/>
      <c r="I454" s="13"/>
      <c r="J454" s="13"/>
      <c r="K454" s="13"/>
      <c r="L454" s="13"/>
      <c r="M454" s="13"/>
      <c r="N454" s="13"/>
      <c r="O454" s="13"/>
      <c r="P454" s="13"/>
      <c r="Q454" s="13"/>
    </row>
    <row r="455" spans="1:17" x14ac:dyDescent="0.2">
      <c r="A455" s="18"/>
      <c r="B455" s="13"/>
      <c r="C455" s="13"/>
      <c r="D455" s="13"/>
      <c r="E455" s="13"/>
      <c r="F455" s="13"/>
      <c r="G455" s="15"/>
      <c r="H455" s="13"/>
      <c r="I455" s="13"/>
      <c r="J455" s="13"/>
      <c r="K455" s="13"/>
      <c r="L455" s="13"/>
      <c r="M455" s="13"/>
      <c r="N455" s="13"/>
      <c r="O455" s="13"/>
      <c r="P455" s="13"/>
      <c r="Q455" s="13"/>
    </row>
    <row r="456" spans="1:17" x14ac:dyDescent="0.2">
      <c r="A456" s="18"/>
      <c r="B456" s="13"/>
      <c r="C456" s="13"/>
      <c r="D456" s="13"/>
      <c r="E456" s="13"/>
      <c r="F456" s="13"/>
      <c r="G456" s="15"/>
      <c r="H456" s="13"/>
      <c r="I456" s="13"/>
      <c r="J456" s="13"/>
      <c r="K456" s="13"/>
      <c r="L456" s="13"/>
      <c r="M456" s="13"/>
      <c r="N456" s="13"/>
      <c r="O456" s="13"/>
      <c r="P456" s="13"/>
      <c r="Q456" s="13"/>
    </row>
    <row r="457" spans="1:17" x14ac:dyDescent="0.2">
      <c r="A457" s="18"/>
      <c r="B457" s="13"/>
      <c r="C457" s="13"/>
      <c r="D457" s="13"/>
      <c r="E457" s="13"/>
      <c r="F457" s="13"/>
      <c r="G457" s="15"/>
      <c r="H457" s="13"/>
      <c r="I457" s="13"/>
      <c r="J457" s="13"/>
      <c r="K457" s="13"/>
      <c r="L457" s="13"/>
      <c r="M457" s="13"/>
      <c r="N457" s="13"/>
      <c r="O457" s="13"/>
      <c r="P457" s="13"/>
      <c r="Q457" s="13"/>
    </row>
    <row r="458" spans="1:17" x14ac:dyDescent="0.2">
      <c r="A458" s="18"/>
      <c r="B458" s="13"/>
      <c r="C458" s="13"/>
      <c r="D458" s="13"/>
      <c r="E458" s="13"/>
      <c r="F458" s="13"/>
      <c r="G458" s="15"/>
      <c r="H458" s="13"/>
      <c r="I458" s="13"/>
      <c r="J458" s="13"/>
      <c r="K458" s="13"/>
      <c r="L458" s="13"/>
      <c r="M458" s="13"/>
      <c r="N458" s="13"/>
      <c r="O458" s="13"/>
      <c r="P458" s="13"/>
      <c r="Q458" s="13"/>
    </row>
    <row r="459" spans="1:17" x14ac:dyDescent="0.2">
      <c r="A459" s="18"/>
      <c r="B459" s="13"/>
      <c r="C459" s="13"/>
      <c r="D459" s="13"/>
      <c r="E459" s="13"/>
      <c r="F459" s="13"/>
      <c r="G459" s="15"/>
      <c r="H459" s="13"/>
      <c r="I459" s="13"/>
      <c r="J459" s="13"/>
      <c r="K459" s="13"/>
      <c r="L459" s="13"/>
      <c r="M459" s="13"/>
      <c r="N459" s="13"/>
      <c r="O459" s="13"/>
      <c r="P459" s="13"/>
      <c r="Q459" s="13"/>
    </row>
    <row r="460" spans="1:17" x14ac:dyDescent="0.2">
      <c r="A460" s="18"/>
      <c r="B460" s="13"/>
      <c r="C460" s="13"/>
      <c r="D460" s="13"/>
      <c r="E460" s="13"/>
      <c r="F460" s="13"/>
      <c r="G460" s="15"/>
      <c r="H460" s="13"/>
      <c r="I460" s="13"/>
      <c r="J460" s="13"/>
      <c r="K460" s="13"/>
      <c r="L460" s="13"/>
      <c r="M460" s="13"/>
      <c r="N460" s="13"/>
      <c r="O460" s="13"/>
      <c r="P460" s="13"/>
      <c r="Q460" s="13"/>
    </row>
    <row r="461" spans="1:17" x14ac:dyDescent="0.2">
      <c r="A461" s="18"/>
      <c r="B461" s="13"/>
      <c r="C461" s="13"/>
      <c r="D461" s="13"/>
      <c r="E461" s="13"/>
      <c r="F461" s="13"/>
      <c r="G461" s="15"/>
      <c r="H461" s="13"/>
      <c r="I461" s="13"/>
      <c r="J461" s="13"/>
      <c r="K461" s="13"/>
      <c r="L461" s="13"/>
      <c r="M461" s="13"/>
      <c r="N461" s="13"/>
      <c r="O461" s="13"/>
      <c r="P461" s="13"/>
      <c r="Q461" s="13"/>
    </row>
    <row r="462" spans="1:17" x14ac:dyDescent="0.2">
      <c r="A462" s="18"/>
      <c r="B462" s="13"/>
      <c r="C462" s="13"/>
      <c r="D462" s="13"/>
      <c r="E462" s="13"/>
      <c r="F462" s="13"/>
      <c r="G462" s="15"/>
      <c r="H462" s="13"/>
      <c r="I462" s="13"/>
      <c r="J462" s="13"/>
      <c r="K462" s="13"/>
      <c r="L462" s="13"/>
      <c r="M462" s="13"/>
      <c r="N462" s="13"/>
      <c r="O462" s="13"/>
      <c r="P462" s="13"/>
      <c r="Q462" s="13"/>
    </row>
    <row r="463" spans="1:17" x14ac:dyDescent="0.2">
      <c r="A463" s="18"/>
      <c r="B463" s="13"/>
      <c r="C463" s="13"/>
      <c r="D463" s="13"/>
      <c r="E463" s="13"/>
      <c r="F463" s="13"/>
      <c r="G463" s="15"/>
      <c r="H463" s="13"/>
      <c r="I463" s="13"/>
      <c r="J463" s="13"/>
      <c r="K463" s="13"/>
      <c r="L463" s="13"/>
      <c r="M463" s="13"/>
      <c r="N463" s="13"/>
      <c r="O463" s="13"/>
      <c r="P463" s="13"/>
      <c r="Q463" s="13"/>
    </row>
    <row r="464" spans="1:17" x14ac:dyDescent="0.2">
      <c r="A464" s="18"/>
      <c r="B464" s="13"/>
      <c r="C464" s="13"/>
      <c r="D464" s="13"/>
      <c r="E464" s="13"/>
      <c r="F464" s="13"/>
      <c r="G464" s="15"/>
      <c r="H464" s="13"/>
      <c r="I464" s="13"/>
      <c r="J464" s="13"/>
      <c r="K464" s="13"/>
      <c r="L464" s="13"/>
      <c r="M464" s="13"/>
      <c r="N464" s="13"/>
      <c r="O464" s="13"/>
      <c r="P464" s="13"/>
      <c r="Q464" s="13"/>
    </row>
    <row r="465" spans="1:17" x14ac:dyDescent="0.2">
      <c r="A465" s="18"/>
      <c r="B465" s="13"/>
      <c r="C465" s="13"/>
      <c r="D465" s="13"/>
      <c r="E465" s="13"/>
      <c r="F465" s="13"/>
      <c r="G465" s="15"/>
      <c r="H465" s="13"/>
      <c r="I465" s="13"/>
      <c r="J465" s="13"/>
      <c r="K465" s="13"/>
      <c r="L465" s="13"/>
      <c r="M465" s="13"/>
      <c r="N465" s="13"/>
      <c r="O465" s="13"/>
      <c r="P465" s="13"/>
      <c r="Q465" s="13"/>
    </row>
    <row r="466" spans="1:17" x14ac:dyDescent="0.2">
      <c r="A466" s="18"/>
      <c r="B466" s="13"/>
      <c r="C466" s="13"/>
      <c r="D466" s="13"/>
      <c r="E466" s="13"/>
      <c r="F466" s="13"/>
      <c r="G466" s="15"/>
      <c r="H466" s="13"/>
      <c r="I466" s="13"/>
      <c r="J466" s="13"/>
      <c r="K466" s="13"/>
      <c r="L466" s="13"/>
      <c r="M466" s="13"/>
      <c r="N466" s="13"/>
      <c r="O466" s="13"/>
      <c r="P466" s="13"/>
      <c r="Q466" s="13"/>
    </row>
    <row r="467" spans="1:17" x14ac:dyDescent="0.2">
      <c r="A467" s="18"/>
      <c r="B467" s="13"/>
      <c r="C467" s="13"/>
      <c r="D467" s="13"/>
      <c r="E467" s="13"/>
      <c r="F467" s="13"/>
      <c r="G467" s="15"/>
      <c r="H467" s="13"/>
      <c r="I467" s="13"/>
      <c r="J467" s="13"/>
      <c r="K467" s="13"/>
      <c r="L467" s="13"/>
      <c r="M467" s="13"/>
      <c r="N467" s="13"/>
      <c r="O467" s="13"/>
      <c r="P467" s="13"/>
      <c r="Q467" s="13"/>
    </row>
    <row r="468" spans="1:17" x14ac:dyDescent="0.2">
      <c r="A468" s="18"/>
      <c r="B468" s="13"/>
      <c r="C468" s="13"/>
      <c r="D468" s="13"/>
      <c r="E468" s="13"/>
      <c r="F468" s="13"/>
      <c r="G468" s="15"/>
      <c r="H468" s="13"/>
      <c r="I468" s="13"/>
      <c r="J468" s="13"/>
      <c r="K468" s="13"/>
      <c r="L468" s="13"/>
      <c r="M468" s="13"/>
      <c r="N468" s="13"/>
      <c r="O468" s="13"/>
      <c r="P468" s="13"/>
      <c r="Q468" s="13"/>
    </row>
    <row r="469" spans="1:17" x14ac:dyDescent="0.2">
      <c r="A469" s="18"/>
      <c r="B469" s="13"/>
      <c r="C469" s="13"/>
      <c r="D469" s="13"/>
      <c r="E469" s="13"/>
      <c r="F469" s="13"/>
      <c r="G469" s="15"/>
      <c r="H469" s="13"/>
      <c r="I469" s="13"/>
      <c r="J469" s="13"/>
      <c r="K469" s="13"/>
      <c r="L469" s="13"/>
      <c r="M469" s="13"/>
      <c r="N469" s="13"/>
      <c r="O469" s="13"/>
      <c r="P469" s="13"/>
      <c r="Q469" s="13"/>
    </row>
    <row r="470" spans="1:17" x14ac:dyDescent="0.2">
      <c r="A470" s="18"/>
      <c r="B470" s="13"/>
      <c r="C470" s="13"/>
      <c r="D470" s="13"/>
      <c r="E470" s="13"/>
      <c r="F470" s="13"/>
      <c r="G470" s="15"/>
      <c r="H470" s="13"/>
      <c r="I470" s="13"/>
      <c r="J470" s="13"/>
      <c r="K470" s="13"/>
      <c r="L470" s="13"/>
      <c r="M470" s="13"/>
      <c r="N470" s="13"/>
      <c r="O470" s="13"/>
      <c r="P470" s="13"/>
      <c r="Q470" s="13"/>
    </row>
    <row r="471" spans="1:17" x14ac:dyDescent="0.2">
      <c r="A471" s="18"/>
      <c r="B471" s="13"/>
      <c r="C471" s="13"/>
      <c r="D471" s="13"/>
      <c r="E471" s="13"/>
      <c r="F471" s="13"/>
      <c r="G471" s="15"/>
      <c r="H471" s="13"/>
      <c r="I471" s="13"/>
      <c r="J471" s="13"/>
      <c r="K471" s="13"/>
      <c r="L471" s="13"/>
      <c r="M471" s="13"/>
      <c r="N471" s="13"/>
      <c r="O471" s="13"/>
      <c r="P471" s="13"/>
      <c r="Q471" s="13"/>
    </row>
    <row r="472" spans="1:17" x14ac:dyDescent="0.2">
      <c r="A472" s="18"/>
      <c r="B472" s="13"/>
      <c r="C472" s="13"/>
      <c r="D472" s="13"/>
      <c r="E472" s="13"/>
      <c r="F472" s="13"/>
      <c r="G472" s="15"/>
      <c r="H472" s="13"/>
      <c r="I472" s="13"/>
      <c r="J472" s="13"/>
      <c r="K472" s="13"/>
      <c r="L472" s="13"/>
      <c r="M472" s="13"/>
      <c r="N472" s="13"/>
      <c r="O472" s="13"/>
      <c r="P472" s="13"/>
      <c r="Q472" s="13"/>
    </row>
    <row r="473" spans="1:17" x14ac:dyDescent="0.2">
      <c r="A473" s="18"/>
      <c r="B473" s="13"/>
      <c r="C473" s="13"/>
      <c r="D473" s="13"/>
      <c r="E473" s="13"/>
      <c r="F473" s="13"/>
      <c r="G473" s="15"/>
      <c r="H473" s="13"/>
      <c r="I473" s="13"/>
      <c r="J473" s="13"/>
      <c r="K473" s="13"/>
      <c r="L473" s="13"/>
      <c r="M473" s="13"/>
      <c r="N473" s="13"/>
      <c r="O473" s="13"/>
      <c r="P473" s="13"/>
      <c r="Q473" s="13"/>
    </row>
    <row r="474" spans="1:17" x14ac:dyDescent="0.2">
      <c r="A474" s="18"/>
      <c r="B474" s="13"/>
      <c r="C474" s="13"/>
      <c r="D474" s="13"/>
      <c r="E474" s="13"/>
      <c r="F474" s="13"/>
      <c r="G474" s="15"/>
      <c r="H474" s="13"/>
      <c r="I474" s="13"/>
      <c r="J474" s="13"/>
      <c r="K474" s="13"/>
      <c r="L474" s="13"/>
      <c r="M474" s="13"/>
      <c r="N474" s="13"/>
      <c r="O474" s="13"/>
      <c r="P474" s="13"/>
      <c r="Q474" s="13"/>
    </row>
    <row r="475" spans="1:17" x14ac:dyDescent="0.2">
      <c r="A475" s="18"/>
      <c r="B475" s="13"/>
      <c r="C475" s="13"/>
      <c r="D475" s="13"/>
      <c r="E475" s="13"/>
      <c r="F475" s="13"/>
      <c r="G475" s="15"/>
      <c r="H475" s="13"/>
      <c r="I475" s="13"/>
      <c r="J475" s="13"/>
      <c r="K475" s="13"/>
      <c r="L475" s="13"/>
      <c r="M475" s="13"/>
      <c r="N475" s="13"/>
      <c r="O475" s="13"/>
      <c r="P475" s="13"/>
      <c r="Q475" s="13"/>
    </row>
    <row r="476" spans="1:17" x14ac:dyDescent="0.2">
      <c r="A476" s="18"/>
      <c r="B476" s="13"/>
      <c r="C476" s="13"/>
      <c r="D476" s="13"/>
      <c r="E476" s="13"/>
      <c r="F476" s="13"/>
      <c r="G476" s="15"/>
      <c r="H476" s="13"/>
      <c r="I476" s="13"/>
      <c r="J476" s="13"/>
      <c r="K476" s="13"/>
      <c r="L476" s="13"/>
      <c r="M476" s="13"/>
      <c r="N476" s="13"/>
      <c r="O476" s="13"/>
      <c r="P476" s="13"/>
      <c r="Q476" s="13"/>
    </row>
    <row r="477" spans="1:17" x14ac:dyDescent="0.2">
      <c r="A477" s="18"/>
      <c r="B477" s="13"/>
      <c r="C477" s="13"/>
      <c r="D477" s="13"/>
      <c r="E477" s="13"/>
      <c r="F477" s="13"/>
      <c r="G477" s="15"/>
      <c r="H477" s="13"/>
      <c r="I477" s="13"/>
      <c r="J477" s="13"/>
      <c r="K477" s="13"/>
      <c r="L477" s="13"/>
      <c r="M477" s="13"/>
      <c r="N477" s="13"/>
      <c r="O477" s="13"/>
      <c r="P477" s="13"/>
      <c r="Q477" s="13"/>
    </row>
    <row r="478" spans="1:17" x14ac:dyDescent="0.2">
      <c r="A478" s="18"/>
      <c r="B478" s="13"/>
      <c r="C478" s="13"/>
      <c r="D478" s="13"/>
      <c r="E478" s="13"/>
      <c r="F478" s="13"/>
      <c r="G478" s="15"/>
      <c r="H478" s="13"/>
      <c r="I478" s="13"/>
      <c r="J478" s="13"/>
      <c r="K478" s="13"/>
      <c r="L478" s="13"/>
      <c r="M478" s="13"/>
      <c r="N478" s="13"/>
      <c r="O478" s="13"/>
      <c r="P478" s="13"/>
      <c r="Q478" s="13"/>
    </row>
    <row r="479" spans="1:17" x14ac:dyDescent="0.2">
      <c r="A479" s="18"/>
      <c r="B479" s="13"/>
      <c r="C479" s="13"/>
      <c r="D479" s="13"/>
      <c r="E479" s="13"/>
      <c r="F479" s="13"/>
      <c r="G479" s="15"/>
      <c r="H479" s="13"/>
      <c r="I479" s="13"/>
      <c r="J479" s="13"/>
      <c r="K479" s="13"/>
      <c r="L479" s="13"/>
      <c r="M479" s="13"/>
      <c r="N479" s="13"/>
      <c r="O479" s="13"/>
      <c r="P479" s="13"/>
      <c r="Q479" s="13"/>
    </row>
    <row r="480" spans="1:17" x14ac:dyDescent="0.2">
      <c r="A480" s="18"/>
      <c r="B480" s="13"/>
      <c r="C480" s="13"/>
      <c r="D480" s="13"/>
      <c r="E480" s="13"/>
      <c r="F480" s="13"/>
      <c r="G480" s="15"/>
      <c r="H480" s="13"/>
      <c r="I480" s="13"/>
      <c r="J480" s="13"/>
      <c r="K480" s="13"/>
      <c r="L480" s="13"/>
      <c r="M480" s="13"/>
      <c r="N480" s="13"/>
      <c r="O480" s="13"/>
      <c r="P480" s="13"/>
      <c r="Q480" s="13"/>
    </row>
    <row r="481" spans="1:17" x14ac:dyDescent="0.2">
      <c r="A481" s="18"/>
      <c r="B481" s="13"/>
      <c r="C481" s="13"/>
      <c r="D481" s="13"/>
      <c r="E481" s="13"/>
      <c r="F481" s="13"/>
      <c r="G481" s="15"/>
      <c r="H481" s="13"/>
      <c r="I481" s="13"/>
      <c r="J481" s="13"/>
      <c r="K481" s="13"/>
      <c r="L481" s="13"/>
      <c r="M481" s="13"/>
      <c r="N481" s="13"/>
      <c r="O481" s="13"/>
      <c r="P481" s="13"/>
      <c r="Q481" s="13"/>
    </row>
    <row r="482" spans="1:17" x14ac:dyDescent="0.2">
      <c r="A482" s="18"/>
      <c r="B482" s="13"/>
      <c r="C482" s="13"/>
      <c r="D482" s="13"/>
      <c r="E482" s="13"/>
      <c r="F482" s="13"/>
      <c r="G482" s="15"/>
      <c r="H482" s="13"/>
      <c r="I482" s="13"/>
      <c r="J482" s="13"/>
      <c r="K482" s="13"/>
      <c r="L482" s="13"/>
      <c r="M482" s="13"/>
      <c r="N482" s="13"/>
      <c r="O482" s="13"/>
      <c r="P482" s="13"/>
      <c r="Q482" s="13"/>
    </row>
    <row r="483" spans="1:17" x14ac:dyDescent="0.2">
      <c r="A483" s="18"/>
      <c r="B483" s="13"/>
      <c r="C483" s="13"/>
      <c r="D483" s="13"/>
      <c r="E483" s="13"/>
      <c r="F483" s="13"/>
      <c r="G483" s="15"/>
      <c r="H483" s="13"/>
      <c r="I483" s="13"/>
      <c r="J483" s="13"/>
      <c r="K483" s="13"/>
      <c r="L483" s="13"/>
      <c r="M483" s="13"/>
      <c r="N483" s="13"/>
      <c r="O483" s="13"/>
      <c r="P483" s="13"/>
      <c r="Q483" s="13"/>
    </row>
    <row r="484" spans="1:17" x14ac:dyDescent="0.2">
      <c r="A484" s="18"/>
      <c r="B484" s="13"/>
      <c r="C484" s="13"/>
      <c r="D484" s="13"/>
      <c r="E484" s="13"/>
      <c r="F484" s="13"/>
      <c r="G484" s="15"/>
      <c r="H484" s="13"/>
      <c r="I484" s="13"/>
      <c r="J484" s="13"/>
      <c r="K484" s="13"/>
      <c r="L484" s="13"/>
      <c r="M484" s="13"/>
      <c r="N484" s="13"/>
      <c r="O484" s="13"/>
      <c r="P484" s="13"/>
      <c r="Q484" s="13"/>
    </row>
    <row r="485" spans="1:17" x14ac:dyDescent="0.2">
      <c r="A485" s="18"/>
      <c r="B485" s="13"/>
      <c r="C485" s="13"/>
      <c r="D485" s="13"/>
      <c r="E485" s="13"/>
      <c r="F485" s="13"/>
      <c r="G485" s="15"/>
      <c r="H485" s="13"/>
      <c r="I485" s="13"/>
      <c r="J485" s="13"/>
      <c r="K485" s="13"/>
      <c r="L485" s="13"/>
      <c r="M485" s="13"/>
      <c r="N485" s="13"/>
      <c r="O485" s="13"/>
      <c r="P485" s="13"/>
      <c r="Q485" s="13"/>
    </row>
    <row r="486" spans="1:17" x14ac:dyDescent="0.2">
      <c r="A486" s="18"/>
      <c r="B486" s="13"/>
      <c r="C486" s="13"/>
      <c r="D486" s="13"/>
      <c r="E486" s="13"/>
      <c r="F486" s="13"/>
      <c r="G486" s="15"/>
      <c r="H486" s="13"/>
      <c r="I486" s="13"/>
      <c r="J486" s="13"/>
      <c r="K486" s="13"/>
      <c r="L486" s="13"/>
      <c r="M486" s="13"/>
      <c r="N486" s="13"/>
      <c r="O486" s="13"/>
      <c r="P486" s="13"/>
      <c r="Q486" s="13"/>
    </row>
    <row r="487" spans="1:17" x14ac:dyDescent="0.2">
      <c r="A487" s="18"/>
      <c r="B487" s="13"/>
      <c r="C487" s="13"/>
      <c r="D487" s="13"/>
      <c r="E487" s="13"/>
      <c r="F487" s="13"/>
      <c r="G487" s="15"/>
      <c r="H487" s="13"/>
      <c r="I487" s="13"/>
      <c r="J487" s="13"/>
      <c r="K487" s="13"/>
      <c r="L487" s="13"/>
      <c r="M487" s="13"/>
      <c r="N487" s="13"/>
      <c r="O487" s="13"/>
      <c r="P487" s="13"/>
      <c r="Q487" s="13"/>
    </row>
    <row r="488" spans="1:17" x14ac:dyDescent="0.2">
      <c r="A488" s="18"/>
      <c r="B488" s="13"/>
      <c r="C488" s="13"/>
      <c r="D488" s="13"/>
      <c r="E488" s="13"/>
      <c r="F488" s="13"/>
      <c r="G488" s="15"/>
      <c r="H488" s="13"/>
      <c r="I488" s="13"/>
      <c r="J488" s="13"/>
      <c r="K488" s="13"/>
      <c r="L488" s="13"/>
      <c r="M488" s="13"/>
      <c r="N488" s="13"/>
      <c r="O488" s="13"/>
      <c r="P488" s="13"/>
      <c r="Q488" s="13"/>
    </row>
    <row r="489" spans="1:17" x14ac:dyDescent="0.2">
      <c r="A489" s="18"/>
      <c r="B489" s="13"/>
      <c r="C489" s="13"/>
      <c r="D489" s="13"/>
      <c r="E489" s="13"/>
      <c r="F489" s="13"/>
      <c r="G489" s="15"/>
      <c r="H489" s="13"/>
      <c r="I489" s="13"/>
      <c r="J489" s="13"/>
      <c r="K489" s="13"/>
      <c r="L489" s="13"/>
      <c r="M489" s="13"/>
      <c r="N489" s="13"/>
      <c r="O489" s="13"/>
      <c r="P489" s="13"/>
      <c r="Q489" s="13"/>
    </row>
    <row r="490" spans="1:17" x14ac:dyDescent="0.2">
      <c r="A490" s="18"/>
      <c r="B490" s="13"/>
      <c r="C490" s="13"/>
      <c r="D490" s="13"/>
      <c r="E490" s="13"/>
      <c r="F490" s="13"/>
      <c r="G490" s="15"/>
      <c r="H490" s="13"/>
      <c r="I490" s="13"/>
      <c r="J490" s="13"/>
      <c r="K490" s="13"/>
      <c r="L490" s="13"/>
      <c r="M490" s="13"/>
      <c r="N490" s="13"/>
      <c r="O490" s="13"/>
      <c r="P490" s="13"/>
      <c r="Q490" s="13"/>
    </row>
    <row r="491" spans="1:17" x14ac:dyDescent="0.2">
      <c r="A491" s="18"/>
      <c r="B491" s="13"/>
      <c r="C491" s="13"/>
      <c r="D491" s="13"/>
      <c r="E491" s="13"/>
      <c r="F491" s="13"/>
      <c r="G491" s="15"/>
      <c r="H491" s="13"/>
      <c r="I491" s="13"/>
      <c r="J491" s="13"/>
      <c r="K491" s="13"/>
      <c r="L491" s="13"/>
      <c r="M491" s="13"/>
      <c r="N491" s="13"/>
      <c r="O491" s="13"/>
      <c r="P491" s="13"/>
      <c r="Q491" s="13"/>
    </row>
    <row r="492" spans="1:17" x14ac:dyDescent="0.2">
      <c r="A492" s="18"/>
      <c r="B492" s="13"/>
      <c r="C492" s="13"/>
      <c r="D492" s="13"/>
      <c r="E492" s="13"/>
      <c r="F492" s="13"/>
      <c r="G492" s="15"/>
      <c r="H492" s="13"/>
      <c r="I492" s="13"/>
      <c r="J492" s="13"/>
      <c r="K492" s="13"/>
      <c r="L492" s="13"/>
      <c r="M492" s="13"/>
      <c r="N492" s="13"/>
      <c r="O492" s="13"/>
      <c r="P492" s="13"/>
      <c r="Q492" s="13"/>
    </row>
    <row r="493" spans="1:17" x14ac:dyDescent="0.2">
      <c r="A493" s="18"/>
      <c r="B493" s="13"/>
      <c r="C493" s="13"/>
      <c r="D493" s="13"/>
      <c r="E493" s="13"/>
      <c r="F493" s="13"/>
      <c r="G493" s="15"/>
      <c r="H493" s="13"/>
      <c r="I493" s="13"/>
      <c r="J493" s="13"/>
      <c r="K493" s="13"/>
      <c r="L493" s="13"/>
      <c r="M493" s="13"/>
      <c r="N493" s="13"/>
      <c r="O493" s="13"/>
      <c r="P493" s="13"/>
      <c r="Q493" s="13"/>
    </row>
    <row r="494" spans="1:17" x14ac:dyDescent="0.2">
      <c r="A494" s="18"/>
      <c r="B494" s="13"/>
      <c r="C494" s="13"/>
      <c r="D494" s="13"/>
      <c r="E494" s="13"/>
      <c r="F494" s="13"/>
      <c r="G494" s="15"/>
      <c r="H494" s="13"/>
      <c r="I494" s="13"/>
      <c r="J494" s="13"/>
      <c r="K494" s="13"/>
      <c r="L494" s="13"/>
      <c r="M494" s="13"/>
      <c r="N494" s="13"/>
      <c r="O494" s="13"/>
      <c r="P494" s="13"/>
      <c r="Q494" s="13"/>
    </row>
    <row r="495" spans="1:17" x14ac:dyDescent="0.2">
      <c r="A495" s="18"/>
      <c r="B495" s="13"/>
      <c r="C495" s="13"/>
      <c r="D495" s="13"/>
      <c r="E495" s="13"/>
      <c r="F495" s="13"/>
      <c r="G495" s="15"/>
      <c r="H495" s="13"/>
      <c r="I495" s="13"/>
      <c r="J495" s="13"/>
      <c r="K495" s="13"/>
      <c r="L495" s="13"/>
      <c r="M495" s="13"/>
      <c r="N495" s="13"/>
      <c r="O495" s="13"/>
      <c r="P495" s="13"/>
      <c r="Q495" s="13"/>
    </row>
    <row r="496" spans="1:17" x14ac:dyDescent="0.2">
      <c r="A496" s="18"/>
      <c r="B496" s="13"/>
      <c r="C496" s="13"/>
      <c r="D496" s="13"/>
      <c r="E496" s="13"/>
      <c r="F496" s="13"/>
      <c r="G496" s="15"/>
      <c r="H496" s="13"/>
      <c r="I496" s="13"/>
      <c r="J496" s="13"/>
      <c r="K496" s="13"/>
      <c r="L496" s="13"/>
      <c r="M496" s="13"/>
      <c r="N496" s="13"/>
      <c r="O496" s="13"/>
      <c r="P496" s="13"/>
      <c r="Q496" s="13"/>
    </row>
    <row r="497" spans="1:17" x14ac:dyDescent="0.2">
      <c r="A497" s="18"/>
      <c r="B497" s="13"/>
      <c r="C497" s="13"/>
      <c r="D497" s="13"/>
      <c r="E497" s="13"/>
      <c r="F497" s="13"/>
      <c r="G497" s="15"/>
      <c r="H497" s="13"/>
      <c r="I497" s="13"/>
      <c r="J497" s="13"/>
      <c r="K497" s="13"/>
      <c r="L497" s="13"/>
      <c r="M497" s="13"/>
      <c r="N497" s="13"/>
      <c r="O497" s="13"/>
      <c r="P497" s="13"/>
      <c r="Q497" s="13"/>
    </row>
    <row r="498" spans="1:17" x14ac:dyDescent="0.2">
      <c r="A498" s="18"/>
      <c r="B498" s="13"/>
      <c r="C498" s="13"/>
      <c r="D498" s="13"/>
      <c r="E498" s="13"/>
      <c r="F498" s="13"/>
      <c r="G498" s="15"/>
      <c r="H498" s="13"/>
      <c r="I498" s="13"/>
      <c r="J498" s="13"/>
      <c r="K498" s="13"/>
      <c r="L498" s="13"/>
      <c r="M498" s="13"/>
      <c r="N498" s="13"/>
      <c r="O498" s="13"/>
      <c r="P498" s="13"/>
      <c r="Q498" s="13"/>
    </row>
    <row r="499" spans="1:17" x14ac:dyDescent="0.2">
      <c r="A499" s="18"/>
      <c r="B499" s="13"/>
      <c r="C499" s="13"/>
      <c r="D499" s="13"/>
      <c r="E499" s="13"/>
      <c r="F499" s="13"/>
      <c r="G499" s="15"/>
      <c r="H499" s="13"/>
      <c r="I499" s="13"/>
      <c r="J499" s="13"/>
      <c r="K499" s="13"/>
      <c r="L499" s="13"/>
      <c r="M499" s="13"/>
      <c r="N499" s="13"/>
      <c r="O499" s="13"/>
      <c r="P499" s="13"/>
      <c r="Q499" s="13"/>
    </row>
    <row r="500" spans="1:17" x14ac:dyDescent="0.2">
      <c r="A500" s="18"/>
      <c r="B500" s="13"/>
      <c r="C500" s="13"/>
      <c r="D500" s="13"/>
      <c r="E500" s="13"/>
      <c r="F500" s="13"/>
      <c r="G500" s="15"/>
      <c r="H500" s="13"/>
      <c r="I500" s="13"/>
      <c r="J500" s="13"/>
      <c r="K500" s="13"/>
      <c r="L500" s="13"/>
      <c r="M500" s="13"/>
      <c r="N500" s="13"/>
      <c r="O500" s="13"/>
      <c r="P500" s="13"/>
      <c r="Q500" s="13"/>
    </row>
    <row r="501" spans="1:17" x14ac:dyDescent="0.2">
      <c r="A501" s="18"/>
      <c r="B501" s="13"/>
      <c r="C501" s="13"/>
      <c r="D501" s="13"/>
      <c r="E501" s="13"/>
      <c r="F501" s="13"/>
      <c r="G501" s="15"/>
      <c r="H501" s="13"/>
      <c r="I501" s="13"/>
      <c r="J501" s="13"/>
      <c r="K501" s="13"/>
      <c r="L501" s="13"/>
      <c r="M501" s="13"/>
      <c r="N501" s="13"/>
      <c r="O501" s="13"/>
      <c r="P501" s="13"/>
      <c r="Q501" s="13"/>
    </row>
    <row r="502" spans="1:17" x14ac:dyDescent="0.2">
      <c r="A502" s="18"/>
      <c r="B502" s="13"/>
      <c r="C502" s="13"/>
      <c r="D502" s="13"/>
      <c r="E502" s="13"/>
      <c r="F502" s="13"/>
      <c r="G502" s="15"/>
      <c r="H502" s="13"/>
      <c r="I502" s="13"/>
      <c r="J502" s="13"/>
      <c r="K502" s="13"/>
      <c r="L502" s="13"/>
      <c r="M502" s="13"/>
      <c r="N502" s="13"/>
      <c r="O502" s="13"/>
      <c r="P502" s="13"/>
      <c r="Q502" s="13"/>
    </row>
    <row r="503" spans="1:17" x14ac:dyDescent="0.2">
      <c r="A503" s="18"/>
      <c r="B503" s="13"/>
      <c r="C503" s="13"/>
      <c r="D503" s="13"/>
      <c r="E503" s="13"/>
      <c r="F503" s="13"/>
      <c r="G503" s="15"/>
      <c r="H503" s="13"/>
      <c r="I503" s="13"/>
      <c r="J503" s="13"/>
      <c r="K503" s="13"/>
      <c r="L503" s="13"/>
      <c r="M503" s="13"/>
      <c r="N503" s="13"/>
      <c r="O503" s="13"/>
      <c r="P503" s="13"/>
      <c r="Q503" s="13"/>
    </row>
    <row r="504" spans="1:17" x14ac:dyDescent="0.2">
      <c r="A504" s="18"/>
      <c r="B504" s="13"/>
      <c r="C504" s="13"/>
      <c r="D504" s="13"/>
      <c r="E504" s="13"/>
      <c r="F504" s="13"/>
      <c r="G504" s="15"/>
      <c r="H504" s="13"/>
      <c r="I504" s="13"/>
      <c r="J504" s="13"/>
      <c r="K504" s="13"/>
      <c r="L504" s="13"/>
      <c r="M504" s="13"/>
      <c r="N504" s="13"/>
      <c r="O504" s="13"/>
      <c r="P504" s="13"/>
      <c r="Q504" s="13"/>
    </row>
  </sheetData>
  <sheetProtection algorithmName="SHA-512" hashValue="NeMTyUzPsQEJDURWJTPwJf91F+tZGdTWAF4LYMKAO7SGy3YFKQQHIi/PwMHtiLxy25lrCfFOepYfFW9TgAl+Ew==" saltValue="64vtBPFgCLrChNthP4bRQw==" spinCount="100000" sheet="1" formatCells="0" formatColumns="0" formatRows="0" insertRows="0" deleteRows="0" autoFilter="0"/>
  <autoFilter ref="A3:Q3" xr:uid="{00000000-0009-0000-0000-000000000000}"/>
  <phoneticPr fontId="15" type="noConversion"/>
  <dataValidations count="10">
    <dataValidation type="list" showInputMessage="1" showErrorMessage="1" sqref="F2121:F1048576" xr:uid="{00000000-0002-0000-0000-000000000000}">
      <formula1>$F$4:$F$1048576</formula1>
    </dataValidation>
    <dataValidation type="list" showInputMessage="1" showErrorMessage="1" sqref="H10497:H1048576" xr:uid="{00000000-0002-0000-0000-000001000000}">
      <formula1>$H$4:$H$1048576</formula1>
    </dataValidation>
    <dataValidation type="list" showInputMessage="1" showErrorMessage="1" sqref="M3526:M1048576" xr:uid="{00000000-0002-0000-0000-000002000000}">
      <formula1>$M$4:$M$1048576</formula1>
    </dataValidation>
    <dataValidation type="list" showInputMessage="1" showErrorMessage="1" sqref="B1952:B1048576" xr:uid="{00000000-0002-0000-0000-000003000000}">
      <formula1>$B$4:$B$1048576</formula1>
    </dataValidation>
    <dataValidation type="list" showInputMessage="1" showErrorMessage="1" sqref="N2583:N1048576" xr:uid="{00000000-0002-0000-0000-000004000000}">
      <formula1>$N$4:$N$1048576</formula1>
    </dataValidation>
    <dataValidation type="list" allowBlank="1" showInputMessage="1" showErrorMessage="1" sqref="F20:F504 F4:F18" xr:uid="{00000000-0002-0000-0000-000008000000}">
      <formula1 xml:space="preserve"> domesticBanks</formula1>
    </dataValidation>
    <dataValidation type="list" allowBlank="1" showInputMessage="1" showErrorMessage="1" sqref="B4:B504" xr:uid="{00000000-0002-0000-0000-000005000000}">
      <formula1 xml:space="preserve"> transferMethods</formula1>
    </dataValidation>
    <dataValidation type="list" allowBlank="1" showInputMessage="1" showErrorMessage="1" sqref="H4:H504" xr:uid="{00000000-0002-0000-0000-000006000000}">
      <formula1 xml:space="preserve"> transferCcys</formula1>
    </dataValidation>
    <dataValidation type="list" allowBlank="1" showInputMessage="1" showErrorMessage="1" sqref="N4:N504" xr:uid="{00000000-0002-0000-0000-000007000000}">
      <formula1 xml:space="preserve"> feeOpts</formula1>
    </dataValidation>
    <dataValidation type="list" allowBlank="1" showInputMessage="1" showErrorMessage="1" sqref="M4:M504" xr:uid="{00000000-0002-0000-0000-000009000000}">
      <formula1>OFFSET(branch_bank_name, MATCH(TRIM(LEFT(INDIRECT("$F$"&amp;ROW()), FIND("-", INDIRECT("$F$"&amp;ROW()))-1)), branch_bank_code, 0)-1, 0, COUNTIF(branch_bank_code, TRIM(LEFT(INDIRECT("$F$"&amp;ROW()), FIND("-", INDIRECT("$F$"&amp;ROW()))-1))))</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workbookViewId="0">
      <selection activeCell="G2" sqref="G2"/>
    </sheetView>
  </sheetViews>
  <sheetFormatPr defaultColWidth="8.875" defaultRowHeight="14.25" x14ac:dyDescent="0.2"/>
  <cols>
    <col min="1" max="1" width="6.125" style="1" customWidth="1"/>
    <col min="2" max="2" width="23.75" style="1" bestFit="1" customWidth="1"/>
    <col min="3" max="4" width="12.375" style="1" customWidth="1"/>
    <col min="5" max="5" width="20.75" style="1" customWidth="1"/>
    <col min="6" max="6" width="56.125" style="1" customWidth="1"/>
    <col min="7" max="7" width="52.75" customWidth="1"/>
  </cols>
  <sheetData>
    <row r="1" spans="1:7" ht="43.5" x14ac:dyDescent="0.2">
      <c r="A1" s="3" t="s">
        <v>8</v>
      </c>
      <c r="B1" s="3" t="s">
        <v>28</v>
      </c>
      <c r="C1" s="3" t="s">
        <v>29</v>
      </c>
      <c r="D1" s="3" t="s">
        <v>30</v>
      </c>
      <c r="E1" s="3" t="s">
        <v>31</v>
      </c>
      <c r="F1" s="3" t="s">
        <v>32</v>
      </c>
    </row>
    <row r="2" spans="1:7" ht="128.25" x14ac:dyDescent="0.2">
      <c r="A2" s="5">
        <v>1</v>
      </c>
      <c r="B2" s="4" t="s">
        <v>25</v>
      </c>
      <c r="C2" s="5" t="s">
        <v>26</v>
      </c>
      <c r="D2" s="5"/>
      <c r="E2" s="5" t="s">
        <v>27</v>
      </c>
      <c r="F2" s="6" t="s">
        <v>74</v>
      </c>
    </row>
    <row r="3" spans="1:7" ht="28.5" x14ac:dyDescent="0.2">
      <c r="A3" s="5">
        <v>2</v>
      </c>
      <c r="B3" s="4" t="s">
        <v>35</v>
      </c>
      <c r="C3" s="5" t="s">
        <v>26</v>
      </c>
      <c r="D3" s="5">
        <v>14</v>
      </c>
      <c r="E3" s="5" t="s">
        <v>36</v>
      </c>
      <c r="F3" s="6" t="s">
        <v>37</v>
      </c>
    </row>
    <row r="4" spans="1:7" ht="42.75" x14ac:dyDescent="0.2">
      <c r="A4" s="5">
        <v>3</v>
      </c>
      <c r="B4" s="4" t="s">
        <v>38</v>
      </c>
      <c r="C4" s="5" t="s">
        <v>26</v>
      </c>
      <c r="D4" s="5">
        <v>70</v>
      </c>
      <c r="E4" s="5" t="s">
        <v>36</v>
      </c>
      <c r="F4" s="6" t="s">
        <v>40</v>
      </c>
    </row>
    <row r="5" spans="1:7" ht="228" x14ac:dyDescent="0.2">
      <c r="A5" s="5">
        <v>4</v>
      </c>
      <c r="B5" s="4" t="s">
        <v>41</v>
      </c>
      <c r="C5" s="5" t="s">
        <v>42</v>
      </c>
      <c r="D5" s="5">
        <v>35</v>
      </c>
      <c r="E5" s="5" t="s">
        <v>36</v>
      </c>
      <c r="F5" s="6" t="s">
        <v>44</v>
      </c>
    </row>
    <row r="6" spans="1:7" ht="114" x14ac:dyDescent="0.2">
      <c r="A6" s="5">
        <v>5</v>
      </c>
      <c r="B6" s="4" t="s">
        <v>43</v>
      </c>
      <c r="C6" s="5" t="s">
        <v>26</v>
      </c>
      <c r="D6" s="5"/>
      <c r="E6" s="5" t="s">
        <v>27</v>
      </c>
      <c r="F6" s="6" t="s">
        <v>45</v>
      </c>
    </row>
    <row r="7" spans="1:7" ht="28.5" x14ac:dyDescent="0.2">
      <c r="A7" s="5">
        <v>6</v>
      </c>
      <c r="B7" s="4" t="s">
        <v>46</v>
      </c>
      <c r="C7" s="5" t="s">
        <v>26</v>
      </c>
      <c r="D7" s="5">
        <v>15</v>
      </c>
      <c r="E7" s="5" t="s">
        <v>36</v>
      </c>
      <c r="F7" s="6" t="s">
        <v>47</v>
      </c>
    </row>
    <row r="8" spans="1:7" ht="57" x14ac:dyDescent="0.2">
      <c r="A8" s="5">
        <v>7</v>
      </c>
      <c r="B8" s="4" t="s">
        <v>48</v>
      </c>
      <c r="C8" s="5" t="s">
        <v>26</v>
      </c>
      <c r="D8" s="5"/>
      <c r="E8" s="5" t="s">
        <v>36</v>
      </c>
      <c r="F8" s="6" t="s">
        <v>49</v>
      </c>
    </row>
    <row r="9" spans="1:7" ht="85.5" x14ac:dyDescent="0.2">
      <c r="A9" s="5">
        <v>8</v>
      </c>
      <c r="B9" s="4" t="s">
        <v>50</v>
      </c>
      <c r="C9" s="5" t="s">
        <v>26</v>
      </c>
      <c r="D9" s="5">
        <v>210</v>
      </c>
      <c r="E9" s="5" t="s">
        <v>36</v>
      </c>
      <c r="F9" s="6" t="s">
        <v>51</v>
      </c>
    </row>
    <row r="10" spans="1:7" ht="228" x14ac:dyDescent="0.2">
      <c r="A10" s="5">
        <v>9</v>
      </c>
      <c r="B10" s="4" t="s">
        <v>52</v>
      </c>
      <c r="C10" s="5" t="s">
        <v>42</v>
      </c>
      <c r="D10" s="5">
        <v>30</v>
      </c>
      <c r="E10" s="5" t="s">
        <v>39</v>
      </c>
      <c r="F10" s="6" t="s">
        <v>53</v>
      </c>
    </row>
    <row r="11" spans="1:7" ht="213.75" x14ac:dyDescent="0.2">
      <c r="A11" s="5">
        <v>10</v>
      </c>
      <c r="B11" s="4" t="s">
        <v>54</v>
      </c>
      <c r="C11" s="5" t="s">
        <v>55</v>
      </c>
      <c r="D11" s="5"/>
      <c r="E11" s="5" t="s">
        <v>36</v>
      </c>
      <c r="F11" s="6" t="s">
        <v>57</v>
      </c>
    </row>
    <row r="12" spans="1:7" ht="213.75" x14ac:dyDescent="0.2">
      <c r="A12" s="5">
        <v>11</v>
      </c>
      <c r="B12" s="4" t="s">
        <v>56</v>
      </c>
      <c r="C12" s="5" t="s">
        <v>55</v>
      </c>
      <c r="D12" s="5">
        <v>30</v>
      </c>
      <c r="E12" s="5" t="s">
        <v>36</v>
      </c>
      <c r="F12" s="6" t="s">
        <v>58</v>
      </c>
    </row>
    <row r="13" spans="1:7" ht="114" x14ac:dyDescent="0.2">
      <c r="A13" s="5">
        <v>12</v>
      </c>
      <c r="B13" s="4" t="s">
        <v>59</v>
      </c>
      <c r="C13" s="5" t="s">
        <v>60</v>
      </c>
      <c r="D13" s="5"/>
      <c r="E13" s="5" t="s">
        <v>27</v>
      </c>
      <c r="F13" s="6" t="s">
        <v>61</v>
      </c>
    </row>
    <row r="14" spans="1:7" ht="99.75" x14ac:dyDescent="0.2">
      <c r="A14" s="5">
        <v>13</v>
      </c>
      <c r="B14" s="4" t="s">
        <v>62</v>
      </c>
      <c r="C14" s="5" t="s">
        <v>24</v>
      </c>
      <c r="D14" s="5"/>
      <c r="E14" s="5" t="s">
        <v>27</v>
      </c>
      <c r="F14" s="6" t="s">
        <v>63</v>
      </c>
    </row>
    <row r="15" spans="1:7" ht="402" customHeight="1" x14ac:dyDescent="0.2">
      <c r="A15" s="5">
        <v>14</v>
      </c>
      <c r="B15" s="4" t="s">
        <v>64</v>
      </c>
      <c r="C15" s="5" t="s">
        <v>67</v>
      </c>
      <c r="D15" s="5">
        <v>14</v>
      </c>
      <c r="E15" s="5" t="s">
        <v>36</v>
      </c>
      <c r="F15" s="6" t="s">
        <v>70</v>
      </c>
      <c r="G15" s="1"/>
    </row>
    <row r="16" spans="1:7" ht="114" x14ac:dyDescent="0.2">
      <c r="A16" s="5">
        <v>15</v>
      </c>
      <c r="B16" s="4" t="s">
        <v>65</v>
      </c>
      <c r="C16" s="5" t="s">
        <v>60</v>
      </c>
      <c r="D16" s="5"/>
      <c r="E16" s="5" t="s">
        <v>36</v>
      </c>
      <c r="F16" s="6" t="s">
        <v>68</v>
      </c>
    </row>
    <row r="17" spans="1:6" ht="28.5" x14ac:dyDescent="0.2">
      <c r="A17" s="5">
        <v>16</v>
      </c>
      <c r="B17" s="4" t="s">
        <v>66</v>
      </c>
      <c r="C17" s="5" t="s">
        <v>60</v>
      </c>
      <c r="D17" s="5">
        <v>30</v>
      </c>
      <c r="E17" s="5" t="s">
        <v>36</v>
      </c>
      <c r="F17" s="6" t="s">
        <v>69</v>
      </c>
    </row>
    <row r="18" spans="1:6" x14ac:dyDescent="0.2">
      <c r="A18" s="2"/>
      <c r="B18" s="2"/>
      <c r="C18" s="2"/>
      <c r="D18" s="2"/>
      <c r="E18" s="2"/>
      <c r="F18"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9"/>
  <sheetViews>
    <sheetView tabSelected="1" workbookViewId="0">
      <selection activeCell="C93" sqref="C93"/>
    </sheetView>
  </sheetViews>
  <sheetFormatPr defaultColWidth="9.25" defaultRowHeight="14.25" x14ac:dyDescent="0.2"/>
  <cols>
    <col min="1" max="1" width="7.875" style="7" customWidth="1"/>
    <col min="2" max="2" width="21.25" style="17" customWidth="1"/>
    <col min="3" max="3" width="73.375" style="17" customWidth="1"/>
    <col min="4" max="16384" width="9.25" style="7"/>
  </cols>
  <sheetData>
    <row r="1" spans="1:3" customFormat="1" ht="29.25" x14ac:dyDescent="0.2">
      <c r="A1" s="19" t="s">
        <v>8</v>
      </c>
      <c r="B1" s="20" t="s">
        <v>71</v>
      </c>
      <c r="C1" s="20" t="s">
        <v>72</v>
      </c>
    </row>
    <row r="2" spans="1:3" ht="15" x14ac:dyDescent="0.25">
      <c r="A2" s="22">
        <v>1</v>
      </c>
      <c r="B2" s="23" t="s">
        <v>77</v>
      </c>
      <c r="C2" s="23" t="s">
        <v>78</v>
      </c>
    </row>
    <row r="3" spans="1:3" ht="15" x14ac:dyDescent="0.25">
      <c r="A3" s="22">
        <v>2</v>
      </c>
      <c r="B3" s="23" t="s">
        <v>79</v>
      </c>
      <c r="C3" s="23" t="s">
        <v>80</v>
      </c>
    </row>
    <row r="4" spans="1:3" ht="15" x14ac:dyDescent="0.25">
      <c r="A4" s="22">
        <v>3</v>
      </c>
      <c r="B4" s="23" t="s">
        <v>81</v>
      </c>
      <c r="C4" s="23" t="s">
        <v>82</v>
      </c>
    </row>
    <row r="5" spans="1:3" ht="15" x14ac:dyDescent="0.25">
      <c r="A5" s="22">
        <v>4</v>
      </c>
      <c r="B5" s="23" t="s">
        <v>83</v>
      </c>
      <c r="C5" s="23" t="s">
        <v>84</v>
      </c>
    </row>
    <row r="6" spans="1:3" ht="15" x14ac:dyDescent="0.25">
      <c r="A6" s="22">
        <v>5</v>
      </c>
      <c r="B6" s="23" t="s">
        <v>85</v>
      </c>
      <c r="C6" s="23" t="s">
        <v>86</v>
      </c>
    </row>
    <row r="7" spans="1:3" ht="15" x14ac:dyDescent="0.25">
      <c r="A7" s="22">
        <v>6</v>
      </c>
      <c r="B7" s="23" t="s">
        <v>87</v>
      </c>
      <c r="C7" s="23" t="s">
        <v>88</v>
      </c>
    </row>
    <row r="8" spans="1:3" ht="15" x14ac:dyDescent="0.25">
      <c r="A8" s="22">
        <v>7</v>
      </c>
      <c r="B8" s="23" t="s">
        <v>89</v>
      </c>
      <c r="C8" s="23" t="s">
        <v>90</v>
      </c>
    </row>
    <row r="9" spans="1:3" ht="15" x14ac:dyDescent="0.25">
      <c r="A9" s="22">
        <v>8</v>
      </c>
      <c r="B9" s="23" t="s">
        <v>91</v>
      </c>
      <c r="C9" s="23" t="s">
        <v>92</v>
      </c>
    </row>
    <row r="10" spans="1:3" ht="15" x14ac:dyDescent="0.25">
      <c r="A10" s="22">
        <v>9</v>
      </c>
      <c r="B10" s="23" t="s">
        <v>93</v>
      </c>
      <c r="C10" s="23" t="s">
        <v>94</v>
      </c>
    </row>
    <row r="11" spans="1:3" ht="15" x14ac:dyDescent="0.25">
      <c r="A11" s="22">
        <v>10</v>
      </c>
      <c r="B11" s="23" t="s">
        <v>95</v>
      </c>
      <c r="C11" s="23" t="s">
        <v>96</v>
      </c>
    </row>
    <row r="12" spans="1:3" ht="15" x14ac:dyDescent="0.25">
      <c r="A12" s="22">
        <v>11</v>
      </c>
      <c r="B12" s="23" t="s">
        <v>97</v>
      </c>
      <c r="C12" s="23" t="s">
        <v>98</v>
      </c>
    </row>
    <row r="13" spans="1:3" ht="15" x14ac:dyDescent="0.25">
      <c r="A13" s="22">
        <v>12</v>
      </c>
      <c r="B13" s="23" t="s">
        <v>99</v>
      </c>
      <c r="C13" s="23" t="s">
        <v>100</v>
      </c>
    </row>
    <row r="14" spans="1:3" ht="15" x14ac:dyDescent="0.25">
      <c r="A14" s="22">
        <v>13</v>
      </c>
      <c r="B14" s="23" t="s">
        <v>101</v>
      </c>
      <c r="C14" s="23" t="s">
        <v>102</v>
      </c>
    </row>
    <row r="15" spans="1:3" ht="15" x14ac:dyDescent="0.25">
      <c r="A15" s="22">
        <v>14</v>
      </c>
      <c r="B15" s="23" t="s">
        <v>103</v>
      </c>
      <c r="C15" s="23" t="s">
        <v>104</v>
      </c>
    </row>
    <row r="16" spans="1:3" ht="15" x14ac:dyDescent="0.25">
      <c r="A16" s="22">
        <v>15</v>
      </c>
      <c r="B16" s="23" t="s">
        <v>105</v>
      </c>
      <c r="C16" s="23" t="s">
        <v>106</v>
      </c>
    </row>
    <row r="17" spans="1:3" ht="15" x14ac:dyDescent="0.25">
      <c r="A17" s="22">
        <v>16</v>
      </c>
      <c r="B17" s="23" t="s">
        <v>107</v>
      </c>
      <c r="C17" s="23" t="s">
        <v>108</v>
      </c>
    </row>
    <row r="18" spans="1:3" ht="15" x14ac:dyDescent="0.25">
      <c r="A18" s="22">
        <v>17</v>
      </c>
      <c r="B18" s="23" t="s">
        <v>109</v>
      </c>
      <c r="C18" s="23" t="s">
        <v>110</v>
      </c>
    </row>
    <row r="19" spans="1:3" ht="15" x14ac:dyDescent="0.25">
      <c r="A19" s="22">
        <v>18</v>
      </c>
      <c r="B19" s="23" t="s">
        <v>111</v>
      </c>
      <c r="C19" s="23" t="s">
        <v>112</v>
      </c>
    </row>
    <row r="20" spans="1:3" ht="15" x14ac:dyDescent="0.25">
      <c r="A20" s="22">
        <v>19</v>
      </c>
      <c r="B20" s="23" t="s">
        <v>113</v>
      </c>
      <c r="C20" s="23" t="s">
        <v>114</v>
      </c>
    </row>
    <row r="21" spans="1:3" ht="15" x14ac:dyDescent="0.25">
      <c r="A21" s="22">
        <v>20</v>
      </c>
      <c r="B21" s="23" t="s">
        <v>115</v>
      </c>
      <c r="C21" s="23" t="s">
        <v>116</v>
      </c>
    </row>
    <row r="22" spans="1:3" ht="15" x14ac:dyDescent="0.25">
      <c r="A22" s="22">
        <v>21</v>
      </c>
      <c r="B22" s="23" t="s">
        <v>117</v>
      </c>
      <c r="C22" s="23" t="s">
        <v>118</v>
      </c>
    </row>
    <row r="23" spans="1:3" ht="15" x14ac:dyDescent="0.25">
      <c r="A23" s="22">
        <v>22</v>
      </c>
      <c r="B23" s="23" t="s">
        <v>119</v>
      </c>
      <c r="C23" s="23" t="s">
        <v>120</v>
      </c>
    </row>
    <row r="24" spans="1:3" ht="15" x14ac:dyDescent="0.25">
      <c r="A24" s="22">
        <v>23</v>
      </c>
      <c r="B24" s="23" t="s">
        <v>121</v>
      </c>
      <c r="C24" s="23" t="s">
        <v>122</v>
      </c>
    </row>
    <row r="25" spans="1:3" ht="15" x14ac:dyDescent="0.25">
      <c r="A25" s="22">
        <v>24</v>
      </c>
      <c r="B25" s="23" t="s">
        <v>123</v>
      </c>
      <c r="C25" s="23" t="s">
        <v>124</v>
      </c>
    </row>
    <row r="26" spans="1:3" ht="15" x14ac:dyDescent="0.25">
      <c r="A26" s="22">
        <v>25</v>
      </c>
      <c r="B26" s="23" t="s">
        <v>125</v>
      </c>
      <c r="C26" s="23" t="s">
        <v>126</v>
      </c>
    </row>
    <row r="27" spans="1:3" ht="15" x14ac:dyDescent="0.25">
      <c r="A27" s="22">
        <v>26</v>
      </c>
      <c r="B27" s="23" t="s">
        <v>127</v>
      </c>
      <c r="C27" s="23" t="s">
        <v>128</v>
      </c>
    </row>
    <row r="28" spans="1:3" ht="15" x14ac:dyDescent="0.25">
      <c r="A28" s="22">
        <v>27</v>
      </c>
      <c r="B28" s="23" t="s">
        <v>129</v>
      </c>
      <c r="C28" s="23" t="s">
        <v>130</v>
      </c>
    </row>
    <row r="29" spans="1:3" ht="15" x14ac:dyDescent="0.25">
      <c r="A29" s="22">
        <v>28</v>
      </c>
      <c r="B29" s="23" t="s">
        <v>131</v>
      </c>
      <c r="C29" s="23" t="s">
        <v>132</v>
      </c>
    </row>
    <row r="30" spans="1:3" ht="15" x14ac:dyDescent="0.25">
      <c r="A30" s="22">
        <v>29</v>
      </c>
      <c r="B30" s="23" t="s">
        <v>133</v>
      </c>
      <c r="C30" s="23" t="s">
        <v>134</v>
      </c>
    </row>
    <row r="31" spans="1:3" ht="15" x14ac:dyDescent="0.25">
      <c r="A31" s="22">
        <v>30</v>
      </c>
      <c r="B31" s="23" t="s">
        <v>135</v>
      </c>
      <c r="C31" s="23" t="s">
        <v>136</v>
      </c>
    </row>
    <row r="32" spans="1:3" ht="15" x14ac:dyDescent="0.25">
      <c r="A32" s="22">
        <v>31</v>
      </c>
      <c r="B32" s="23" t="s">
        <v>137</v>
      </c>
      <c r="C32" s="23" t="s">
        <v>138</v>
      </c>
    </row>
    <row r="33" spans="1:3" ht="15" x14ac:dyDescent="0.25">
      <c r="A33" s="22">
        <v>32</v>
      </c>
      <c r="B33" s="23" t="s">
        <v>139</v>
      </c>
      <c r="C33" s="23" t="s">
        <v>140</v>
      </c>
    </row>
    <row r="34" spans="1:3" ht="15" x14ac:dyDescent="0.25">
      <c r="A34" s="22">
        <v>33</v>
      </c>
      <c r="B34" s="23" t="s">
        <v>141</v>
      </c>
      <c r="C34" s="23" t="s">
        <v>142</v>
      </c>
    </row>
    <row r="35" spans="1:3" ht="15" x14ac:dyDescent="0.25">
      <c r="A35" s="22">
        <v>34</v>
      </c>
      <c r="B35" s="23" t="s">
        <v>143</v>
      </c>
      <c r="C35" s="23" t="s">
        <v>144</v>
      </c>
    </row>
    <row r="36" spans="1:3" ht="15" x14ac:dyDescent="0.25">
      <c r="A36" s="22">
        <v>35</v>
      </c>
      <c r="B36" s="23" t="s">
        <v>145</v>
      </c>
      <c r="C36" s="23" t="s">
        <v>146</v>
      </c>
    </row>
    <row r="37" spans="1:3" ht="15" x14ac:dyDescent="0.25">
      <c r="A37" s="22">
        <v>36</v>
      </c>
      <c r="B37" s="23" t="s">
        <v>147</v>
      </c>
      <c r="C37" s="23" t="s">
        <v>148</v>
      </c>
    </row>
    <row r="38" spans="1:3" ht="15" x14ac:dyDescent="0.25">
      <c r="A38" s="22">
        <v>37</v>
      </c>
      <c r="B38" s="23" t="s">
        <v>149</v>
      </c>
      <c r="C38" s="23" t="s">
        <v>150</v>
      </c>
    </row>
    <row r="39" spans="1:3" ht="15" x14ac:dyDescent="0.25">
      <c r="A39" s="22">
        <v>38</v>
      </c>
      <c r="B39" s="23" t="s">
        <v>151</v>
      </c>
      <c r="C39" s="23" t="s">
        <v>152</v>
      </c>
    </row>
    <row r="40" spans="1:3" ht="15" x14ac:dyDescent="0.25">
      <c r="A40" s="22">
        <v>39</v>
      </c>
      <c r="B40" s="23" t="s">
        <v>153</v>
      </c>
      <c r="C40" s="23" t="s">
        <v>154</v>
      </c>
    </row>
    <row r="41" spans="1:3" ht="15" x14ac:dyDescent="0.25">
      <c r="A41" s="22">
        <v>40</v>
      </c>
      <c r="B41" s="23" t="s">
        <v>155</v>
      </c>
      <c r="C41" s="23" t="s">
        <v>156</v>
      </c>
    </row>
    <row r="42" spans="1:3" ht="15" x14ac:dyDescent="0.25">
      <c r="A42" s="22">
        <v>41</v>
      </c>
      <c r="B42" s="23" t="s">
        <v>157</v>
      </c>
      <c r="C42" s="23" t="s">
        <v>158</v>
      </c>
    </row>
    <row r="43" spans="1:3" ht="15" x14ac:dyDescent="0.25">
      <c r="A43" s="22">
        <v>42</v>
      </c>
      <c r="B43" s="23" t="s">
        <v>159</v>
      </c>
      <c r="C43" s="23" t="s">
        <v>160</v>
      </c>
    </row>
    <row r="44" spans="1:3" ht="15" x14ac:dyDescent="0.25">
      <c r="A44" s="22">
        <v>43</v>
      </c>
      <c r="B44" s="23" t="s">
        <v>161</v>
      </c>
      <c r="C44" s="23" t="s">
        <v>162</v>
      </c>
    </row>
    <row r="45" spans="1:3" ht="15" x14ac:dyDescent="0.25">
      <c r="A45" s="22">
        <v>44</v>
      </c>
      <c r="B45" s="23" t="s">
        <v>163</v>
      </c>
      <c r="C45" s="23" t="s">
        <v>164</v>
      </c>
    </row>
    <row r="46" spans="1:3" ht="15" x14ac:dyDescent="0.25">
      <c r="A46" s="22">
        <v>45</v>
      </c>
      <c r="B46" s="23" t="s">
        <v>165</v>
      </c>
      <c r="C46" s="23" t="s">
        <v>166</v>
      </c>
    </row>
    <row r="47" spans="1:3" ht="15" x14ac:dyDescent="0.25">
      <c r="A47" s="22">
        <v>46</v>
      </c>
      <c r="B47" s="23" t="s">
        <v>167</v>
      </c>
      <c r="C47" s="23" t="s">
        <v>168</v>
      </c>
    </row>
    <row r="48" spans="1:3" ht="15" x14ac:dyDescent="0.25">
      <c r="A48" s="22">
        <v>47</v>
      </c>
      <c r="B48" s="23" t="s">
        <v>169</v>
      </c>
      <c r="C48" s="23" t="s">
        <v>170</v>
      </c>
    </row>
    <row r="49" spans="1:3" ht="15" x14ac:dyDescent="0.25">
      <c r="A49" s="22">
        <v>48</v>
      </c>
      <c r="B49" s="23" t="s">
        <v>171</v>
      </c>
      <c r="C49" s="23" t="s">
        <v>172</v>
      </c>
    </row>
    <row r="50" spans="1:3" ht="15" x14ac:dyDescent="0.25">
      <c r="A50" s="22">
        <v>49</v>
      </c>
      <c r="B50" s="23" t="s">
        <v>173</v>
      </c>
      <c r="C50" s="23" t="s">
        <v>174</v>
      </c>
    </row>
    <row r="51" spans="1:3" ht="15" x14ac:dyDescent="0.25">
      <c r="A51" s="22">
        <v>50</v>
      </c>
      <c r="B51" s="23" t="s">
        <v>175</v>
      </c>
      <c r="C51" s="23" t="s">
        <v>176</v>
      </c>
    </row>
    <row r="52" spans="1:3" ht="15" x14ac:dyDescent="0.25">
      <c r="A52" s="22">
        <v>51</v>
      </c>
      <c r="B52" s="23" t="s">
        <v>177</v>
      </c>
      <c r="C52" s="23" t="s">
        <v>178</v>
      </c>
    </row>
    <row r="53" spans="1:3" ht="15" x14ac:dyDescent="0.25">
      <c r="A53" s="22">
        <v>52</v>
      </c>
      <c r="B53" s="23" t="s">
        <v>179</v>
      </c>
      <c r="C53" s="23" t="s">
        <v>180</v>
      </c>
    </row>
    <row r="54" spans="1:3" ht="15" x14ac:dyDescent="0.25">
      <c r="A54" s="22">
        <v>53</v>
      </c>
      <c r="B54" s="23" t="s">
        <v>181</v>
      </c>
      <c r="C54" s="23" t="s">
        <v>182</v>
      </c>
    </row>
    <row r="55" spans="1:3" ht="15" x14ac:dyDescent="0.25">
      <c r="A55" s="22">
        <v>54</v>
      </c>
      <c r="B55" s="23" t="s">
        <v>183</v>
      </c>
      <c r="C55" s="23" t="s">
        <v>184</v>
      </c>
    </row>
    <row r="56" spans="1:3" ht="15" x14ac:dyDescent="0.25">
      <c r="A56" s="22">
        <v>55</v>
      </c>
      <c r="B56" s="23" t="s">
        <v>185</v>
      </c>
      <c r="C56" s="23" t="s">
        <v>186</v>
      </c>
    </row>
    <row r="57" spans="1:3" ht="15" x14ac:dyDescent="0.25">
      <c r="A57" s="22">
        <v>56</v>
      </c>
      <c r="B57" s="23" t="s">
        <v>187</v>
      </c>
      <c r="C57" s="23" t="s">
        <v>188</v>
      </c>
    </row>
    <row r="58" spans="1:3" ht="15" x14ac:dyDescent="0.25">
      <c r="A58" s="22">
        <v>57</v>
      </c>
      <c r="B58" s="23" t="s">
        <v>189</v>
      </c>
      <c r="C58" s="23" t="s">
        <v>190</v>
      </c>
    </row>
    <row r="59" spans="1:3" ht="15" x14ac:dyDescent="0.25">
      <c r="A59" s="22">
        <v>58</v>
      </c>
      <c r="B59" s="23" t="s">
        <v>191</v>
      </c>
      <c r="C59" s="23" t="s">
        <v>192</v>
      </c>
    </row>
    <row r="60" spans="1:3" ht="15" x14ac:dyDescent="0.25">
      <c r="A60" s="22">
        <v>59</v>
      </c>
      <c r="B60" s="23" t="s">
        <v>193</v>
      </c>
      <c r="C60" s="23" t="s">
        <v>194</v>
      </c>
    </row>
    <row r="61" spans="1:3" ht="15" x14ac:dyDescent="0.25">
      <c r="A61" s="22">
        <v>60</v>
      </c>
      <c r="B61" s="23" t="s">
        <v>195</v>
      </c>
      <c r="C61" s="23" t="s">
        <v>196</v>
      </c>
    </row>
    <row r="62" spans="1:3" ht="15" x14ac:dyDescent="0.25">
      <c r="A62" s="22">
        <v>61</v>
      </c>
      <c r="B62" s="23" t="s">
        <v>197</v>
      </c>
      <c r="C62" s="23" t="s">
        <v>198</v>
      </c>
    </row>
    <row r="63" spans="1:3" ht="15" x14ac:dyDescent="0.25">
      <c r="A63" s="22">
        <v>62</v>
      </c>
      <c r="B63" s="23" t="s">
        <v>199</v>
      </c>
      <c r="C63" s="23" t="s">
        <v>200</v>
      </c>
    </row>
    <row r="64" spans="1:3" ht="15" x14ac:dyDescent="0.25">
      <c r="A64" s="22">
        <v>63</v>
      </c>
      <c r="B64" s="23" t="s">
        <v>201</v>
      </c>
      <c r="C64" s="23" t="s">
        <v>202</v>
      </c>
    </row>
    <row r="65" spans="1:3" ht="15" x14ac:dyDescent="0.25">
      <c r="A65" s="22">
        <v>64</v>
      </c>
      <c r="B65" s="23" t="s">
        <v>203</v>
      </c>
      <c r="C65" s="23" t="s">
        <v>204</v>
      </c>
    </row>
    <row r="66" spans="1:3" ht="15" x14ac:dyDescent="0.25">
      <c r="A66" s="22">
        <v>65</v>
      </c>
      <c r="B66" s="23" t="s">
        <v>205</v>
      </c>
      <c r="C66" s="23" t="s">
        <v>206</v>
      </c>
    </row>
    <row r="67" spans="1:3" ht="15" x14ac:dyDescent="0.25">
      <c r="A67" s="22">
        <v>66</v>
      </c>
      <c r="B67" s="23" t="s">
        <v>207</v>
      </c>
      <c r="C67" s="23" t="s">
        <v>208</v>
      </c>
    </row>
    <row r="68" spans="1:3" ht="15" x14ac:dyDescent="0.25">
      <c r="A68" s="22">
        <v>67</v>
      </c>
      <c r="B68" s="23" t="s">
        <v>209</v>
      </c>
      <c r="C68" s="23" t="s">
        <v>210</v>
      </c>
    </row>
    <row r="69" spans="1:3" ht="15" x14ac:dyDescent="0.25">
      <c r="A69" s="22">
        <v>68</v>
      </c>
      <c r="B69" s="23" t="s">
        <v>211</v>
      </c>
      <c r="C69" s="23" t="s">
        <v>212</v>
      </c>
    </row>
    <row r="70" spans="1:3" ht="15" x14ac:dyDescent="0.25">
      <c r="A70" s="22">
        <v>69</v>
      </c>
      <c r="B70" s="23" t="s">
        <v>213</v>
      </c>
      <c r="C70" s="23" t="s">
        <v>214</v>
      </c>
    </row>
    <row r="71" spans="1:3" ht="15" x14ac:dyDescent="0.25">
      <c r="A71" s="22">
        <v>70</v>
      </c>
      <c r="B71" s="23" t="s">
        <v>215</v>
      </c>
      <c r="C71" s="23" t="s">
        <v>216</v>
      </c>
    </row>
    <row r="72" spans="1:3" ht="15" x14ac:dyDescent="0.25">
      <c r="A72" s="22">
        <v>71</v>
      </c>
      <c r="B72" s="23" t="s">
        <v>217</v>
      </c>
      <c r="C72" s="23" t="s">
        <v>218</v>
      </c>
    </row>
    <row r="73" spans="1:3" ht="15" x14ac:dyDescent="0.25">
      <c r="A73" s="22">
        <v>72</v>
      </c>
      <c r="B73" s="23" t="s">
        <v>219</v>
      </c>
      <c r="C73" s="23" t="s">
        <v>220</v>
      </c>
    </row>
    <row r="74" spans="1:3" ht="15" x14ac:dyDescent="0.25">
      <c r="A74" s="22">
        <v>73</v>
      </c>
      <c r="B74" s="23" t="s">
        <v>221</v>
      </c>
      <c r="C74" s="23" t="s">
        <v>222</v>
      </c>
    </row>
    <row r="75" spans="1:3" ht="15" x14ac:dyDescent="0.25">
      <c r="A75" s="22">
        <v>74</v>
      </c>
      <c r="B75" s="23" t="s">
        <v>223</v>
      </c>
      <c r="C75" s="23" t="s">
        <v>224</v>
      </c>
    </row>
    <row r="76" spans="1:3" ht="15" x14ac:dyDescent="0.25">
      <c r="A76" s="22">
        <v>75</v>
      </c>
      <c r="B76" s="23" t="s">
        <v>225</v>
      </c>
      <c r="C76" s="23" t="s">
        <v>226</v>
      </c>
    </row>
    <row r="77" spans="1:3" ht="15" x14ac:dyDescent="0.25">
      <c r="A77" s="22">
        <v>76</v>
      </c>
      <c r="B77" s="23" t="s">
        <v>227</v>
      </c>
      <c r="C77" s="23" t="s">
        <v>228</v>
      </c>
    </row>
    <row r="78" spans="1:3" ht="15" x14ac:dyDescent="0.25">
      <c r="A78" s="22">
        <v>77</v>
      </c>
      <c r="B78" s="23" t="s">
        <v>229</v>
      </c>
      <c r="C78" s="23" t="s">
        <v>230</v>
      </c>
    </row>
    <row r="79" spans="1:3" ht="15" x14ac:dyDescent="0.25">
      <c r="A79" s="22">
        <v>78</v>
      </c>
      <c r="B79" s="23" t="s">
        <v>231</v>
      </c>
      <c r="C79" s="23" t="s">
        <v>232</v>
      </c>
    </row>
    <row r="80" spans="1:3" ht="15" x14ac:dyDescent="0.25">
      <c r="A80" s="22">
        <v>79</v>
      </c>
      <c r="B80" s="23" t="s">
        <v>233</v>
      </c>
      <c r="C80" s="23" t="s">
        <v>234</v>
      </c>
    </row>
    <row r="81" spans="1:3" ht="15" x14ac:dyDescent="0.25">
      <c r="A81" s="22">
        <v>80</v>
      </c>
      <c r="B81" s="23" t="s">
        <v>235</v>
      </c>
      <c r="C81" s="23" t="s">
        <v>236</v>
      </c>
    </row>
    <row r="82" spans="1:3" ht="15" x14ac:dyDescent="0.25">
      <c r="A82" s="22">
        <v>81</v>
      </c>
      <c r="B82" s="23" t="s">
        <v>237</v>
      </c>
      <c r="C82" s="23" t="s">
        <v>238</v>
      </c>
    </row>
    <row r="83" spans="1:3" ht="15" x14ac:dyDescent="0.25">
      <c r="A83" s="22">
        <v>82</v>
      </c>
      <c r="B83" s="23" t="s">
        <v>239</v>
      </c>
      <c r="C83" s="23" t="s">
        <v>240</v>
      </c>
    </row>
    <row r="84" spans="1:3" ht="15" x14ac:dyDescent="0.25">
      <c r="A84" s="22">
        <v>83</v>
      </c>
      <c r="B84" s="23" t="s">
        <v>241</v>
      </c>
      <c r="C84" s="23" t="s">
        <v>242</v>
      </c>
    </row>
    <row r="85" spans="1:3" ht="15" x14ac:dyDescent="0.25">
      <c r="A85" s="22">
        <v>84</v>
      </c>
      <c r="B85" s="23" t="s">
        <v>243</v>
      </c>
      <c r="C85" s="23" t="s">
        <v>244</v>
      </c>
    </row>
    <row r="86" spans="1:3" ht="15" x14ac:dyDescent="0.25">
      <c r="A86" s="22">
        <v>85</v>
      </c>
      <c r="B86" s="23" t="s">
        <v>245</v>
      </c>
      <c r="C86" s="23" t="s">
        <v>246</v>
      </c>
    </row>
    <row r="87" spans="1:3" ht="15" x14ac:dyDescent="0.25">
      <c r="A87" s="22">
        <v>86</v>
      </c>
      <c r="B87" s="23" t="s">
        <v>247</v>
      </c>
      <c r="C87" s="23" t="s">
        <v>248</v>
      </c>
    </row>
    <row r="88" spans="1:3" ht="15" x14ac:dyDescent="0.25">
      <c r="A88" s="22">
        <v>87</v>
      </c>
      <c r="B88" s="23" t="s">
        <v>249</v>
      </c>
      <c r="C88" s="23" t="s">
        <v>250</v>
      </c>
    </row>
    <row r="89" spans="1:3" ht="15" x14ac:dyDescent="0.25">
      <c r="A89" s="22">
        <v>88</v>
      </c>
      <c r="B89" s="23" t="s">
        <v>251</v>
      </c>
      <c r="C89" s="23" t="s">
        <v>252</v>
      </c>
    </row>
    <row r="90" spans="1:3" ht="15" x14ac:dyDescent="0.25">
      <c r="A90" s="22">
        <v>89</v>
      </c>
      <c r="B90" s="23" t="s">
        <v>253</v>
      </c>
      <c r="C90" s="23" t="s">
        <v>254</v>
      </c>
    </row>
    <row r="91" spans="1:3" ht="15" x14ac:dyDescent="0.25">
      <c r="A91" s="22">
        <v>90</v>
      </c>
      <c r="B91" s="23" t="s">
        <v>255</v>
      </c>
      <c r="C91" s="23" t="s">
        <v>256</v>
      </c>
    </row>
    <row r="92" spans="1:3" ht="15" x14ac:dyDescent="0.25">
      <c r="A92" s="22">
        <v>91</v>
      </c>
      <c r="B92" s="23" t="s">
        <v>257</v>
      </c>
      <c r="C92" s="23" t="s">
        <v>258</v>
      </c>
    </row>
    <row r="93" spans="1:3" ht="15" x14ac:dyDescent="0.25">
      <c r="A93" s="22">
        <v>92</v>
      </c>
      <c r="B93" s="23" t="s">
        <v>259</v>
      </c>
      <c r="C93" s="23" t="s">
        <v>260</v>
      </c>
    </row>
    <row r="94" spans="1:3" ht="15" x14ac:dyDescent="0.25">
      <c r="A94" s="22">
        <v>93</v>
      </c>
      <c r="B94" s="23" t="s">
        <v>261</v>
      </c>
      <c r="C94" s="23" t="s">
        <v>262</v>
      </c>
    </row>
    <row r="95" spans="1:3" ht="15" x14ac:dyDescent="0.25">
      <c r="A95" s="22">
        <v>94</v>
      </c>
      <c r="B95" s="23" t="s">
        <v>263</v>
      </c>
      <c r="C95" s="23" t="s">
        <v>264</v>
      </c>
    </row>
    <row r="96" spans="1:3" ht="15" x14ac:dyDescent="0.25">
      <c r="A96" s="22">
        <v>95</v>
      </c>
      <c r="B96" s="23" t="s">
        <v>265</v>
      </c>
      <c r="C96" s="23" t="s">
        <v>266</v>
      </c>
    </row>
    <row r="97" spans="1:3" ht="15" x14ac:dyDescent="0.25">
      <c r="A97" s="22">
        <v>96</v>
      </c>
      <c r="B97" s="23" t="s">
        <v>267</v>
      </c>
      <c r="C97" s="23" t="s">
        <v>268</v>
      </c>
    </row>
    <row r="98" spans="1:3" ht="15" x14ac:dyDescent="0.25">
      <c r="A98" s="22">
        <v>97</v>
      </c>
      <c r="B98" s="23" t="s">
        <v>269</v>
      </c>
      <c r="C98" s="23" t="s">
        <v>270</v>
      </c>
    </row>
    <row r="99" spans="1:3" ht="15" x14ac:dyDescent="0.25">
      <c r="A99" s="22">
        <v>98</v>
      </c>
      <c r="B99" s="23" t="s">
        <v>271</v>
      </c>
      <c r="C99" s="23" t="s">
        <v>272</v>
      </c>
    </row>
    <row r="100" spans="1:3" ht="15" x14ac:dyDescent="0.25">
      <c r="A100" s="22">
        <v>99</v>
      </c>
      <c r="B100" s="23" t="s">
        <v>273</v>
      </c>
      <c r="C100" s="23" t="s">
        <v>274</v>
      </c>
    </row>
    <row r="101" spans="1:3" ht="15" x14ac:dyDescent="0.25">
      <c r="A101" s="22">
        <v>100</v>
      </c>
      <c r="B101" s="23" t="s">
        <v>275</v>
      </c>
      <c r="C101" s="23" t="s">
        <v>276</v>
      </c>
    </row>
    <row r="102" spans="1:3" ht="15" x14ac:dyDescent="0.25">
      <c r="A102" s="22">
        <v>101</v>
      </c>
      <c r="B102" s="23" t="s">
        <v>277</v>
      </c>
      <c r="C102" s="23" t="s">
        <v>278</v>
      </c>
    </row>
    <row r="103" spans="1:3" ht="15" x14ac:dyDescent="0.25">
      <c r="A103" s="22">
        <v>102</v>
      </c>
      <c r="B103" s="23" t="s">
        <v>279</v>
      </c>
      <c r="C103" s="23" t="s">
        <v>280</v>
      </c>
    </row>
    <row r="104" spans="1:3" ht="15" x14ac:dyDescent="0.25">
      <c r="A104" s="22">
        <v>103</v>
      </c>
      <c r="B104" s="23" t="s">
        <v>281</v>
      </c>
      <c r="C104" s="23" t="s">
        <v>282</v>
      </c>
    </row>
    <row r="105" spans="1:3" ht="15" x14ac:dyDescent="0.25">
      <c r="A105" s="22">
        <v>104</v>
      </c>
      <c r="B105" s="23" t="s">
        <v>283</v>
      </c>
      <c r="C105" s="23" t="s">
        <v>284</v>
      </c>
    </row>
    <row r="106" spans="1:3" ht="15" x14ac:dyDescent="0.25">
      <c r="A106" s="22">
        <v>105</v>
      </c>
      <c r="B106" s="23" t="s">
        <v>285</v>
      </c>
      <c r="C106" s="23" t="s">
        <v>286</v>
      </c>
    </row>
    <row r="107" spans="1:3" ht="15" x14ac:dyDescent="0.25">
      <c r="A107" s="22">
        <v>106</v>
      </c>
      <c r="B107" s="23" t="s">
        <v>287</v>
      </c>
      <c r="C107" s="23" t="s">
        <v>288</v>
      </c>
    </row>
    <row r="108" spans="1:3" ht="15" x14ac:dyDescent="0.25">
      <c r="A108" s="22">
        <v>107</v>
      </c>
      <c r="B108" s="23" t="s">
        <v>289</v>
      </c>
      <c r="C108" s="23" t="s">
        <v>290</v>
      </c>
    </row>
    <row r="109" spans="1:3" ht="15" x14ac:dyDescent="0.25">
      <c r="A109" s="22">
        <v>108</v>
      </c>
      <c r="B109" s="23" t="s">
        <v>291</v>
      </c>
      <c r="C109" s="23" t="s">
        <v>292</v>
      </c>
    </row>
    <row r="110" spans="1:3" ht="15" x14ac:dyDescent="0.25">
      <c r="A110" s="22">
        <v>109</v>
      </c>
      <c r="B110" s="23" t="s">
        <v>293</v>
      </c>
      <c r="C110" s="23" t="s">
        <v>294</v>
      </c>
    </row>
    <row r="111" spans="1:3" ht="15" x14ac:dyDescent="0.25">
      <c r="A111" s="22">
        <v>110</v>
      </c>
      <c r="B111" s="23" t="s">
        <v>295</v>
      </c>
      <c r="C111" s="23" t="s">
        <v>296</v>
      </c>
    </row>
    <row r="112" spans="1:3" ht="15" x14ac:dyDescent="0.25">
      <c r="A112" s="22">
        <v>111</v>
      </c>
      <c r="B112" s="23" t="s">
        <v>297</v>
      </c>
      <c r="C112" s="23" t="s">
        <v>298</v>
      </c>
    </row>
    <row r="113" spans="1:3" ht="15" x14ac:dyDescent="0.25">
      <c r="A113" s="22">
        <v>112</v>
      </c>
      <c r="B113" s="23" t="s">
        <v>299</v>
      </c>
      <c r="C113" s="23" t="s">
        <v>300</v>
      </c>
    </row>
    <row r="114" spans="1:3" ht="15" x14ac:dyDescent="0.25">
      <c r="A114" s="22">
        <v>113</v>
      </c>
      <c r="B114" s="23" t="s">
        <v>301</v>
      </c>
      <c r="C114" s="23" t="s">
        <v>302</v>
      </c>
    </row>
    <row r="115" spans="1:3" ht="15" x14ac:dyDescent="0.25">
      <c r="A115" s="22">
        <v>114</v>
      </c>
      <c r="B115" s="23" t="s">
        <v>303</v>
      </c>
      <c r="C115" s="23" t="s">
        <v>304</v>
      </c>
    </row>
    <row r="116" spans="1:3" ht="15" x14ac:dyDescent="0.25">
      <c r="A116" s="22">
        <v>115</v>
      </c>
      <c r="B116" s="23" t="s">
        <v>305</v>
      </c>
      <c r="C116" s="23" t="s">
        <v>306</v>
      </c>
    </row>
    <row r="117" spans="1:3" ht="15" x14ac:dyDescent="0.25">
      <c r="A117" s="22">
        <v>116</v>
      </c>
      <c r="B117" s="23" t="s">
        <v>307</v>
      </c>
      <c r="C117" s="23" t="s">
        <v>308</v>
      </c>
    </row>
    <row r="118" spans="1:3" ht="15" x14ac:dyDescent="0.25">
      <c r="A118" s="22">
        <v>117</v>
      </c>
      <c r="B118" s="23" t="s">
        <v>309</v>
      </c>
      <c r="C118" s="23" t="s">
        <v>310</v>
      </c>
    </row>
    <row r="119" spans="1:3" ht="15" x14ac:dyDescent="0.25">
      <c r="A119" s="22">
        <v>118</v>
      </c>
      <c r="B119" s="23" t="s">
        <v>311</v>
      </c>
      <c r="C119" s="23" t="s">
        <v>312</v>
      </c>
    </row>
    <row r="120" spans="1:3" ht="15" x14ac:dyDescent="0.25">
      <c r="A120" s="22">
        <v>119</v>
      </c>
      <c r="B120" s="23" t="s">
        <v>313</v>
      </c>
      <c r="C120" s="23" t="s">
        <v>314</v>
      </c>
    </row>
    <row r="121" spans="1:3" ht="15" x14ac:dyDescent="0.25">
      <c r="A121" s="22">
        <v>120</v>
      </c>
      <c r="B121" s="23" t="s">
        <v>315</v>
      </c>
      <c r="C121" s="23" t="s">
        <v>316</v>
      </c>
    </row>
    <row r="122" spans="1:3" ht="15" x14ac:dyDescent="0.25">
      <c r="A122" s="22">
        <v>121</v>
      </c>
      <c r="B122" s="23" t="s">
        <v>317</v>
      </c>
      <c r="C122" s="23" t="s">
        <v>318</v>
      </c>
    </row>
    <row r="123" spans="1:3" ht="15" x14ac:dyDescent="0.25">
      <c r="A123" s="22">
        <v>122</v>
      </c>
      <c r="B123" s="23" t="s">
        <v>319</v>
      </c>
      <c r="C123" s="23" t="s">
        <v>320</v>
      </c>
    </row>
    <row r="124" spans="1:3" ht="15" x14ac:dyDescent="0.25">
      <c r="A124" s="22">
        <v>123</v>
      </c>
      <c r="B124" s="23" t="s">
        <v>321</v>
      </c>
      <c r="C124" s="23" t="s">
        <v>322</v>
      </c>
    </row>
    <row r="125" spans="1:3" ht="15" x14ac:dyDescent="0.25">
      <c r="A125" s="22">
        <v>124</v>
      </c>
      <c r="B125" s="23" t="s">
        <v>323</v>
      </c>
      <c r="C125" s="23" t="s">
        <v>324</v>
      </c>
    </row>
    <row r="126" spans="1:3" ht="15" x14ac:dyDescent="0.25">
      <c r="A126" s="22">
        <v>125</v>
      </c>
      <c r="B126" s="23" t="s">
        <v>325</v>
      </c>
      <c r="C126" s="23" t="s">
        <v>326</v>
      </c>
    </row>
    <row r="127" spans="1:3" ht="15" x14ac:dyDescent="0.25">
      <c r="A127" s="22">
        <v>126</v>
      </c>
      <c r="B127" s="23" t="s">
        <v>327</v>
      </c>
      <c r="C127" s="23" t="s">
        <v>328</v>
      </c>
    </row>
    <row r="128" spans="1:3" ht="15" x14ac:dyDescent="0.25">
      <c r="A128" s="22">
        <v>127</v>
      </c>
      <c r="B128" s="23" t="s">
        <v>329</v>
      </c>
      <c r="C128" s="23" t="s">
        <v>330</v>
      </c>
    </row>
    <row r="129" spans="1:3" ht="15" x14ac:dyDescent="0.25">
      <c r="A129" s="22">
        <v>128</v>
      </c>
      <c r="B129" s="23" t="s">
        <v>331</v>
      </c>
      <c r="C129" s="23" t="s">
        <v>332</v>
      </c>
    </row>
    <row r="130" spans="1:3" ht="15" x14ac:dyDescent="0.25">
      <c r="A130" s="22">
        <v>129</v>
      </c>
      <c r="B130" s="23" t="s">
        <v>333</v>
      </c>
      <c r="C130" s="23" t="s">
        <v>334</v>
      </c>
    </row>
    <row r="131" spans="1:3" ht="15" x14ac:dyDescent="0.25">
      <c r="A131" s="22">
        <v>130</v>
      </c>
      <c r="B131" s="23" t="s">
        <v>335</v>
      </c>
      <c r="C131" s="23" t="s">
        <v>336</v>
      </c>
    </row>
    <row r="132" spans="1:3" ht="15" x14ac:dyDescent="0.25">
      <c r="A132" s="22">
        <v>131</v>
      </c>
      <c r="B132" s="23" t="s">
        <v>337</v>
      </c>
      <c r="C132" s="23" t="s">
        <v>338</v>
      </c>
    </row>
    <row r="133" spans="1:3" ht="15" x14ac:dyDescent="0.25">
      <c r="A133" s="22">
        <v>132</v>
      </c>
      <c r="B133" s="23" t="s">
        <v>339</v>
      </c>
      <c r="C133" s="23" t="s">
        <v>340</v>
      </c>
    </row>
    <row r="134" spans="1:3" ht="15" x14ac:dyDescent="0.25">
      <c r="A134" s="22">
        <v>133</v>
      </c>
      <c r="B134" s="23" t="s">
        <v>341</v>
      </c>
      <c r="C134" s="23" t="s">
        <v>342</v>
      </c>
    </row>
    <row r="135" spans="1:3" ht="15" x14ac:dyDescent="0.25">
      <c r="A135" s="22">
        <v>134</v>
      </c>
      <c r="B135" s="23" t="s">
        <v>343</v>
      </c>
      <c r="C135" s="23" t="s">
        <v>344</v>
      </c>
    </row>
    <row r="136" spans="1:3" ht="15" x14ac:dyDescent="0.25">
      <c r="A136" s="22">
        <v>135</v>
      </c>
      <c r="B136" s="23" t="s">
        <v>345</v>
      </c>
      <c r="C136" s="23" t="s">
        <v>346</v>
      </c>
    </row>
    <row r="137" spans="1:3" ht="15" x14ac:dyDescent="0.25">
      <c r="A137" s="22">
        <v>136</v>
      </c>
      <c r="B137" s="23" t="s">
        <v>347</v>
      </c>
      <c r="C137" s="23" t="s">
        <v>348</v>
      </c>
    </row>
    <row r="138" spans="1:3" ht="15" x14ac:dyDescent="0.25">
      <c r="A138" s="22">
        <v>137</v>
      </c>
      <c r="B138" s="23" t="s">
        <v>349</v>
      </c>
      <c r="C138" s="23" t="s">
        <v>350</v>
      </c>
    </row>
    <row r="139" spans="1:3" ht="15" x14ac:dyDescent="0.25">
      <c r="A139" s="22">
        <v>138</v>
      </c>
      <c r="B139" s="23" t="s">
        <v>351</v>
      </c>
      <c r="C139" s="23" t="s">
        <v>352</v>
      </c>
    </row>
    <row r="140" spans="1:3" ht="15" x14ac:dyDescent="0.25">
      <c r="A140" s="22">
        <v>139</v>
      </c>
      <c r="B140" s="23" t="s">
        <v>353</v>
      </c>
      <c r="C140" s="23" t="s">
        <v>354</v>
      </c>
    </row>
    <row r="141" spans="1:3" ht="15" x14ac:dyDescent="0.25">
      <c r="A141" s="22">
        <v>140</v>
      </c>
      <c r="B141" s="23" t="s">
        <v>355</v>
      </c>
      <c r="C141" s="23" t="s">
        <v>356</v>
      </c>
    </row>
    <row r="142" spans="1:3" ht="15" x14ac:dyDescent="0.25">
      <c r="A142" s="22">
        <v>141</v>
      </c>
      <c r="B142" s="23" t="s">
        <v>357</v>
      </c>
      <c r="C142" s="23" t="s">
        <v>358</v>
      </c>
    </row>
    <row r="143" spans="1:3" ht="15" x14ac:dyDescent="0.25">
      <c r="A143" s="22">
        <v>142</v>
      </c>
      <c r="B143" s="23" t="s">
        <v>359</v>
      </c>
      <c r="C143" s="23" t="s">
        <v>360</v>
      </c>
    </row>
    <row r="144" spans="1:3" ht="15" x14ac:dyDescent="0.25">
      <c r="A144" s="22">
        <v>143</v>
      </c>
      <c r="B144" s="23" t="s">
        <v>361</v>
      </c>
      <c r="C144" s="23" t="s">
        <v>362</v>
      </c>
    </row>
    <row r="145" spans="1:3" ht="15" x14ac:dyDescent="0.25">
      <c r="A145" s="22">
        <v>144</v>
      </c>
      <c r="B145" s="23" t="s">
        <v>363</v>
      </c>
      <c r="C145" s="23" t="s">
        <v>364</v>
      </c>
    </row>
    <row r="146" spans="1:3" ht="15" x14ac:dyDescent="0.25">
      <c r="A146" s="22">
        <v>145</v>
      </c>
      <c r="B146" s="23" t="s">
        <v>365</v>
      </c>
      <c r="C146" s="23" t="s">
        <v>366</v>
      </c>
    </row>
    <row r="147" spans="1:3" ht="15" x14ac:dyDescent="0.25">
      <c r="A147" s="22">
        <v>146</v>
      </c>
      <c r="B147" s="23" t="s">
        <v>367</v>
      </c>
      <c r="C147" s="23" t="s">
        <v>368</v>
      </c>
    </row>
    <row r="148" spans="1:3" ht="15" x14ac:dyDescent="0.25">
      <c r="A148" s="22">
        <v>147</v>
      </c>
      <c r="B148" s="23" t="s">
        <v>369</v>
      </c>
      <c r="C148" s="23" t="s">
        <v>370</v>
      </c>
    </row>
    <row r="149" spans="1:3" ht="15" x14ac:dyDescent="0.25">
      <c r="A149" s="22">
        <v>148</v>
      </c>
      <c r="B149" s="23" t="s">
        <v>371</v>
      </c>
      <c r="C149" s="23" t="s">
        <v>372</v>
      </c>
    </row>
    <row r="150" spans="1:3" ht="15" x14ac:dyDescent="0.25">
      <c r="A150" s="22">
        <v>149</v>
      </c>
      <c r="B150" s="23" t="s">
        <v>373</v>
      </c>
      <c r="C150" s="23" t="s">
        <v>374</v>
      </c>
    </row>
    <row r="151" spans="1:3" ht="15" x14ac:dyDescent="0.25">
      <c r="A151" s="22">
        <v>150</v>
      </c>
      <c r="B151" s="23" t="s">
        <v>375</v>
      </c>
      <c r="C151" s="23" t="s">
        <v>376</v>
      </c>
    </row>
    <row r="152" spans="1:3" ht="15" x14ac:dyDescent="0.25">
      <c r="A152" s="22">
        <v>151</v>
      </c>
      <c r="B152" s="23" t="s">
        <v>377</v>
      </c>
      <c r="C152" s="23" t="s">
        <v>378</v>
      </c>
    </row>
    <row r="153" spans="1:3" ht="15" x14ac:dyDescent="0.25">
      <c r="A153" s="22">
        <v>152</v>
      </c>
      <c r="B153" s="23" t="s">
        <v>379</v>
      </c>
      <c r="C153" s="23" t="s">
        <v>380</v>
      </c>
    </row>
    <row r="154" spans="1:3" ht="15" x14ac:dyDescent="0.25">
      <c r="A154" s="22">
        <v>153</v>
      </c>
      <c r="B154" s="23" t="s">
        <v>381</v>
      </c>
      <c r="C154" s="23" t="s">
        <v>382</v>
      </c>
    </row>
    <row r="155" spans="1:3" ht="15" x14ac:dyDescent="0.25">
      <c r="A155" s="22">
        <v>154</v>
      </c>
      <c r="B155" s="23" t="s">
        <v>383</v>
      </c>
      <c r="C155" s="23" t="s">
        <v>384</v>
      </c>
    </row>
    <row r="156" spans="1:3" ht="15" x14ac:dyDescent="0.25">
      <c r="A156" s="22">
        <v>155</v>
      </c>
      <c r="B156" s="23" t="s">
        <v>385</v>
      </c>
      <c r="C156" s="23" t="s">
        <v>386</v>
      </c>
    </row>
    <row r="157" spans="1:3" ht="15" x14ac:dyDescent="0.25">
      <c r="A157" s="22">
        <v>156</v>
      </c>
      <c r="B157" s="23" t="s">
        <v>387</v>
      </c>
      <c r="C157" s="23" t="s">
        <v>388</v>
      </c>
    </row>
    <row r="158" spans="1:3" ht="15" x14ac:dyDescent="0.25">
      <c r="A158" s="22">
        <v>157</v>
      </c>
      <c r="B158" s="23" t="s">
        <v>389</v>
      </c>
      <c r="C158" s="23" t="s">
        <v>390</v>
      </c>
    </row>
    <row r="159" spans="1:3" ht="15" x14ac:dyDescent="0.25">
      <c r="A159" s="22">
        <v>158</v>
      </c>
      <c r="B159" s="23" t="s">
        <v>391</v>
      </c>
      <c r="C159" s="23" t="s">
        <v>392</v>
      </c>
    </row>
    <row r="160" spans="1:3" ht="15" x14ac:dyDescent="0.25">
      <c r="A160" s="22">
        <v>159</v>
      </c>
      <c r="B160" s="23" t="s">
        <v>393</v>
      </c>
      <c r="C160" s="23" t="s">
        <v>394</v>
      </c>
    </row>
    <row r="161" spans="1:3" ht="15" x14ac:dyDescent="0.25">
      <c r="A161" s="22">
        <v>160</v>
      </c>
      <c r="B161" s="23" t="s">
        <v>395</v>
      </c>
      <c r="C161" s="23" t="s">
        <v>396</v>
      </c>
    </row>
    <row r="162" spans="1:3" ht="15" x14ac:dyDescent="0.25">
      <c r="A162" s="22">
        <v>161</v>
      </c>
      <c r="B162" s="23" t="s">
        <v>397</v>
      </c>
      <c r="C162" s="23" t="s">
        <v>398</v>
      </c>
    </row>
    <row r="163" spans="1:3" ht="15" x14ac:dyDescent="0.25">
      <c r="A163" s="22">
        <v>162</v>
      </c>
      <c r="B163" s="23" t="s">
        <v>399</v>
      </c>
      <c r="C163" s="23" t="s">
        <v>400</v>
      </c>
    </row>
    <row r="164" spans="1:3" ht="15" x14ac:dyDescent="0.25">
      <c r="A164" s="22">
        <v>163</v>
      </c>
      <c r="B164" s="23" t="s">
        <v>401</v>
      </c>
      <c r="C164" s="23" t="s">
        <v>402</v>
      </c>
    </row>
    <row r="165" spans="1:3" ht="15" x14ac:dyDescent="0.25">
      <c r="A165" s="22">
        <v>164</v>
      </c>
      <c r="B165" s="23" t="s">
        <v>403</v>
      </c>
      <c r="C165" s="23" t="s">
        <v>404</v>
      </c>
    </row>
    <row r="166" spans="1:3" ht="15" x14ac:dyDescent="0.25">
      <c r="A166" s="22">
        <v>165</v>
      </c>
      <c r="B166" s="23" t="s">
        <v>405</v>
      </c>
      <c r="C166" s="23" t="s">
        <v>406</v>
      </c>
    </row>
    <row r="167" spans="1:3" ht="15" x14ac:dyDescent="0.25">
      <c r="A167" s="22">
        <v>166</v>
      </c>
      <c r="B167" s="23" t="s">
        <v>407</v>
      </c>
      <c r="C167" s="23" t="s">
        <v>408</v>
      </c>
    </row>
    <row r="168" spans="1:3" ht="15" x14ac:dyDescent="0.25">
      <c r="A168" s="22">
        <v>167</v>
      </c>
      <c r="B168" s="23" t="s">
        <v>409</v>
      </c>
      <c r="C168" s="23" t="s">
        <v>410</v>
      </c>
    </row>
    <row r="169" spans="1:3" ht="15" x14ac:dyDescent="0.25">
      <c r="A169" s="22">
        <v>168</v>
      </c>
      <c r="B169" s="23" t="s">
        <v>411</v>
      </c>
      <c r="C169" s="23" t="s">
        <v>412</v>
      </c>
    </row>
  </sheetData>
  <sheetProtection formatCells="0" formatColumns="0" formatRows="0" autoFilter="0"/>
  <autoFilter ref="A1:C169" xr:uid="{00000000-0009-0000-0000-00000200000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77"/>
  <sheetViews>
    <sheetView workbookViewId="0">
      <selection activeCell="B5" sqref="B5"/>
    </sheetView>
  </sheetViews>
  <sheetFormatPr defaultColWidth="9.25" defaultRowHeight="14.25" x14ac:dyDescent="0.2"/>
  <cols>
    <col min="1" max="1" width="8.375" style="7" customWidth="1"/>
    <col min="2" max="2" width="17.75" style="7" customWidth="1"/>
    <col min="3" max="3" width="30.875" style="7" customWidth="1"/>
    <col min="4" max="4" width="64.375" style="7" customWidth="1"/>
    <col min="5" max="16384" width="9.25" style="7"/>
  </cols>
  <sheetData>
    <row r="1" spans="1:4" customFormat="1" ht="29.25" x14ac:dyDescent="0.2">
      <c r="A1" s="21" t="s">
        <v>8</v>
      </c>
      <c r="B1" s="21" t="s">
        <v>71</v>
      </c>
      <c r="C1" s="21" t="s">
        <v>72</v>
      </c>
      <c r="D1" s="21" t="s">
        <v>73</v>
      </c>
    </row>
    <row r="2" spans="1:4" ht="15" x14ac:dyDescent="0.25">
      <c r="A2" s="24">
        <v>1</v>
      </c>
      <c r="B2" s="25" t="s">
        <v>399</v>
      </c>
      <c r="C2" s="25" t="s">
        <v>413</v>
      </c>
      <c r="D2" s="25" t="s">
        <v>414</v>
      </c>
    </row>
    <row r="3" spans="1:4" ht="15" x14ac:dyDescent="0.25">
      <c r="A3" s="24">
        <v>2</v>
      </c>
      <c r="B3" s="25" t="s">
        <v>395</v>
      </c>
      <c r="C3" s="25" t="s">
        <v>415</v>
      </c>
      <c r="D3" s="25" t="s">
        <v>416</v>
      </c>
    </row>
    <row r="4" spans="1:4" ht="15" x14ac:dyDescent="0.25">
      <c r="A4" s="24">
        <v>3</v>
      </c>
      <c r="B4" s="25" t="s">
        <v>365</v>
      </c>
      <c r="C4" s="25" t="s">
        <v>417</v>
      </c>
      <c r="D4" s="25" t="s">
        <v>418</v>
      </c>
    </row>
    <row r="5" spans="1:4" ht="15" x14ac:dyDescent="0.25">
      <c r="A5" s="24">
        <v>4</v>
      </c>
      <c r="B5" s="25" t="s">
        <v>81</v>
      </c>
      <c r="C5" s="25" t="s">
        <v>419</v>
      </c>
      <c r="D5" s="25" t="s">
        <v>420</v>
      </c>
    </row>
    <row r="6" spans="1:4" ht="15" x14ac:dyDescent="0.25">
      <c r="A6" s="24">
        <v>5</v>
      </c>
      <c r="B6" s="25" t="s">
        <v>81</v>
      </c>
      <c r="C6" s="25" t="s">
        <v>421</v>
      </c>
      <c r="D6" s="25" t="s">
        <v>422</v>
      </c>
    </row>
    <row r="7" spans="1:4" ht="15" x14ac:dyDescent="0.25">
      <c r="A7" s="24">
        <v>6</v>
      </c>
      <c r="B7" s="25" t="s">
        <v>81</v>
      </c>
      <c r="C7" s="25" t="s">
        <v>423</v>
      </c>
      <c r="D7" s="25" t="s">
        <v>424</v>
      </c>
    </row>
    <row r="8" spans="1:4" ht="15" x14ac:dyDescent="0.25">
      <c r="A8" s="24">
        <v>7</v>
      </c>
      <c r="B8" s="25" t="s">
        <v>81</v>
      </c>
      <c r="C8" s="25" t="s">
        <v>425</v>
      </c>
      <c r="D8" s="25" t="s">
        <v>426</v>
      </c>
    </row>
    <row r="9" spans="1:4" ht="15" x14ac:dyDescent="0.25">
      <c r="A9" s="24">
        <v>8</v>
      </c>
      <c r="B9" s="25" t="s">
        <v>81</v>
      </c>
      <c r="C9" s="25" t="s">
        <v>427</v>
      </c>
      <c r="D9" s="25" t="s">
        <v>428</v>
      </c>
    </row>
    <row r="10" spans="1:4" ht="15" x14ac:dyDescent="0.25">
      <c r="A10" s="24">
        <v>9</v>
      </c>
      <c r="B10" s="25" t="s">
        <v>81</v>
      </c>
      <c r="C10" s="25" t="s">
        <v>429</v>
      </c>
      <c r="D10" s="25" t="s">
        <v>430</v>
      </c>
    </row>
    <row r="11" spans="1:4" ht="15" x14ac:dyDescent="0.25">
      <c r="A11" s="24">
        <v>10</v>
      </c>
      <c r="B11" s="25" t="s">
        <v>81</v>
      </c>
      <c r="C11" s="25" t="s">
        <v>431</v>
      </c>
      <c r="D11" s="25" t="s">
        <v>432</v>
      </c>
    </row>
    <row r="12" spans="1:4" ht="15" x14ac:dyDescent="0.25">
      <c r="A12" s="24">
        <v>11</v>
      </c>
      <c r="B12" s="25" t="s">
        <v>81</v>
      </c>
      <c r="C12" s="25" t="s">
        <v>433</v>
      </c>
      <c r="D12" s="25" t="s">
        <v>434</v>
      </c>
    </row>
    <row r="13" spans="1:4" ht="15" x14ac:dyDescent="0.25">
      <c r="A13" s="24">
        <v>12</v>
      </c>
      <c r="B13" s="25" t="s">
        <v>81</v>
      </c>
      <c r="C13" s="25" t="s">
        <v>435</v>
      </c>
      <c r="D13" s="25" t="s">
        <v>436</v>
      </c>
    </row>
    <row r="14" spans="1:4" ht="15" x14ac:dyDescent="0.25">
      <c r="A14" s="24">
        <v>13</v>
      </c>
      <c r="B14" s="25" t="s">
        <v>81</v>
      </c>
      <c r="C14" s="25" t="s">
        <v>437</v>
      </c>
      <c r="D14" s="25" t="s">
        <v>438</v>
      </c>
    </row>
    <row r="15" spans="1:4" ht="15" x14ac:dyDescent="0.25">
      <c r="A15" s="24">
        <v>14</v>
      </c>
      <c r="B15" s="25" t="s">
        <v>81</v>
      </c>
      <c r="C15" s="25" t="s">
        <v>439</v>
      </c>
      <c r="D15" s="25" t="s">
        <v>440</v>
      </c>
    </row>
    <row r="16" spans="1:4" ht="15" x14ac:dyDescent="0.25">
      <c r="A16" s="24">
        <v>15</v>
      </c>
      <c r="B16" s="25" t="s">
        <v>81</v>
      </c>
      <c r="C16" s="25" t="s">
        <v>441</v>
      </c>
      <c r="D16" s="25" t="s">
        <v>442</v>
      </c>
    </row>
    <row r="17" spans="1:4" ht="15" x14ac:dyDescent="0.25">
      <c r="A17" s="24">
        <v>16</v>
      </c>
      <c r="B17" s="25" t="s">
        <v>81</v>
      </c>
      <c r="C17" s="25" t="s">
        <v>443</v>
      </c>
      <c r="D17" s="25" t="s">
        <v>444</v>
      </c>
    </row>
    <row r="18" spans="1:4" ht="15" x14ac:dyDescent="0.25">
      <c r="A18" s="24">
        <v>17</v>
      </c>
      <c r="B18" s="25" t="s">
        <v>81</v>
      </c>
      <c r="C18" s="25" t="s">
        <v>445</v>
      </c>
      <c r="D18" s="25" t="s">
        <v>446</v>
      </c>
    </row>
    <row r="19" spans="1:4" ht="15" x14ac:dyDescent="0.25">
      <c r="A19" s="24">
        <v>18</v>
      </c>
      <c r="B19" s="25" t="s">
        <v>81</v>
      </c>
      <c r="C19" s="25" t="s">
        <v>447</v>
      </c>
      <c r="D19" s="25" t="s">
        <v>448</v>
      </c>
    </row>
    <row r="20" spans="1:4" ht="15" x14ac:dyDescent="0.25">
      <c r="A20" s="24">
        <v>19</v>
      </c>
      <c r="B20" s="25" t="s">
        <v>81</v>
      </c>
      <c r="C20" s="25" t="s">
        <v>449</v>
      </c>
      <c r="D20" s="25" t="s">
        <v>450</v>
      </c>
    </row>
    <row r="21" spans="1:4" ht="15" x14ac:dyDescent="0.25">
      <c r="A21" s="24">
        <v>20</v>
      </c>
      <c r="B21" s="25" t="s">
        <v>81</v>
      </c>
      <c r="C21" s="25" t="s">
        <v>451</v>
      </c>
      <c r="D21" s="25" t="s">
        <v>452</v>
      </c>
    </row>
    <row r="22" spans="1:4" ht="15" x14ac:dyDescent="0.25">
      <c r="A22" s="24">
        <v>21</v>
      </c>
      <c r="B22" s="25" t="s">
        <v>81</v>
      </c>
      <c r="C22" s="25" t="s">
        <v>453</v>
      </c>
      <c r="D22" s="25" t="s">
        <v>454</v>
      </c>
    </row>
    <row r="23" spans="1:4" ht="15" x14ac:dyDescent="0.25">
      <c r="A23" s="24">
        <v>22</v>
      </c>
      <c r="B23" s="25" t="s">
        <v>81</v>
      </c>
      <c r="C23" s="25" t="s">
        <v>455</v>
      </c>
      <c r="D23" s="25" t="s">
        <v>456</v>
      </c>
    </row>
    <row r="24" spans="1:4" ht="15" x14ac:dyDescent="0.25">
      <c r="A24" s="24">
        <v>23</v>
      </c>
      <c r="B24" s="25" t="s">
        <v>81</v>
      </c>
      <c r="C24" s="25" t="s">
        <v>457</v>
      </c>
      <c r="D24" s="25" t="s">
        <v>458</v>
      </c>
    </row>
    <row r="25" spans="1:4" ht="15" x14ac:dyDescent="0.25">
      <c r="A25" s="24">
        <v>24</v>
      </c>
      <c r="B25" s="25" t="s">
        <v>81</v>
      </c>
      <c r="C25" s="25" t="s">
        <v>459</v>
      </c>
      <c r="D25" s="25" t="s">
        <v>460</v>
      </c>
    </row>
    <row r="26" spans="1:4" ht="15" x14ac:dyDescent="0.25">
      <c r="A26" s="24">
        <v>25</v>
      </c>
      <c r="B26" s="25" t="s">
        <v>81</v>
      </c>
      <c r="C26" s="25" t="s">
        <v>461</v>
      </c>
      <c r="D26" s="25" t="s">
        <v>462</v>
      </c>
    </row>
    <row r="27" spans="1:4" ht="15" x14ac:dyDescent="0.25">
      <c r="A27" s="24">
        <v>26</v>
      </c>
      <c r="B27" s="25" t="s">
        <v>81</v>
      </c>
      <c r="C27" s="25" t="s">
        <v>463</v>
      </c>
      <c r="D27" s="25" t="s">
        <v>464</v>
      </c>
    </row>
    <row r="28" spans="1:4" ht="15" x14ac:dyDescent="0.25">
      <c r="A28" s="24">
        <v>27</v>
      </c>
      <c r="B28" s="25" t="s">
        <v>81</v>
      </c>
      <c r="C28" s="25" t="s">
        <v>465</v>
      </c>
      <c r="D28" s="25" t="s">
        <v>466</v>
      </c>
    </row>
    <row r="29" spans="1:4" ht="15" x14ac:dyDescent="0.25">
      <c r="A29" s="24">
        <v>28</v>
      </c>
      <c r="B29" s="25" t="s">
        <v>81</v>
      </c>
      <c r="C29" s="25" t="s">
        <v>467</v>
      </c>
      <c r="D29" s="25" t="s">
        <v>468</v>
      </c>
    </row>
    <row r="30" spans="1:4" ht="15" x14ac:dyDescent="0.25">
      <c r="A30" s="24">
        <v>29</v>
      </c>
      <c r="B30" s="25" t="s">
        <v>81</v>
      </c>
      <c r="C30" s="25" t="s">
        <v>469</v>
      </c>
      <c r="D30" s="25" t="s">
        <v>470</v>
      </c>
    </row>
    <row r="31" spans="1:4" ht="15" x14ac:dyDescent="0.25">
      <c r="A31" s="24">
        <v>30</v>
      </c>
      <c r="B31" s="25" t="s">
        <v>81</v>
      </c>
      <c r="C31" s="25" t="s">
        <v>471</v>
      </c>
      <c r="D31" s="25" t="s">
        <v>472</v>
      </c>
    </row>
    <row r="32" spans="1:4" ht="15" x14ac:dyDescent="0.25">
      <c r="A32" s="24">
        <v>31</v>
      </c>
      <c r="B32" s="25" t="s">
        <v>81</v>
      </c>
      <c r="C32" s="25" t="s">
        <v>473</v>
      </c>
      <c r="D32" s="25" t="s">
        <v>474</v>
      </c>
    </row>
    <row r="33" spans="1:4" ht="15" x14ac:dyDescent="0.25">
      <c r="A33" s="24">
        <v>32</v>
      </c>
      <c r="B33" s="25" t="s">
        <v>81</v>
      </c>
      <c r="C33" s="25" t="s">
        <v>475</v>
      </c>
      <c r="D33" s="25" t="s">
        <v>476</v>
      </c>
    </row>
    <row r="34" spans="1:4" ht="15" x14ac:dyDescent="0.25">
      <c r="A34" s="24">
        <v>33</v>
      </c>
      <c r="B34" s="25" t="s">
        <v>81</v>
      </c>
      <c r="C34" s="25" t="s">
        <v>477</v>
      </c>
      <c r="D34" s="25" t="s">
        <v>478</v>
      </c>
    </row>
    <row r="35" spans="1:4" ht="15" x14ac:dyDescent="0.25">
      <c r="A35" s="24">
        <v>34</v>
      </c>
      <c r="B35" s="25" t="s">
        <v>81</v>
      </c>
      <c r="C35" s="25" t="s">
        <v>479</v>
      </c>
      <c r="D35" s="25" t="s">
        <v>480</v>
      </c>
    </row>
    <row r="36" spans="1:4" ht="15" x14ac:dyDescent="0.25">
      <c r="A36" s="24">
        <v>35</v>
      </c>
      <c r="B36" s="25" t="s">
        <v>81</v>
      </c>
      <c r="C36" s="25" t="s">
        <v>481</v>
      </c>
      <c r="D36" s="25" t="s">
        <v>482</v>
      </c>
    </row>
    <row r="37" spans="1:4" ht="15" x14ac:dyDescent="0.25">
      <c r="A37" s="24">
        <v>36</v>
      </c>
      <c r="B37" s="25" t="s">
        <v>81</v>
      </c>
      <c r="C37" s="25" t="s">
        <v>483</v>
      </c>
      <c r="D37" s="25" t="s">
        <v>484</v>
      </c>
    </row>
    <row r="38" spans="1:4" ht="15" x14ac:dyDescent="0.25">
      <c r="A38" s="24">
        <v>37</v>
      </c>
      <c r="B38" s="25" t="s">
        <v>81</v>
      </c>
      <c r="C38" s="25" t="s">
        <v>485</v>
      </c>
      <c r="D38" s="25" t="s">
        <v>486</v>
      </c>
    </row>
    <row r="39" spans="1:4" ht="15" x14ac:dyDescent="0.25">
      <c r="A39" s="24">
        <v>38</v>
      </c>
      <c r="B39" s="25" t="s">
        <v>81</v>
      </c>
      <c r="C39" s="25" t="s">
        <v>487</v>
      </c>
      <c r="D39" s="25" t="s">
        <v>488</v>
      </c>
    </row>
    <row r="40" spans="1:4" ht="15" x14ac:dyDescent="0.25">
      <c r="A40" s="24">
        <v>39</v>
      </c>
      <c r="B40" s="25" t="s">
        <v>81</v>
      </c>
      <c r="C40" s="25" t="s">
        <v>489</v>
      </c>
      <c r="D40" s="25" t="s">
        <v>490</v>
      </c>
    </row>
    <row r="41" spans="1:4" ht="15" x14ac:dyDescent="0.25">
      <c r="A41" s="24">
        <v>40</v>
      </c>
      <c r="B41" s="25" t="s">
        <v>81</v>
      </c>
      <c r="C41" s="25" t="s">
        <v>491</v>
      </c>
      <c r="D41" s="25" t="s">
        <v>492</v>
      </c>
    </row>
    <row r="42" spans="1:4" ht="15" x14ac:dyDescent="0.25">
      <c r="A42" s="24">
        <v>41</v>
      </c>
      <c r="B42" s="25" t="s">
        <v>81</v>
      </c>
      <c r="C42" s="25" t="s">
        <v>493</v>
      </c>
      <c r="D42" s="25" t="s">
        <v>494</v>
      </c>
    </row>
    <row r="43" spans="1:4" ht="15" x14ac:dyDescent="0.25">
      <c r="A43" s="24">
        <v>42</v>
      </c>
      <c r="B43" s="25" t="s">
        <v>81</v>
      </c>
      <c r="C43" s="25" t="s">
        <v>495</v>
      </c>
      <c r="D43" s="25" t="s">
        <v>496</v>
      </c>
    </row>
    <row r="44" spans="1:4" ht="15" x14ac:dyDescent="0.25">
      <c r="A44" s="24">
        <v>43</v>
      </c>
      <c r="B44" s="25" t="s">
        <v>81</v>
      </c>
      <c r="C44" s="25" t="s">
        <v>497</v>
      </c>
      <c r="D44" s="25" t="s">
        <v>498</v>
      </c>
    </row>
    <row r="45" spans="1:4" ht="15" x14ac:dyDescent="0.25">
      <c r="A45" s="24">
        <v>44</v>
      </c>
      <c r="B45" s="25" t="s">
        <v>81</v>
      </c>
      <c r="C45" s="25" t="s">
        <v>499</v>
      </c>
      <c r="D45" s="25" t="s">
        <v>500</v>
      </c>
    </row>
    <row r="46" spans="1:4" ht="15" x14ac:dyDescent="0.25">
      <c r="A46" s="24">
        <v>45</v>
      </c>
      <c r="B46" s="25" t="s">
        <v>81</v>
      </c>
      <c r="C46" s="25" t="s">
        <v>501</v>
      </c>
      <c r="D46" s="25" t="s">
        <v>502</v>
      </c>
    </row>
    <row r="47" spans="1:4" ht="15" x14ac:dyDescent="0.25">
      <c r="A47" s="24">
        <v>46</v>
      </c>
      <c r="B47" s="25" t="s">
        <v>81</v>
      </c>
      <c r="C47" s="25" t="s">
        <v>503</v>
      </c>
      <c r="D47" s="25" t="s">
        <v>504</v>
      </c>
    </row>
    <row r="48" spans="1:4" ht="15" x14ac:dyDescent="0.25">
      <c r="A48" s="24">
        <v>47</v>
      </c>
      <c r="B48" s="25" t="s">
        <v>81</v>
      </c>
      <c r="C48" s="25" t="s">
        <v>505</v>
      </c>
      <c r="D48" s="25" t="s">
        <v>506</v>
      </c>
    </row>
    <row r="49" spans="1:4" ht="15" x14ac:dyDescent="0.25">
      <c r="A49" s="24">
        <v>48</v>
      </c>
      <c r="B49" s="25" t="s">
        <v>81</v>
      </c>
      <c r="C49" s="25" t="s">
        <v>507</v>
      </c>
      <c r="D49" s="25" t="s">
        <v>508</v>
      </c>
    </row>
    <row r="50" spans="1:4" ht="15" x14ac:dyDescent="0.25">
      <c r="A50" s="24">
        <v>49</v>
      </c>
      <c r="B50" s="25" t="s">
        <v>81</v>
      </c>
      <c r="C50" s="25" t="s">
        <v>509</v>
      </c>
      <c r="D50" s="25" t="s">
        <v>510</v>
      </c>
    </row>
    <row r="51" spans="1:4" ht="15" x14ac:dyDescent="0.25">
      <c r="A51" s="24">
        <v>50</v>
      </c>
      <c r="B51" s="25" t="s">
        <v>81</v>
      </c>
      <c r="C51" s="25" t="s">
        <v>509</v>
      </c>
      <c r="D51" s="25" t="s">
        <v>511</v>
      </c>
    </row>
    <row r="52" spans="1:4" ht="15" x14ac:dyDescent="0.25">
      <c r="A52" s="24">
        <v>51</v>
      </c>
      <c r="B52" s="25" t="s">
        <v>81</v>
      </c>
      <c r="C52" s="25" t="s">
        <v>512</v>
      </c>
      <c r="D52" s="25" t="s">
        <v>513</v>
      </c>
    </row>
    <row r="53" spans="1:4" ht="15" x14ac:dyDescent="0.25">
      <c r="A53" s="24">
        <v>52</v>
      </c>
      <c r="B53" s="25" t="s">
        <v>81</v>
      </c>
      <c r="C53" s="25" t="s">
        <v>514</v>
      </c>
      <c r="D53" s="25" t="s">
        <v>515</v>
      </c>
    </row>
    <row r="54" spans="1:4" ht="15" x14ac:dyDescent="0.25">
      <c r="A54" s="24">
        <v>53</v>
      </c>
      <c r="B54" s="25" t="s">
        <v>81</v>
      </c>
      <c r="C54" s="25" t="s">
        <v>516</v>
      </c>
      <c r="D54" s="25" t="s">
        <v>517</v>
      </c>
    </row>
    <row r="55" spans="1:4" ht="15" x14ac:dyDescent="0.25">
      <c r="A55" s="24">
        <v>54</v>
      </c>
      <c r="B55" s="25" t="s">
        <v>81</v>
      </c>
      <c r="C55" s="25" t="s">
        <v>518</v>
      </c>
      <c r="D55" s="25" t="s">
        <v>519</v>
      </c>
    </row>
    <row r="56" spans="1:4" ht="15" x14ac:dyDescent="0.25">
      <c r="A56" s="24">
        <v>55</v>
      </c>
      <c r="B56" s="25" t="s">
        <v>81</v>
      </c>
      <c r="C56" s="25" t="s">
        <v>520</v>
      </c>
      <c r="D56" s="25" t="s">
        <v>521</v>
      </c>
    </row>
    <row r="57" spans="1:4" ht="15" x14ac:dyDescent="0.25">
      <c r="A57" s="24">
        <v>56</v>
      </c>
      <c r="B57" s="25" t="s">
        <v>81</v>
      </c>
      <c r="C57" s="25" t="s">
        <v>522</v>
      </c>
      <c r="D57" s="25" t="s">
        <v>523</v>
      </c>
    </row>
    <row r="58" spans="1:4" ht="15" x14ac:dyDescent="0.25">
      <c r="A58" s="24">
        <v>57</v>
      </c>
      <c r="B58" s="25" t="s">
        <v>81</v>
      </c>
      <c r="C58" s="25" t="s">
        <v>524</v>
      </c>
      <c r="D58" s="25" t="s">
        <v>525</v>
      </c>
    </row>
    <row r="59" spans="1:4" ht="15" x14ac:dyDescent="0.25">
      <c r="A59" s="24">
        <v>58</v>
      </c>
      <c r="B59" s="25" t="s">
        <v>81</v>
      </c>
      <c r="C59" s="25" t="s">
        <v>526</v>
      </c>
      <c r="D59" s="25" t="s">
        <v>527</v>
      </c>
    </row>
    <row r="60" spans="1:4" ht="15" x14ac:dyDescent="0.25">
      <c r="A60" s="24">
        <v>59</v>
      </c>
      <c r="B60" s="25" t="s">
        <v>81</v>
      </c>
      <c r="C60" s="25" t="s">
        <v>528</v>
      </c>
      <c r="D60" s="25" t="s">
        <v>529</v>
      </c>
    </row>
    <row r="61" spans="1:4" ht="15" x14ac:dyDescent="0.25">
      <c r="A61" s="24">
        <v>60</v>
      </c>
      <c r="B61" s="25" t="s">
        <v>81</v>
      </c>
      <c r="C61" s="25" t="s">
        <v>530</v>
      </c>
      <c r="D61" s="25" t="s">
        <v>531</v>
      </c>
    </row>
    <row r="62" spans="1:4" ht="15" x14ac:dyDescent="0.25">
      <c r="A62" s="24">
        <v>61</v>
      </c>
      <c r="B62" s="25" t="s">
        <v>81</v>
      </c>
      <c r="C62" s="25" t="s">
        <v>532</v>
      </c>
      <c r="D62" s="25" t="s">
        <v>533</v>
      </c>
    </row>
    <row r="63" spans="1:4" ht="15" x14ac:dyDescent="0.25">
      <c r="A63" s="24">
        <v>62</v>
      </c>
      <c r="B63" s="25" t="s">
        <v>81</v>
      </c>
      <c r="C63" s="25" t="s">
        <v>534</v>
      </c>
      <c r="D63" s="25" t="s">
        <v>535</v>
      </c>
    </row>
    <row r="64" spans="1:4" ht="15" x14ac:dyDescent="0.25">
      <c r="A64" s="24">
        <v>63</v>
      </c>
      <c r="B64" s="25" t="s">
        <v>81</v>
      </c>
      <c r="C64" s="25" t="s">
        <v>536</v>
      </c>
      <c r="D64" s="25" t="s">
        <v>537</v>
      </c>
    </row>
    <row r="65" spans="1:4" ht="15" x14ac:dyDescent="0.25">
      <c r="A65" s="24">
        <v>64</v>
      </c>
      <c r="B65" s="25" t="s">
        <v>81</v>
      </c>
      <c r="C65" s="25" t="s">
        <v>538</v>
      </c>
      <c r="D65" s="25" t="s">
        <v>539</v>
      </c>
    </row>
    <row r="66" spans="1:4" ht="15" x14ac:dyDescent="0.25">
      <c r="A66" s="24">
        <v>65</v>
      </c>
      <c r="B66" s="25" t="s">
        <v>81</v>
      </c>
      <c r="C66" s="25" t="s">
        <v>540</v>
      </c>
      <c r="D66" s="25" t="s">
        <v>541</v>
      </c>
    </row>
    <row r="67" spans="1:4" ht="15" x14ac:dyDescent="0.25">
      <c r="A67" s="24">
        <v>66</v>
      </c>
      <c r="B67" s="25" t="s">
        <v>81</v>
      </c>
      <c r="C67" s="25" t="s">
        <v>542</v>
      </c>
      <c r="D67" s="25" t="s">
        <v>543</v>
      </c>
    </row>
    <row r="68" spans="1:4" ht="15" x14ac:dyDescent="0.25">
      <c r="A68" s="24">
        <v>67</v>
      </c>
      <c r="B68" s="25" t="s">
        <v>81</v>
      </c>
      <c r="C68" s="25" t="s">
        <v>544</v>
      </c>
      <c r="D68" s="25" t="s">
        <v>545</v>
      </c>
    </row>
    <row r="69" spans="1:4" ht="15" x14ac:dyDescent="0.25">
      <c r="A69" s="24">
        <v>68</v>
      </c>
      <c r="B69" s="25" t="s">
        <v>81</v>
      </c>
      <c r="C69" s="25" t="s">
        <v>546</v>
      </c>
      <c r="D69" s="25" t="s">
        <v>547</v>
      </c>
    </row>
    <row r="70" spans="1:4" ht="15" x14ac:dyDescent="0.25">
      <c r="A70" s="24">
        <v>69</v>
      </c>
      <c r="B70" s="25" t="s">
        <v>81</v>
      </c>
      <c r="C70" s="25" t="s">
        <v>548</v>
      </c>
      <c r="D70" s="25" t="s">
        <v>549</v>
      </c>
    </row>
    <row r="71" spans="1:4" ht="15" x14ac:dyDescent="0.25">
      <c r="A71" s="24">
        <v>70</v>
      </c>
      <c r="B71" s="25" t="s">
        <v>81</v>
      </c>
      <c r="C71" s="25" t="s">
        <v>550</v>
      </c>
      <c r="D71" s="25" t="s">
        <v>551</v>
      </c>
    </row>
    <row r="72" spans="1:4" ht="15" x14ac:dyDescent="0.25">
      <c r="A72" s="24">
        <v>71</v>
      </c>
      <c r="B72" s="25" t="s">
        <v>81</v>
      </c>
      <c r="C72" s="25" t="s">
        <v>552</v>
      </c>
      <c r="D72" s="25" t="s">
        <v>553</v>
      </c>
    </row>
    <row r="73" spans="1:4" ht="15" x14ac:dyDescent="0.25">
      <c r="A73" s="24">
        <v>72</v>
      </c>
      <c r="B73" s="25" t="s">
        <v>81</v>
      </c>
      <c r="C73" s="25" t="s">
        <v>554</v>
      </c>
      <c r="D73" s="25" t="s">
        <v>555</v>
      </c>
    </row>
    <row r="74" spans="1:4" ht="15" x14ac:dyDescent="0.25">
      <c r="A74" s="24">
        <v>73</v>
      </c>
      <c r="B74" s="25" t="s">
        <v>81</v>
      </c>
      <c r="C74" s="25" t="s">
        <v>556</v>
      </c>
      <c r="D74" s="25" t="s">
        <v>557</v>
      </c>
    </row>
    <row r="75" spans="1:4" ht="15" x14ac:dyDescent="0.25">
      <c r="A75" s="24">
        <v>74</v>
      </c>
      <c r="B75" s="25" t="s">
        <v>81</v>
      </c>
      <c r="C75" s="25" t="s">
        <v>558</v>
      </c>
      <c r="D75" s="25" t="s">
        <v>559</v>
      </c>
    </row>
    <row r="76" spans="1:4" ht="15" x14ac:dyDescent="0.25">
      <c r="A76" s="24">
        <v>75</v>
      </c>
      <c r="B76" s="25" t="s">
        <v>81</v>
      </c>
      <c r="C76" s="25" t="s">
        <v>560</v>
      </c>
      <c r="D76" s="25" t="s">
        <v>561</v>
      </c>
    </row>
    <row r="77" spans="1:4" ht="15" x14ac:dyDescent="0.25">
      <c r="A77" s="24">
        <v>76</v>
      </c>
      <c r="B77" s="25" t="s">
        <v>81</v>
      </c>
      <c r="C77" s="25" t="s">
        <v>562</v>
      </c>
      <c r="D77" s="25" t="s">
        <v>563</v>
      </c>
    </row>
    <row r="78" spans="1:4" ht="15" x14ac:dyDescent="0.25">
      <c r="A78" s="24">
        <v>77</v>
      </c>
      <c r="B78" s="25" t="s">
        <v>81</v>
      </c>
      <c r="C78" s="25" t="s">
        <v>564</v>
      </c>
      <c r="D78" s="25" t="s">
        <v>565</v>
      </c>
    </row>
    <row r="79" spans="1:4" ht="15" x14ac:dyDescent="0.25">
      <c r="A79" s="24">
        <v>78</v>
      </c>
      <c r="B79" s="25" t="s">
        <v>81</v>
      </c>
      <c r="C79" s="25" t="s">
        <v>566</v>
      </c>
      <c r="D79" s="25" t="s">
        <v>567</v>
      </c>
    </row>
    <row r="80" spans="1:4" ht="15" x14ac:dyDescent="0.25">
      <c r="A80" s="24">
        <v>79</v>
      </c>
      <c r="B80" s="25" t="s">
        <v>81</v>
      </c>
      <c r="C80" s="25" t="s">
        <v>568</v>
      </c>
      <c r="D80" s="25" t="s">
        <v>569</v>
      </c>
    </row>
    <row r="81" spans="1:4" ht="15" x14ac:dyDescent="0.25">
      <c r="A81" s="24">
        <v>80</v>
      </c>
      <c r="B81" s="25" t="s">
        <v>81</v>
      </c>
      <c r="C81" s="25" t="s">
        <v>570</v>
      </c>
      <c r="D81" s="25" t="s">
        <v>571</v>
      </c>
    </row>
    <row r="82" spans="1:4" ht="15" x14ac:dyDescent="0.25">
      <c r="A82" s="24">
        <v>81</v>
      </c>
      <c r="B82" s="25" t="s">
        <v>81</v>
      </c>
      <c r="C82" s="25" t="s">
        <v>572</v>
      </c>
      <c r="D82" s="25" t="s">
        <v>573</v>
      </c>
    </row>
    <row r="83" spans="1:4" ht="15" x14ac:dyDescent="0.25">
      <c r="A83" s="24">
        <v>82</v>
      </c>
      <c r="B83" s="25" t="s">
        <v>81</v>
      </c>
      <c r="C83" s="25" t="s">
        <v>574</v>
      </c>
      <c r="D83" s="25" t="s">
        <v>575</v>
      </c>
    </row>
    <row r="84" spans="1:4" ht="15" x14ac:dyDescent="0.25">
      <c r="A84" s="24">
        <v>83</v>
      </c>
      <c r="B84" s="25" t="s">
        <v>81</v>
      </c>
      <c r="C84" s="25" t="s">
        <v>576</v>
      </c>
      <c r="D84" s="25" t="s">
        <v>577</v>
      </c>
    </row>
    <row r="85" spans="1:4" ht="15" x14ac:dyDescent="0.25">
      <c r="A85" s="24">
        <v>84</v>
      </c>
      <c r="B85" s="25" t="s">
        <v>81</v>
      </c>
      <c r="C85" s="25" t="s">
        <v>578</v>
      </c>
      <c r="D85" s="25" t="s">
        <v>579</v>
      </c>
    </row>
    <row r="86" spans="1:4" ht="15" x14ac:dyDescent="0.25">
      <c r="A86" s="24">
        <v>85</v>
      </c>
      <c r="B86" s="25" t="s">
        <v>81</v>
      </c>
      <c r="C86" s="25" t="s">
        <v>580</v>
      </c>
      <c r="D86" s="25" t="s">
        <v>581</v>
      </c>
    </row>
    <row r="87" spans="1:4" ht="15" x14ac:dyDescent="0.25">
      <c r="A87" s="24">
        <v>86</v>
      </c>
      <c r="B87" s="25" t="s">
        <v>81</v>
      </c>
      <c r="C87" s="25" t="s">
        <v>582</v>
      </c>
      <c r="D87" s="25" t="s">
        <v>583</v>
      </c>
    </row>
    <row r="88" spans="1:4" ht="15" x14ac:dyDescent="0.25">
      <c r="A88" s="24">
        <v>87</v>
      </c>
      <c r="B88" s="25" t="s">
        <v>81</v>
      </c>
      <c r="C88" s="25" t="s">
        <v>584</v>
      </c>
      <c r="D88" s="25" t="s">
        <v>585</v>
      </c>
    </row>
    <row r="89" spans="1:4" ht="15" x14ac:dyDescent="0.25">
      <c r="A89" s="24">
        <v>88</v>
      </c>
      <c r="B89" s="25" t="s">
        <v>81</v>
      </c>
      <c r="C89" s="25" t="s">
        <v>586</v>
      </c>
      <c r="D89" s="25" t="s">
        <v>587</v>
      </c>
    </row>
    <row r="90" spans="1:4" ht="15" x14ac:dyDescent="0.25">
      <c r="A90" s="24">
        <v>89</v>
      </c>
      <c r="B90" s="25" t="s">
        <v>81</v>
      </c>
      <c r="C90" s="25" t="s">
        <v>588</v>
      </c>
      <c r="D90" s="25" t="s">
        <v>589</v>
      </c>
    </row>
    <row r="91" spans="1:4" ht="15" x14ac:dyDescent="0.25">
      <c r="A91" s="24">
        <v>90</v>
      </c>
      <c r="B91" s="25" t="s">
        <v>81</v>
      </c>
      <c r="C91" s="25" t="s">
        <v>590</v>
      </c>
      <c r="D91" s="25" t="s">
        <v>591</v>
      </c>
    </row>
    <row r="92" spans="1:4" ht="15" x14ac:dyDescent="0.25">
      <c r="A92" s="24">
        <v>91</v>
      </c>
      <c r="B92" s="25" t="s">
        <v>81</v>
      </c>
      <c r="C92" s="25" t="s">
        <v>592</v>
      </c>
      <c r="D92" s="25" t="s">
        <v>593</v>
      </c>
    </row>
    <row r="93" spans="1:4" ht="15" x14ac:dyDescent="0.25">
      <c r="A93" s="24">
        <v>92</v>
      </c>
      <c r="B93" s="25" t="s">
        <v>81</v>
      </c>
      <c r="C93" s="25" t="s">
        <v>594</v>
      </c>
      <c r="D93" s="25" t="s">
        <v>595</v>
      </c>
    </row>
    <row r="94" spans="1:4" ht="15" x14ac:dyDescent="0.25">
      <c r="A94" s="24">
        <v>93</v>
      </c>
      <c r="B94" s="25" t="s">
        <v>81</v>
      </c>
      <c r="C94" s="25" t="s">
        <v>596</v>
      </c>
      <c r="D94" s="25" t="s">
        <v>597</v>
      </c>
    </row>
    <row r="95" spans="1:4" ht="15" x14ac:dyDescent="0.25">
      <c r="A95" s="24">
        <v>94</v>
      </c>
      <c r="B95" s="25" t="s">
        <v>81</v>
      </c>
      <c r="C95" s="25" t="s">
        <v>598</v>
      </c>
      <c r="D95" s="25" t="s">
        <v>599</v>
      </c>
    </row>
    <row r="96" spans="1:4" ht="15" x14ac:dyDescent="0.25">
      <c r="A96" s="24">
        <v>95</v>
      </c>
      <c r="B96" s="25" t="s">
        <v>81</v>
      </c>
      <c r="C96" s="25" t="s">
        <v>600</v>
      </c>
      <c r="D96" s="25" t="s">
        <v>601</v>
      </c>
    </row>
    <row r="97" spans="1:4" ht="15" x14ac:dyDescent="0.25">
      <c r="A97" s="24">
        <v>96</v>
      </c>
      <c r="B97" s="25" t="s">
        <v>81</v>
      </c>
      <c r="C97" s="25" t="s">
        <v>602</v>
      </c>
      <c r="D97" s="25" t="s">
        <v>603</v>
      </c>
    </row>
    <row r="98" spans="1:4" ht="15" x14ac:dyDescent="0.25">
      <c r="A98" s="24">
        <v>97</v>
      </c>
      <c r="B98" s="25" t="s">
        <v>81</v>
      </c>
      <c r="C98" s="25" t="s">
        <v>604</v>
      </c>
      <c r="D98" s="25" t="s">
        <v>605</v>
      </c>
    </row>
    <row r="99" spans="1:4" ht="15" x14ac:dyDescent="0.25">
      <c r="A99" s="24">
        <v>98</v>
      </c>
      <c r="B99" s="25" t="s">
        <v>81</v>
      </c>
      <c r="C99" s="25" t="s">
        <v>606</v>
      </c>
      <c r="D99" s="25" t="s">
        <v>607</v>
      </c>
    </row>
    <row r="100" spans="1:4" ht="15" x14ac:dyDescent="0.25">
      <c r="A100" s="24">
        <v>99</v>
      </c>
      <c r="B100" s="25" t="s">
        <v>81</v>
      </c>
      <c r="C100" s="25" t="s">
        <v>608</v>
      </c>
      <c r="D100" s="25" t="s">
        <v>609</v>
      </c>
    </row>
    <row r="101" spans="1:4" ht="15" x14ac:dyDescent="0.25">
      <c r="A101" s="24">
        <v>100</v>
      </c>
      <c r="B101" s="25" t="s">
        <v>81</v>
      </c>
      <c r="C101" s="25" t="s">
        <v>610</v>
      </c>
      <c r="D101" s="25" t="s">
        <v>611</v>
      </c>
    </row>
    <row r="102" spans="1:4" ht="15" x14ac:dyDescent="0.25">
      <c r="A102" s="24">
        <v>101</v>
      </c>
      <c r="B102" s="25" t="s">
        <v>81</v>
      </c>
      <c r="C102" s="25" t="s">
        <v>612</v>
      </c>
      <c r="D102" s="25" t="s">
        <v>613</v>
      </c>
    </row>
    <row r="103" spans="1:4" ht="15" x14ac:dyDescent="0.25">
      <c r="A103" s="24">
        <v>102</v>
      </c>
      <c r="B103" s="25" t="s">
        <v>81</v>
      </c>
      <c r="C103" s="25" t="s">
        <v>614</v>
      </c>
      <c r="D103" s="25" t="s">
        <v>615</v>
      </c>
    </row>
    <row r="104" spans="1:4" ht="15" x14ac:dyDescent="0.25">
      <c r="A104" s="24">
        <v>103</v>
      </c>
      <c r="B104" s="25" t="s">
        <v>81</v>
      </c>
      <c r="C104" s="25" t="s">
        <v>616</v>
      </c>
      <c r="D104" s="25" t="s">
        <v>617</v>
      </c>
    </row>
    <row r="105" spans="1:4" ht="15" x14ac:dyDescent="0.25">
      <c r="A105" s="24">
        <v>104</v>
      </c>
      <c r="B105" s="25" t="s">
        <v>81</v>
      </c>
      <c r="C105" s="25" t="s">
        <v>618</v>
      </c>
      <c r="D105" s="25" t="s">
        <v>619</v>
      </c>
    </row>
    <row r="106" spans="1:4" ht="15" x14ac:dyDescent="0.25">
      <c r="A106" s="24">
        <v>105</v>
      </c>
      <c r="B106" s="25" t="s">
        <v>81</v>
      </c>
      <c r="C106" s="25" t="s">
        <v>620</v>
      </c>
      <c r="D106" s="25" t="s">
        <v>621</v>
      </c>
    </row>
    <row r="107" spans="1:4" ht="15" x14ac:dyDescent="0.25">
      <c r="A107" s="24">
        <v>106</v>
      </c>
      <c r="B107" s="25" t="s">
        <v>81</v>
      </c>
      <c r="C107" s="25" t="s">
        <v>622</v>
      </c>
      <c r="D107" s="25" t="s">
        <v>623</v>
      </c>
    </row>
    <row r="108" spans="1:4" ht="15" x14ac:dyDescent="0.25">
      <c r="A108" s="24">
        <v>107</v>
      </c>
      <c r="B108" s="25" t="s">
        <v>81</v>
      </c>
      <c r="C108" s="25" t="s">
        <v>624</v>
      </c>
      <c r="D108" s="25" t="s">
        <v>625</v>
      </c>
    </row>
    <row r="109" spans="1:4" ht="15" x14ac:dyDescent="0.25">
      <c r="A109" s="24">
        <v>108</v>
      </c>
      <c r="B109" s="25" t="s">
        <v>81</v>
      </c>
      <c r="C109" s="25" t="s">
        <v>626</v>
      </c>
      <c r="D109" s="25" t="s">
        <v>627</v>
      </c>
    </row>
    <row r="110" spans="1:4" ht="15" x14ac:dyDescent="0.25">
      <c r="A110" s="24">
        <v>109</v>
      </c>
      <c r="B110" s="25" t="s">
        <v>81</v>
      </c>
      <c r="C110" s="25" t="s">
        <v>628</v>
      </c>
      <c r="D110" s="25" t="s">
        <v>629</v>
      </c>
    </row>
    <row r="111" spans="1:4" ht="15" x14ac:dyDescent="0.25">
      <c r="A111" s="24">
        <v>110</v>
      </c>
      <c r="B111" s="25" t="s">
        <v>81</v>
      </c>
      <c r="C111" s="25" t="s">
        <v>630</v>
      </c>
      <c r="D111" s="25" t="s">
        <v>631</v>
      </c>
    </row>
    <row r="112" spans="1:4" ht="15" x14ac:dyDescent="0.25">
      <c r="A112" s="24">
        <v>111</v>
      </c>
      <c r="B112" s="25" t="s">
        <v>81</v>
      </c>
      <c r="C112" s="25" t="s">
        <v>632</v>
      </c>
      <c r="D112" s="25" t="s">
        <v>633</v>
      </c>
    </row>
    <row r="113" spans="1:4" ht="15" x14ac:dyDescent="0.25">
      <c r="A113" s="24">
        <v>112</v>
      </c>
      <c r="B113" s="25" t="s">
        <v>81</v>
      </c>
      <c r="C113" s="25" t="s">
        <v>634</v>
      </c>
      <c r="D113" s="25" t="s">
        <v>635</v>
      </c>
    </row>
    <row r="114" spans="1:4" ht="15" x14ac:dyDescent="0.25">
      <c r="A114" s="24">
        <v>113</v>
      </c>
      <c r="B114" s="25" t="s">
        <v>81</v>
      </c>
      <c r="C114" s="25" t="s">
        <v>636</v>
      </c>
      <c r="D114" s="25" t="s">
        <v>637</v>
      </c>
    </row>
    <row r="115" spans="1:4" ht="15" x14ac:dyDescent="0.25">
      <c r="A115" s="24">
        <v>114</v>
      </c>
      <c r="B115" s="25" t="s">
        <v>81</v>
      </c>
      <c r="C115" s="25" t="s">
        <v>638</v>
      </c>
      <c r="D115" s="25" t="s">
        <v>639</v>
      </c>
    </row>
    <row r="116" spans="1:4" ht="15" x14ac:dyDescent="0.25">
      <c r="A116" s="24">
        <v>115</v>
      </c>
      <c r="B116" s="25" t="s">
        <v>81</v>
      </c>
      <c r="C116" s="25" t="s">
        <v>640</v>
      </c>
      <c r="D116" s="25" t="s">
        <v>641</v>
      </c>
    </row>
    <row r="117" spans="1:4" ht="15" x14ac:dyDescent="0.25">
      <c r="A117" s="24">
        <v>116</v>
      </c>
      <c r="B117" s="25" t="s">
        <v>81</v>
      </c>
      <c r="C117" s="25" t="s">
        <v>642</v>
      </c>
      <c r="D117" s="25" t="s">
        <v>643</v>
      </c>
    </row>
    <row r="118" spans="1:4" ht="15" x14ac:dyDescent="0.25">
      <c r="A118" s="24">
        <v>117</v>
      </c>
      <c r="B118" s="25" t="s">
        <v>81</v>
      </c>
      <c r="C118" s="25" t="s">
        <v>644</v>
      </c>
      <c r="D118" s="25" t="s">
        <v>645</v>
      </c>
    </row>
    <row r="119" spans="1:4" ht="15" x14ac:dyDescent="0.25">
      <c r="A119" s="24">
        <v>118</v>
      </c>
      <c r="B119" s="25" t="s">
        <v>81</v>
      </c>
      <c r="C119" s="25" t="s">
        <v>646</v>
      </c>
      <c r="D119" s="25" t="s">
        <v>647</v>
      </c>
    </row>
    <row r="120" spans="1:4" ht="15" x14ac:dyDescent="0.25">
      <c r="A120" s="24">
        <v>119</v>
      </c>
      <c r="B120" s="25" t="s">
        <v>81</v>
      </c>
      <c r="C120" s="25" t="s">
        <v>648</v>
      </c>
      <c r="D120" s="25" t="s">
        <v>649</v>
      </c>
    </row>
    <row r="121" spans="1:4" ht="15" x14ac:dyDescent="0.25">
      <c r="A121" s="24">
        <v>120</v>
      </c>
      <c r="B121" s="25" t="s">
        <v>81</v>
      </c>
      <c r="C121" s="25" t="s">
        <v>650</v>
      </c>
      <c r="D121" s="25" t="s">
        <v>651</v>
      </c>
    </row>
    <row r="122" spans="1:4" ht="15" x14ac:dyDescent="0.25">
      <c r="A122" s="24">
        <v>121</v>
      </c>
      <c r="B122" s="25" t="s">
        <v>81</v>
      </c>
      <c r="C122" s="25" t="s">
        <v>652</v>
      </c>
      <c r="D122" s="25" t="s">
        <v>653</v>
      </c>
    </row>
    <row r="123" spans="1:4" ht="15" x14ac:dyDescent="0.25">
      <c r="A123" s="24">
        <v>122</v>
      </c>
      <c r="B123" s="25" t="s">
        <v>81</v>
      </c>
      <c r="C123" s="25" t="s">
        <v>654</v>
      </c>
      <c r="D123" s="25" t="s">
        <v>655</v>
      </c>
    </row>
    <row r="124" spans="1:4" ht="15" x14ac:dyDescent="0.25">
      <c r="A124" s="24">
        <v>123</v>
      </c>
      <c r="B124" s="25" t="s">
        <v>81</v>
      </c>
      <c r="C124" s="25" t="s">
        <v>656</v>
      </c>
      <c r="D124" s="25" t="s">
        <v>657</v>
      </c>
    </row>
    <row r="125" spans="1:4" ht="15" x14ac:dyDescent="0.25">
      <c r="A125" s="24">
        <v>124</v>
      </c>
      <c r="B125" s="25" t="s">
        <v>81</v>
      </c>
      <c r="C125" s="25" t="s">
        <v>658</v>
      </c>
      <c r="D125" s="25" t="s">
        <v>659</v>
      </c>
    </row>
    <row r="126" spans="1:4" ht="15" x14ac:dyDescent="0.25">
      <c r="A126" s="24">
        <v>125</v>
      </c>
      <c r="B126" s="25" t="s">
        <v>81</v>
      </c>
      <c r="C126" s="25" t="s">
        <v>660</v>
      </c>
      <c r="D126" s="25" t="s">
        <v>661</v>
      </c>
    </row>
    <row r="127" spans="1:4" ht="15" x14ac:dyDescent="0.25">
      <c r="A127" s="24">
        <v>126</v>
      </c>
      <c r="B127" s="25" t="s">
        <v>81</v>
      </c>
      <c r="C127" s="25" t="s">
        <v>662</v>
      </c>
      <c r="D127" s="25" t="s">
        <v>663</v>
      </c>
    </row>
    <row r="128" spans="1:4" ht="15" x14ac:dyDescent="0.25">
      <c r="A128" s="24">
        <v>127</v>
      </c>
      <c r="B128" s="25" t="s">
        <v>81</v>
      </c>
      <c r="C128" s="25" t="s">
        <v>664</v>
      </c>
      <c r="D128" s="25" t="s">
        <v>665</v>
      </c>
    </row>
    <row r="129" spans="1:4" ht="15" x14ac:dyDescent="0.25">
      <c r="A129" s="24">
        <v>128</v>
      </c>
      <c r="B129" s="25" t="s">
        <v>81</v>
      </c>
      <c r="C129" s="25" t="s">
        <v>666</v>
      </c>
      <c r="D129" s="25" t="s">
        <v>667</v>
      </c>
    </row>
    <row r="130" spans="1:4" ht="15" x14ac:dyDescent="0.25">
      <c r="A130" s="24">
        <v>129</v>
      </c>
      <c r="B130" s="25" t="s">
        <v>81</v>
      </c>
      <c r="C130" s="25" t="s">
        <v>668</v>
      </c>
      <c r="D130" s="25" t="s">
        <v>669</v>
      </c>
    </row>
    <row r="131" spans="1:4" ht="15" x14ac:dyDescent="0.25">
      <c r="A131" s="24">
        <v>130</v>
      </c>
      <c r="B131" s="25" t="s">
        <v>81</v>
      </c>
      <c r="C131" s="25" t="s">
        <v>670</v>
      </c>
      <c r="D131" s="25" t="s">
        <v>671</v>
      </c>
    </row>
    <row r="132" spans="1:4" ht="15" x14ac:dyDescent="0.25">
      <c r="A132" s="24">
        <v>131</v>
      </c>
      <c r="B132" s="25" t="s">
        <v>81</v>
      </c>
      <c r="C132" s="25" t="s">
        <v>672</v>
      </c>
      <c r="D132" s="25" t="s">
        <v>673</v>
      </c>
    </row>
    <row r="133" spans="1:4" ht="15" x14ac:dyDescent="0.25">
      <c r="A133" s="24">
        <v>132</v>
      </c>
      <c r="B133" s="25" t="s">
        <v>81</v>
      </c>
      <c r="C133" s="25" t="s">
        <v>674</v>
      </c>
      <c r="D133" s="25" t="s">
        <v>675</v>
      </c>
    </row>
    <row r="134" spans="1:4" ht="15" x14ac:dyDescent="0.25">
      <c r="A134" s="24">
        <v>133</v>
      </c>
      <c r="B134" s="25" t="s">
        <v>81</v>
      </c>
      <c r="C134" s="25" t="s">
        <v>676</v>
      </c>
      <c r="D134" s="25" t="s">
        <v>677</v>
      </c>
    </row>
    <row r="135" spans="1:4" ht="15" x14ac:dyDescent="0.25">
      <c r="A135" s="24">
        <v>134</v>
      </c>
      <c r="B135" s="25" t="s">
        <v>81</v>
      </c>
      <c r="C135" s="25" t="s">
        <v>678</v>
      </c>
      <c r="D135" s="25" t="s">
        <v>679</v>
      </c>
    </row>
    <row r="136" spans="1:4" ht="15" x14ac:dyDescent="0.25">
      <c r="A136" s="24">
        <v>135</v>
      </c>
      <c r="B136" s="25" t="s">
        <v>81</v>
      </c>
      <c r="C136" s="25" t="s">
        <v>680</v>
      </c>
      <c r="D136" s="25" t="s">
        <v>681</v>
      </c>
    </row>
    <row r="137" spans="1:4" ht="15" x14ac:dyDescent="0.25">
      <c r="A137" s="24">
        <v>136</v>
      </c>
      <c r="B137" s="25" t="s">
        <v>81</v>
      </c>
      <c r="C137" s="25" t="s">
        <v>682</v>
      </c>
      <c r="D137" s="25" t="s">
        <v>683</v>
      </c>
    </row>
    <row r="138" spans="1:4" ht="15" x14ac:dyDescent="0.25">
      <c r="A138" s="24">
        <v>137</v>
      </c>
      <c r="B138" s="25" t="s">
        <v>81</v>
      </c>
      <c r="C138" s="25" t="s">
        <v>684</v>
      </c>
      <c r="D138" s="25" t="s">
        <v>685</v>
      </c>
    </row>
    <row r="139" spans="1:4" ht="15" x14ac:dyDescent="0.25">
      <c r="A139" s="24">
        <v>138</v>
      </c>
      <c r="B139" s="25" t="s">
        <v>81</v>
      </c>
      <c r="C139" s="25" t="s">
        <v>686</v>
      </c>
      <c r="D139" s="25" t="s">
        <v>687</v>
      </c>
    </row>
    <row r="140" spans="1:4" ht="15" x14ac:dyDescent="0.25">
      <c r="A140" s="24">
        <v>139</v>
      </c>
      <c r="B140" s="25" t="s">
        <v>81</v>
      </c>
      <c r="C140" s="25" t="s">
        <v>688</v>
      </c>
      <c r="D140" s="25" t="s">
        <v>689</v>
      </c>
    </row>
    <row r="141" spans="1:4" ht="15" x14ac:dyDescent="0.25">
      <c r="A141" s="24">
        <v>140</v>
      </c>
      <c r="B141" s="25" t="s">
        <v>81</v>
      </c>
      <c r="C141" s="25" t="s">
        <v>690</v>
      </c>
      <c r="D141" s="25" t="s">
        <v>691</v>
      </c>
    </row>
    <row r="142" spans="1:4" ht="15" x14ac:dyDescent="0.25">
      <c r="A142" s="24">
        <v>141</v>
      </c>
      <c r="B142" s="25" t="s">
        <v>81</v>
      </c>
      <c r="C142" s="25" t="s">
        <v>692</v>
      </c>
      <c r="D142" s="25" t="s">
        <v>693</v>
      </c>
    </row>
    <row r="143" spans="1:4" ht="15" x14ac:dyDescent="0.25">
      <c r="A143" s="24">
        <v>142</v>
      </c>
      <c r="B143" s="25" t="s">
        <v>81</v>
      </c>
      <c r="C143" s="25" t="s">
        <v>694</v>
      </c>
      <c r="D143" s="25" t="s">
        <v>695</v>
      </c>
    </row>
    <row r="144" spans="1:4" ht="15" x14ac:dyDescent="0.25">
      <c r="A144" s="24">
        <v>143</v>
      </c>
      <c r="B144" s="25" t="s">
        <v>81</v>
      </c>
      <c r="C144" s="25" t="s">
        <v>696</v>
      </c>
      <c r="D144" s="25" t="s">
        <v>697</v>
      </c>
    </row>
    <row r="145" spans="1:4" ht="15" x14ac:dyDescent="0.25">
      <c r="A145" s="24">
        <v>144</v>
      </c>
      <c r="B145" s="25" t="s">
        <v>81</v>
      </c>
      <c r="C145" s="25" t="s">
        <v>698</v>
      </c>
      <c r="D145" s="25" t="s">
        <v>699</v>
      </c>
    </row>
    <row r="146" spans="1:4" ht="15" x14ac:dyDescent="0.25">
      <c r="A146" s="24">
        <v>145</v>
      </c>
      <c r="B146" s="25" t="s">
        <v>81</v>
      </c>
      <c r="C146" s="25" t="s">
        <v>700</v>
      </c>
      <c r="D146" s="25" t="s">
        <v>701</v>
      </c>
    </row>
    <row r="147" spans="1:4" ht="15" x14ac:dyDescent="0.25">
      <c r="A147" s="24">
        <v>146</v>
      </c>
      <c r="B147" s="25" t="s">
        <v>81</v>
      </c>
      <c r="C147" s="25" t="s">
        <v>702</v>
      </c>
      <c r="D147" s="25" t="s">
        <v>703</v>
      </c>
    </row>
    <row r="148" spans="1:4" ht="15" x14ac:dyDescent="0.25">
      <c r="A148" s="24">
        <v>147</v>
      </c>
      <c r="B148" s="25" t="s">
        <v>81</v>
      </c>
      <c r="C148" s="25" t="s">
        <v>704</v>
      </c>
      <c r="D148" s="25" t="s">
        <v>705</v>
      </c>
    </row>
    <row r="149" spans="1:4" ht="15" x14ac:dyDescent="0.25">
      <c r="A149" s="24">
        <v>148</v>
      </c>
      <c r="B149" s="25" t="s">
        <v>81</v>
      </c>
      <c r="C149" s="25" t="s">
        <v>706</v>
      </c>
      <c r="D149" s="25" t="s">
        <v>707</v>
      </c>
    </row>
    <row r="150" spans="1:4" ht="15" x14ac:dyDescent="0.25">
      <c r="A150" s="24">
        <v>149</v>
      </c>
      <c r="B150" s="25" t="s">
        <v>81</v>
      </c>
      <c r="C150" s="25" t="s">
        <v>708</v>
      </c>
      <c r="D150" s="25" t="s">
        <v>709</v>
      </c>
    </row>
    <row r="151" spans="1:4" ht="15" x14ac:dyDescent="0.25">
      <c r="A151" s="24">
        <v>150</v>
      </c>
      <c r="B151" s="25" t="s">
        <v>81</v>
      </c>
      <c r="C151" s="25" t="s">
        <v>710</v>
      </c>
      <c r="D151" s="25" t="s">
        <v>711</v>
      </c>
    </row>
    <row r="152" spans="1:4" ht="15" x14ac:dyDescent="0.25">
      <c r="A152" s="24">
        <v>151</v>
      </c>
      <c r="B152" s="25" t="s">
        <v>81</v>
      </c>
      <c r="C152" s="25" t="s">
        <v>712</v>
      </c>
      <c r="D152" s="25" t="s">
        <v>713</v>
      </c>
    </row>
    <row r="153" spans="1:4" ht="15" x14ac:dyDescent="0.25">
      <c r="A153" s="24">
        <v>152</v>
      </c>
      <c r="B153" s="25" t="s">
        <v>81</v>
      </c>
      <c r="C153" s="25" t="s">
        <v>714</v>
      </c>
      <c r="D153" s="25" t="s">
        <v>715</v>
      </c>
    </row>
    <row r="154" spans="1:4" ht="15" x14ac:dyDescent="0.25">
      <c r="A154" s="24">
        <v>153</v>
      </c>
      <c r="B154" s="25" t="s">
        <v>81</v>
      </c>
      <c r="C154" s="25" t="s">
        <v>716</v>
      </c>
      <c r="D154" s="25" t="s">
        <v>717</v>
      </c>
    </row>
    <row r="155" spans="1:4" ht="15" x14ac:dyDescent="0.25">
      <c r="A155" s="24">
        <v>154</v>
      </c>
      <c r="B155" s="25" t="s">
        <v>81</v>
      </c>
      <c r="C155" s="25" t="s">
        <v>718</v>
      </c>
      <c r="D155" s="25" t="s">
        <v>719</v>
      </c>
    </row>
    <row r="156" spans="1:4" ht="15" x14ac:dyDescent="0.25">
      <c r="A156" s="24">
        <v>155</v>
      </c>
      <c r="B156" s="25" t="s">
        <v>81</v>
      </c>
      <c r="C156" s="25" t="s">
        <v>720</v>
      </c>
      <c r="D156" s="25" t="s">
        <v>721</v>
      </c>
    </row>
    <row r="157" spans="1:4" ht="15" x14ac:dyDescent="0.25">
      <c r="A157" s="24">
        <v>156</v>
      </c>
      <c r="B157" s="25" t="s">
        <v>81</v>
      </c>
      <c r="C157" s="25" t="s">
        <v>722</v>
      </c>
      <c r="D157" s="25" t="s">
        <v>723</v>
      </c>
    </row>
    <row r="158" spans="1:4" ht="15" x14ac:dyDescent="0.25">
      <c r="A158" s="24">
        <v>157</v>
      </c>
      <c r="B158" s="25" t="s">
        <v>81</v>
      </c>
      <c r="C158" s="25" t="s">
        <v>724</v>
      </c>
      <c r="D158" s="25" t="s">
        <v>725</v>
      </c>
    </row>
    <row r="159" spans="1:4" ht="15" x14ac:dyDescent="0.25">
      <c r="A159" s="24">
        <v>158</v>
      </c>
      <c r="B159" s="25" t="s">
        <v>81</v>
      </c>
      <c r="C159" s="25" t="s">
        <v>726</v>
      </c>
      <c r="D159" s="25" t="s">
        <v>727</v>
      </c>
    </row>
    <row r="160" spans="1:4" ht="15" x14ac:dyDescent="0.25">
      <c r="A160" s="24">
        <v>159</v>
      </c>
      <c r="B160" s="25" t="s">
        <v>81</v>
      </c>
      <c r="C160" s="25" t="s">
        <v>728</v>
      </c>
      <c r="D160" s="25" t="s">
        <v>729</v>
      </c>
    </row>
    <row r="161" spans="1:4" ht="15" x14ac:dyDescent="0.25">
      <c r="A161" s="24">
        <v>160</v>
      </c>
      <c r="B161" s="25" t="s">
        <v>81</v>
      </c>
      <c r="C161" s="25" t="s">
        <v>730</v>
      </c>
      <c r="D161" s="25" t="s">
        <v>731</v>
      </c>
    </row>
    <row r="162" spans="1:4" ht="15" x14ac:dyDescent="0.25">
      <c r="A162" s="24">
        <v>161</v>
      </c>
      <c r="B162" s="25" t="s">
        <v>81</v>
      </c>
      <c r="C162" s="25" t="s">
        <v>732</v>
      </c>
      <c r="D162" s="25" t="s">
        <v>733</v>
      </c>
    </row>
    <row r="163" spans="1:4" ht="15" x14ac:dyDescent="0.25">
      <c r="A163" s="24">
        <v>162</v>
      </c>
      <c r="B163" s="25" t="s">
        <v>81</v>
      </c>
      <c r="C163" s="25" t="s">
        <v>734</v>
      </c>
      <c r="D163" s="25" t="s">
        <v>735</v>
      </c>
    </row>
    <row r="164" spans="1:4" ht="15" x14ac:dyDescent="0.25">
      <c r="A164" s="24">
        <v>163</v>
      </c>
      <c r="B164" s="25" t="s">
        <v>81</v>
      </c>
      <c r="C164" s="25" t="s">
        <v>736</v>
      </c>
      <c r="D164" s="25" t="s">
        <v>737</v>
      </c>
    </row>
    <row r="165" spans="1:4" ht="15" x14ac:dyDescent="0.25">
      <c r="A165" s="24">
        <v>164</v>
      </c>
      <c r="B165" s="25" t="s">
        <v>81</v>
      </c>
      <c r="C165" s="25" t="s">
        <v>738</v>
      </c>
      <c r="D165" s="25" t="s">
        <v>739</v>
      </c>
    </row>
    <row r="166" spans="1:4" ht="15" x14ac:dyDescent="0.25">
      <c r="A166" s="24">
        <v>165</v>
      </c>
      <c r="B166" s="25" t="s">
        <v>81</v>
      </c>
      <c r="C166" s="25" t="s">
        <v>740</v>
      </c>
      <c r="D166" s="25" t="s">
        <v>741</v>
      </c>
    </row>
    <row r="167" spans="1:4" ht="15" x14ac:dyDescent="0.25">
      <c r="A167" s="24">
        <v>166</v>
      </c>
      <c r="B167" s="25" t="s">
        <v>77</v>
      </c>
      <c r="C167" s="25" t="s">
        <v>742</v>
      </c>
      <c r="D167" s="25" t="s">
        <v>743</v>
      </c>
    </row>
    <row r="168" spans="1:4" ht="15" x14ac:dyDescent="0.25">
      <c r="A168" s="24">
        <v>167</v>
      </c>
      <c r="B168" s="25" t="s">
        <v>77</v>
      </c>
      <c r="C168" s="25" t="s">
        <v>744</v>
      </c>
      <c r="D168" s="25" t="s">
        <v>745</v>
      </c>
    </row>
    <row r="169" spans="1:4" ht="15" x14ac:dyDescent="0.25">
      <c r="A169" s="24">
        <v>168</v>
      </c>
      <c r="B169" s="25" t="s">
        <v>77</v>
      </c>
      <c r="C169" s="25" t="s">
        <v>746</v>
      </c>
      <c r="D169" s="25" t="s">
        <v>747</v>
      </c>
    </row>
    <row r="170" spans="1:4" ht="15" x14ac:dyDescent="0.25">
      <c r="A170" s="24">
        <v>169</v>
      </c>
      <c r="B170" s="25" t="s">
        <v>77</v>
      </c>
      <c r="C170" s="25" t="s">
        <v>748</v>
      </c>
      <c r="D170" s="25" t="s">
        <v>749</v>
      </c>
    </row>
    <row r="171" spans="1:4" ht="15" x14ac:dyDescent="0.25">
      <c r="A171" s="24">
        <v>170</v>
      </c>
      <c r="B171" s="25" t="s">
        <v>77</v>
      </c>
      <c r="C171" s="25" t="s">
        <v>750</v>
      </c>
      <c r="D171" s="25" t="s">
        <v>751</v>
      </c>
    </row>
    <row r="172" spans="1:4" ht="15" x14ac:dyDescent="0.25">
      <c r="A172" s="24">
        <v>171</v>
      </c>
      <c r="B172" s="25" t="s">
        <v>77</v>
      </c>
      <c r="C172" s="25" t="s">
        <v>752</v>
      </c>
      <c r="D172" s="25" t="s">
        <v>753</v>
      </c>
    </row>
    <row r="173" spans="1:4" ht="15" x14ac:dyDescent="0.25">
      <c r="A173" s="24">
        <v>172</v>
      </c>
      <c r="B173" s="25" t="s">
        <v>77</v>
      </c>
      <c r="C173" s="25" t="s">
        <v>754</v>
      </c>
      <c r="D173" s="25" t="s">
        <v>755</v>
      </c>
    </row>
    <row r="174" spans="1:4" ht="15" x14ac:dyDescent="0.25">
      <c r="A174" s="24">
        <v>173</v>
      </c>
      <c r="B174" s="25" t="s">
        <v>77</v>
      </c>
      <c r="C174" s="25" t="s">
        <v>756</v>
      </c>
      <c r="D174" s="25" t="s">
        <v>757</v>
      </c>
    </row>
    <row r="175" spans="1:4" ht="15" x14ac:dyDescent="0.25">
      <c r="A175" s="24">
        <v>174</v>
      </c>
      <c r="B175" s="25" t="s">
        <v>77</v>
      </c>
      <c r="C175" s="25" t="s">
        <v>758</v>
      </c>
      <c r="D175" s="25" t="s">
        <v>759</v>
      </c>
    </row>
    <row r="176" spans="1:4" ht="15" x14ac:dyDescent="0.25">
      <c r="A176" s="24">
        <v>175</v>
      </c>
      <c r="B176" s="25" t="s">
        <v>77</v>
      </c>
      <c r="C176" s="25" t="s">
        <v>760</v>
      </c>
      <c r="D176" s="25" t="s">
        <v>761</v>
      </c>
    </row>
    <row r="177" spans="1:4" ht="15" x14ac:dyDescent="0.25">
      <c r="A177" s="24">
        <v>176</v>
      </c>
      <c r="B177" s="25" t="s">
        <v>77</v>
      </c>
      <c r="C177" s="25" t="s">
        <v>762</v>
      </c>
      <c r="D177" s="25" t="s">
        <v>763</v>
      </c>
    </row>
    <row r="178" spans="1:4" ht="15" x14ac:dyDescent="0.25">
      <c r="A178" s="24">
        <v>177</v>
      </c>
      <c r="B178" s="25" t="s">
        <v>77</v>
      </c>
      <c r="C178" s="25" t="s">
        <v>764</v>
      </c>
      <c r="D178" s="25" t="s">
        <v>765</v>
      </c>
    </row>
    <row r="179" spans="1:4" ht="15" x14ac:dyDescent="0.25">
      <c r="A179" s="24">
        <v>178</v>
      </c>
      <c r="B179" s="25" t="s">
        <v>77</v>
      </c>
      <c r="C179" s="25" t="s">
        <v>766</v>
      </c>
      <c r="D179" s="25" t="s">
        <v>767</v>
      </c>
    </row>
    <row r="180" spans="1:4" ht="15" x14ac:dyDescent="0.25">
      <c r="A180" s="24">
        <v>179</v>
      </c>
      <c r="B180" s="25" t="s">
        <v>77</v>
      </c>
      <c r="C180" s="25" t="s">
        <v>768</v>
      </c>
      <c r="D180" s="25" t="s">
        <v>769</v>
      </c>
    </row>
    <row r="181" spans="1:4" ht="15" x14ac:dyDescent="0.25">
      <c r="A181" s="24">
        <v>180</v>
      </c>
      <c r="B181" s="25" t="s">
        <v>77</v>
      </c>
      <c r="C181" s="25" t="s">
        <v>770</v>
      </c>
      <c r="D181" s="25" t="s">
        <v>771</v>
      </c>
    </row>
    <row r="182" spans="1:4" ht="15" x14ac:dyDescent="0.25">
      <c r="A182" s="24">
        <v>181</v>
      </c>
      <c r="B182" s="25" t="s">
        <v>77</v>
      </c>
      <c r="C182" s="25" t="s">
        <v>772</v>
      </c>
      <c r="D182" s="25" t="s">
        <v>773</v>
      </c>
    </row>
    <row r="183" spans="1:4" ht="15" x14ac:dyDescent="0.25">
      <c r="A183" s="24">
        <v>182</v>
      </c>
      <c r="B183" s="25" t="s">
        <v>77</v>
      </c>
      <c r="C183" s="25" t="s">
        <v>774</v>
      </c>
      <c r="D183" s="25" t="s">
        <v>775</v>
      </c>
    </row>
    <row r="184" spans="1:4" ht="15" x14ac:dyDescent="0.25">
      <c r="A184" s="24">
        <v>183</v>
      </c>
      <c r="B184" s="25" t="s">
        <v>77</v>
      </c>
      <c r="C184" s="25" t="s">
        <v>776</v>
      </c>
      <c r="D184" s="25" t="s">
        <v>777</v>
      </c>
    </row>
    <row r="185" spans="1:4" ht="15" x14ac:dyDescent="0.25">
      <c r="A185" s="24">
        <v>184</v>
      </c>
      <c r="B185" s="25" t="s">
        <v>77</v>
      </c>
      <c r="C185" s="25" t="s">
        <v>778</v>
      </c>
      <c r="D185" s="25" t="s">
        <v>779</v>
      </c>
    </row>
    <row r="186" spans="1:4" ht="15" x14ac:dyDescent="0.25">
      <c r="A186" s="24">
        <v>185</v>
      </c>
      <c r="B186" s="25" t="s">
        <v>77</v>
      </c>
      <c r="C186" s="25" t="s">
        <v>780</v>
      </c>
      <c r="D186" s="25" t="s">
        <v>781</v>
      </c>
    </row>
    <row r="187" spans="1:4" ht="15" x14ac:dyDescent="0.25">
      <c r="A187" s="24">
        <v>186</v>
      </c>
      <c r="B187" s="25" t="s">
        <v>77</v>
      </c>
      <c r="C187" s="25" t="s">
        <v>782</v>
      </c>
      <c r="D187" s="25" t="s">
        <v>783</v>
      </c>
    </row>
    <row r="188" spans="1:4" ht="15" x14ac:dyDescent="0.25">
      <c r="A188" s="24">
        <v>187</v>
      </c>
      <c r="B188" s="25" t="s">
        <v>77</v>
      </c>
      <c r="C188" s="25" t="s">
        <v>784</v>
      </c>
      <c r="D188" s="25" t="s">
        <v>785</v>
      </c>
    </row>
    <row r="189" spans="1:4" ht="15" x14ac:dyDescent="0.25">
      <c r="A189" s="24">
        <v>188</v>
      </c>
      <c r="B189" s="25" t="s">
        <v>77</v>
      </c>
      <c r="C189" s="25" t="s">
        <v>786</v>
      </c>
      <c r="D189" s="25" t="s">
        <v>787</v>
      </c>
    </row>
    <row r="190" spans="1:4" ht="15" x14ac:dyDescent="0.25">
      <c r="A190" s="24">
        <v>189</v>
      </c>
      <c r="B190" s="25" t="s">
        <v>77</v>
      </c>
      <c r="C190" s="25" t="s">
        <v>788</v>
      </c>
      <c r="D190" s="25" t="s">
        <v>789</v>
      </c>
    </row>
    <row r="191" spans="1:4" ht="15" x14ac:dyDescent="0.25">
      <c r="A191" s="24">
        <v>190</v>
      </c>
      <c r="B191" s="25" t="s">
        <v>77</v>
      </c>
      <c r="C191" s="25" t="s">
        <v>790</v>
      </c>
      <c r="D191" s="25" t="s">
        <v>791</v>
      </c>
    </row>
    <row r="192" spans="1:4" ht="15" x14ac:dyDescent="0.25">
      <c r="A192" s="24">
        <v>191</v>
      </c>
      <c r="B192" s="25" t="s">
        <v>77</v>
      </c>
      <c r="C192" s="25" t="s">
        <v>792</v>
      </c>
      <c r="D192" s="25" t="s">
        <v>793</v>
      </c>
    </row>
    <row r="193" spans="1:4" ht="15" x14ac:dyDescent="0.25">
      <c r="A193" s="24">
        <v>192</v>
      </c>
      <c r="B193" s="25" t="s">
        <v>77</v>
      </c>
      <c r="C193" s="25" t="s">
        <v>794</v>
      </c>
      <c r="D193" s="25" t="s">
        <v>795</v>
      </c>
    </row>
    <row r="194" spans="1:4" ht="15" x14ac:dyDescent="0.25">
      <c r="A194" s="24">
        <v>193</v>
      </c>
      <c r="B194" s="25" t="s">
        <v>77</v>
      </c>
      <c r="C194" s="25" t="s">
        <v>796</v>
      </c>
      <c r="D194" s="25" t="s">
        <v>797</v>
      </c>
    </row>
    <row r="195" spans="1:4" ht="15" x14ac:dyDescent="0.25">
      <c r="A195" s="24">
        <v>194</v>
      </c>
      <c r="B195" s="25" t="s">
        <v>77</v>
      </c>
      <c r="C195" s="25" t="s">
        <v>798</v>
      </c>
      <c r="D195" s="25" t="s">
        <v>799</v>
      </c>
    </row>
    <row r="196" spans="1:4" ht="15" x14ac:dyDescent="0.25">
      <c r="A196" s="24">
        <v>195</v>
      </c>
      <c r="B196" s="25" t="s">
        <v>77</v>
      </c>
      <c r="C196" s="25" t="s">
        <v>800</v>
      </c>
      <c r="D196" s="25" t="s">
        <v>801</v>
      </c>
    </row>
    <row r="197" spans="1:4" ht="15" x14ac:dyDescent="0.25">
      <c r="A197" s="24">
        <v>196</v>
      </c>
      <c r="B197" s="25" t="s">
        <v>77</v>
      </c>
      <c r="C197" s="25" t="s">
        <v>802</v>
      </c>
      <c r="D197" s="25" t="s">
        <v>803</v>
      </c>
    </row>
    <row r="198" spans="1:4" ht="15" x14ac:dyDescent="0.25">
      <c r="A198" s="24">
        <v>197</v>
      </c>
      <c r="B198" s="25" t="s">
        <v>77</v>
      </c>
      <c r="C198" s="25" t="s">
        <v>804</v>
      </c>
      <c r="D198" s="25" t="s">
        <v>805</v>
      </c>
    </row>
    <row r="199" spans="1:4" ht="15" x14ac:dyDescent="0.25">
      <c r="A199" s="24">
        <v>198</v>
      </c>
      <c r="B199" s="25" t="s">
        <v>77</v>
      </c>
      <c r="C199" s="25" t="s">
        <v>806</v>
      </c>
      <c r="D199" s="25" t="s">
        <v>807</v>
      </c>
    </row>
    <row r="200" spans="1:4" ht="15" x14ac:dyDescent="0.25">
      <c r="A200" s="24">
        <v>199</v>
      </c>
      <c r="B200" s="25" t="s">
        <v>77</v>
      </c>
      <c r="C200" s="25" t="s">
        <v>808</v>
      </c>
      <c r="D200" s="25" t="s">
        <v>809</v>
      </c>
    </row>
    <row r="201" spans="1:4" ht="15" x14ac:dyDescent="0.25">
      <c r="A201" s="24">
        <v>200</v>
      </c>
      <c r="B201" s="25" t="s">
        <v>77</v>
      </c>
      <c r="C201" s="25" t="s">
        <v>810</v>
      </c>
      <c r="D201" s="25" t="s">
        <v>811</v>
      </c>
    </row>
    <row r="202" spans="1:4" ht="15" x14ac:dyDescent="0.25">
      <c r="A202" s="24">
        <v>201</v>
      </c>
      <c r="B202" s="25" t="s">
        <v>77</v>
      </c>
      <c r="C202" s="25" t="s">
        <v>812</v>
      </c>
      <c r="D202" s="25" t="s">
        <v>813</v>
      </c>
    </row>
    <row r="203" spans="1:4" ht="15" x14ac:dyDescent="0.25">
      <c r="A203" s="24">
        <v>202</v>
      </c>
      <c r="B203" s="25" t="s">
        <v>77</v>
      </c>
      <c r="C203" s="25" t="s">
        <v>814</v>
      </c>
      <c r="D203" s="25" t="s">
        <v>815</v>
      </c>
    </row>
    <row r="204" spans="1:4" ht="15" x14ac:dyDescent="0.25">
      <c r="A204" s="24">
        <v>203</v>
      </c>
      <c r="B204" s="25" t="s">
        <v>77</v>
      </c>
      <c r="C204" s="25" t="s">
        <v>816</v>
      </c>
      <c r="D204" s="25" t="s">
        <v>817</v>
      </c>
    </row>
    <row r="205" spans="1:4" ht="15" x14ac:dyDescent="0.25">
      <c r="A205" s="24">
        <v>204</v>
      </c>
      <c r="B205" s="25" t="s">
        <v>77</v>
      </c>
      <c r="C205" s="25" t="s">
        <v>818</v>
      </c>
      <c r="D205" s="25" t="s">
        <v>819</v>
      </c>
    </row>
    <row r="206" spans="1:4" ht="15" x14ac:dyDescent="0.25">
      <c r="A206" s="24">
        <v>205</v>
      </c>
      <c r="B206" s="25" t="s">
        <v>77</v>
      </c>
      <c r="C206" s="25" t="s">
        <v>820</v>
      </c>
      <c r="D206" s="25" t="s">
        <v>821</v>
      </c>
    </row>
    <row r="207" spans="1:4" ht="15" x14ac:dyDescent="0.25">
      <c r="A207" s="24">
        <v>206</v>
      </c>
      <c r="B207" s="25" t="s">
        <v>77</v>
      </c>
      <c r="C207" s="25" t="s">
        <v>822</v>
      </c>
      <c r="D207" s="25" t="s">
        <v>823</v>
      </c>
    </row>
    <row r="208" spans="1:4" ht="15" x14ac:dyDescent="0.25">
      <c r="A208" s="24">
        <v>207</v>
      </c>
      <c r="B208" s="25" t="s">
        <v>77</v>
      </c>
      <c r="C208" s="25" t="s">
        <v>824</v>
      </c>
      <c r="D208" s="25" t="s">
        <v>825</v>
      </c>
    </row>
    <row r="209" spans="1:4" ht="15" x14ac:dyDescent="0.25">
      <c r="A209" s="24">
        <v>208</v>
      </c>
      <c r="B209" s="25" t="s">
        <v>77</v>
      </c>
      <c r="C209" s="25" t="s">
        <v>826</v>
      </c>
      <c r="D209" s="25" t="s">
        <v>827</v>
      </c>
    </row>
    <row r="210" spans="1:4" ht="15" x14ac:dyDescent="0.25">
      <c r="A210" s="24">
        <v>209</v>
      </c>
      <c r="B210" s="25" t="s">
        <v>77</v>
      </c>
      <c r="C210" s="25" t="s">
        <v>828</v>
      </c>
      <c r="D210" s="25" t="s">
        <v>829</v>
      </c>
    </row>
    <row r="211" spans="1:4" ht="15" x14ac:dyDescent="0.25">
      <c r="A211" s="24">
        <v>210</v>
      </c>
      <c r="B211" s="25" t="s">
        <v>77</v>
      </c>
      <c r="C211" s="25" t="s">
        <v>830</v>
      </c>
      <c r="D211" s="25" t="s">
        <v>831</v>
      </c>
    </row>
    <row r="212" spans="1:4" ht="15" x14ac:dyDescent="0.25">
      <c r="A212" s="24">
        <v>211</v>
      </c>
      <c r="B212" s="25" t="s">
        <v>77</v>
      </c>
      <c r="C212" s="25" t="s">
        <v>832</v>
      </c>
      <c r="D212" s="25" t="s">
        <v>833</v>
      </c>
    </row>
    <row r="213" spans="1:4" ht="15" x14ac:dyDescent="0.25">
      <c r="A213" s="24">
        <v>212</v>
      </c>
      <c r="B213" s="25" t="s">
        <v>77</v>
      </c>
      <c r="C213" s="25" t="s">
        <v>834</v>
      </c>
      <c r="D213" s="25" t="s">
        <v>835</v>
      </c>
    </row>
    <row r="214" spans="1:4" ht="15" x14ac:dyDescent="0.25">
      <c r="A214" s="24">
        <v>213</v>
      </c>
      <c r="B214" s="25" t="s">
        <v>77</v>
      </c>
      <c r="C214" s="25" t="s">
        <v>836</v>
      </c>
      <c r="D214" s="25" t="s">
        <v>837</v>
      </c>
    </row>
    <row r="215" spans="1:4" ht="15" x14ac:dyDescent="0.25">
      <c r="A215" s="24">
        <v>214</v>
      </c>
      <c r="B215" s="25" t="s">
        <v>77</v>
      </c>
      <c r="C215" s="25" t="s">
        <v>838</v>
      </c>
      <c r="D215" s="25" t="s">
        <v>839</v>
      </c>
    </row>
    <row r="216" spans="1:4" ht="15" x14ac:dyDescent="0.25">
      <c r="A216" s="24">
        <v>215</v>
      </c>
      <c r="B216" s="25" t="s">
        <v>77</v>
      </c>
      <c r="C216" s="25" t="s">
        <v>840</v>
      </c>
      <c r="D216" s="25" t="s">
        <v>841</v>
      </c>
    </row>
    <row r="217" spans="1:4" ht="15" x14ac:dyDescent="0.25">
      <c r="A217" s="24">
        <v>216</v>
      </c>
      <c r="B217" s="25" t="s">
        <v>77</v>
      </c>
      <c r="C217" s="25" t="s">
        <v>842</v>
      </c>
      <c r="D217" s="25" t="s">
        <v>843</v>
      </c>
    </row>
    <row r="218" spans="1:4" ht="15" x14ac:dyDescent="0.25">
      <c r="A218" s="24">
        <v>217</v>
      </c>
      <c r="B218" s="25" t="s">
        <v>77</v>
      </c>
      <c r="C218" s="25" t="s">
        <v>844</v>
      </c>
      <c r="D218" s="25" t="s">
        <v>845</v>
      </c>
    </row>
    <row r="219" spans="1:4" ht="15" x14ac:dyDescent="0.25">
      <c r="A219" s="24">
        <v>218</v>
      </c>
      <c r="B219" s="25" t="s">
        <v>77</v>
      </c>
      <c r="C219" s="25" t="s">
        <v>846</v>
      </c>
      <c r="D219" s="25" t="s">
        <v>847</v>
      </c>
    </row>
    <row r="220" spans="1:4" ht="15" x14ac:dyDescent="0.25">
      <c r="A220" s="24">
        <v>219</v>
      </c>
      <c r="B220" s="25" t="s">
        <v>77</v>
      </c>
      <c r="C220" s="25" t="s">
        <v>848</v>
      </c>
      <c r="D220" s="25" t="s">
        <v>849</v>
      </c>
    </row>
    <row r="221" spans="1:4" ht="15" x14ac:dyDescent="0.25">
      <c r="A221" s="24">
        <v>220</v>
      </c>
      <c r="B221" s="25" t="s">
        <v>77</v>
      </c>
      <c r="C221" s="25" t="s">
        <v>850</v>
      </c>
      <c r="D221" s="25" t="s">
        <v>851</v>
      </c>
    </row>
    <row r="222" spans="1:4" ht="15" x14ac:dyDescent="0.25">
      <c r="A222" s="24">
        <v>221</v>
      </c>
      <c r="B222" s="25" t="s">
        <v>77</v>
      </c>
      <c r="C222" s="25" t="s">
        <v>852</v>
      </c>
      <c r="D222" s="25" t="s">
        <v>853</v>
      </c>
    </row>
    <row r="223" spans="1:4" ht="15" x14ac:dyDescent="0.25">
      <c r="A223" s="24">
        <v>222</v>
      </c>
      <c r="B223" s="25" t="s">
        <v>77</v>
      </c>
      <c r="C223" s="25" t="s">
        <v>854</v>
      </c>
      <c r="D223" s="25" t="s">
        <v>855</v>
      </c>
    </row>
    <row r="224" spans="1:4" ht="15" x14ac:dyDescent="0.25">
      <c r="A224" s="24">
        <v>223</v>
      </c>
      <c r="B224" s="25" t="s">
        <v>77</v>
      </c>
      <c r="C224" s="25" t="s">
        <v>856</v>
      </c>
      <c r="D224" s="25" t="s">
        <v>857</v>
      </c>
    </row>
    <row r="225" spans="1:4" ht="15" x14ac:dyDescent="0.25">
      <c r="A225" s="24">
        <v>224</v>
      </c>
      <c r="B225" s="25" t="s">
        <v>77</v>
      </c>
      <c r="C225" s="25" t="s">
        <v>858</v>
      </c>
      <c r="D225" s="25" t="s">
        <v>859</v>
      </c>
    </row>
    <row r="226" spans="1:4" ht="15" x14ac:dyDescent="0.25">
      <c r="A226" s="24">
        <v>225</v>
      </c>
      <c r="B226" s="25" t="s">
        <v>77</v>
      </c>
      <c r="C226" s="25" t="s">
        <v>860</v>
      </c>
      <c r="D226" s="25" t="s">
        <v>861</v>
      </c>
    </row>
    <row r="227" spans="1:4" ht="15" x14ac:dyDescent="0.25">
      <c r="A227" s="24">
        <v>226</v>
      </c>
      <c r="B227" s="25" t="s">
        <v>77</v>
      </c>
      <c r="C227" s="25" t="s">
        <v>862</v>
      </c>
      <c r="D227" s="25" t="s">
        <v>863</v>
      </c>
    </row>
    <row r="228" spans="1:4" ht="15" x14ac:dyDescent="0.25">
      <c r="A228" s="24">
        <v>227</v>
      </c>
      <c r="B228" s="25" t="s">
        <v>77</v>
      </c>
      <c r="C228" s="25" t="s">
        <v>864</v>
      </c>
      <c r="D228" s="25" t="s">
        <v>865</v>
      </c>
    </row>
    <row r="229" spans="1:4" ht="15" x14ac:dyDescent="0.25">
      <c r="A229" s="24">
        <v>228</v>
      </c>
      <c r="B229" s="25" t="s">
        <v>77</v>
      </c>
      <c r="C229" s="25" t="s">
        <v>866</v>
      </c>
      <c r="D229" s="25" t="s">
        <v>867</v>
      </c>
    </row>
    <row r="230" spans="1:4" ht="15" x14ac:dyDescent="0.25">
      <c r="A230" s="24">
        <v>229</v>
      </c>
      <c r="B230" s="25" t="s">
        <v>77</v>
      </c>
      <c r="C230" s="25" t="s">
        <v>868</v>
      </c>
      <c r="D230" s="25" t="s">
        <v>869</v>
      </c>
    </row>
    <row r="231" spans="1:4" ht="15" x14ac:dyDescent="0.25">
      <c r="A231" s="24">
        <v>230</v>
      </c>
      <c r="B231" s="25" t="s">
        <v>77</v>
      </c>
      <c r="C231" s="25" t="s">
        <v>870</v>
      </c>
      <c r="D231" s="25" t="s">
        <v>871</v>
      </c>
    </row>
    <row r="232" spans="1:4" ht="15" x14ac:dyDescent="0.25">
      <c r="A232" s="24">
        <v>231</v>
      </c>
      <c r="B232" s="25" t="s">
        <v>77</v>
      </c>
      <c r="C232" s="25" t="s">
        <v>872</v>
      </c>
      <c r="D232" s="25" t="s">
        <v>873</v>
      </c>
    </row>
    <row r="233" spans="1:4" ht="15" x14ac:dyDescent="0.25">
      <c r="A233" s="24">
        <v>232</v>
      </c>
      <c r="B233" s="25" t="s">
        <v>77</v>
      </c>
      <c r="C233" s="25" t="s">
        <v>874</v>
      </c>
      <c r="D233" s="25" t="s">
        <v>875</v>
      </c>
    </row>
    <row r="234" spans="1:4" ht="15" x14ac:dyDescent="0.25">
      <c r="A234" s="24">
        <v>233</v>
      </c>
      <c r="B234" s="25" t="s">
        <v>77</v>
      </c>
      <c r="C234" s="25" t="s">
        <v>876</v>
      </c>
      <c r="D234" s="25" t="s">
        <v>877</v>
      </c>
    </row>
    <row r="235" spans="1:4" ht="15" x14ac:dyDescent="0.25">
      <c r="A235" s="24">
        <v>234</v>
      </c>
      <c r="B235" s="25" t="s">
        <v>77</v>
      </c>
      <c r="C235" s="25" t="s">
        <v>878</v>
      </c>
      <c r="D235" s="25" t="s">
        <v>879</v>
      </c>
    </row>
    <row r="236" spans="1:4" ht="15" x14ac:dyDescent="0.25">
      <c r="A236" s="24">
        <v>235</v>
      </c>
      <c r="B236" s="25" t="s">
        <v>77</v>
      </c>
      <c r="C236" s="25" t="s">
        <v>880</v>
      </c>
      <c r="D236" s="25" t="s">
        <v>881</v>
      </c>
    </row>
    <row r="237" spans="1:4" ht="15" x14ac:dyDescent="0.25">
      <c r="A237" s="24">
        <v>236</v>
      </c>
      <c r="B237" s="25" t="s">
        <v>77</v>
      </c>
      <c r="C237" s="25" t="s">
        <v>882</v>
      </c>
      <c r="D237" s="25" t="s">
        <v>883</v>
      </c>
    </row>
    <row r="238" spans="1:4" ht="15" x14ac:dyDescent="0.25">
      <c r="A238" s="24">
        <v>237</v>
      </c>
      <c r="B238" s="25" t="s">
        <v>77</v>
      </c>
      <c r="C238" s="25" t="s">
        <v>884</v>
      </c>
      <c r="D238" s="25" t="s">
        <v>885</v>
      </c>
    </row>
    <row r="239" spans="1:4" ht="15" x14ac:dyDescent="0.25">
      <c r="A239" s="24">
        <v>238</v>
      </c>
      <c r="B239" s="25" t="s">
        <v>77</v>
      </c>
      <c r="C239" s="25" t="s">
        <v>886</v>
      </c>
      <c r="D239" s="25" t="s">
        <v>887</v>
      </c>
    </row>
    <row r="240" spans="1:4" ht="15" x14ac:dyDescent="0.25">
      <c r="A240" s="24">
        <v>239</v>
      </c>
      <c r="B240" s="25" t="s">
        <v>77</v>
      </c>
      <c r="C240" s="25" t="s">
        <v>888</v>
      </c>
      <c r="D240" s="25" t="s">
        <v>889</v>
      </c>
    </row>
    <row r="241" spans="1:4" ht="15" x14ac:dyDescent="0.25">
      <c r="A241" s="24">
        <v>240</v>
      </c>
      <c r="B241" s="25" t="s">
        <v>77</v>
      </c>
      <c r="C241" s="25" t="s">
        <v>890</v>
      </c>
      <c r="D241" s="25" t="s">
        <v>891</v>
      </c>
    </row>
    <row r="242" spans="1:4" ht="15" x14ac:dyDescent="0.25">
      <c r="A242" s="24">
        <v>241</v>
      </c>
      <c r="B242" s="25" t="s">
        <v>77</v>
      </c>
      <c r="C242" s="25" t="s">
        <v>892</v>
      </c>
      <c r="D242" s="25" t="s">
        <v>893</v>
      </c>
    </row>
    <row r="243" spans="1:4" ht="15" x14ac:dyDescent="0.25">
      <c r="A243" s="24">
        <v>242</v>
      </c>
      <c r="B243" s="25" t="s">
        <v>77</v>
      </c>
      <c r="C243" s="25" t="s">
        <v>894</v>
      </c>
      <c r="D243" s="25" t="s">
        <v>895</v>
      </c>
    </row>
    <row r="244" spans="1:4" ht="15" x14ac:dyDescent="0.25">
      <c r="A244" s="24">
        <v>243</v>
      </c>
      <c r="B244" s="25" t="s">
        <v>77</v>
      </c>
      <c r="C244" s="25" t="s">
        <v>896</v>
      </c>
      <c r="D244" s="25" t="s">
        <v>897</v>
      </c>
    </row>
    <row r="245" spans="1:4" ht="15" x14ac:dyDescent="0.25">
      <c r="A245" s="24">
        <v>244</v>
      </c>
      <c r="B245" s="25" t="s">
        <v>77</v>
      </c>
      <c r="C245" s="25" t="s">
        <v>898</v>
      </c>
      <c r="D245" s="25" t="s">
        <v>899</v>
      </c>
    </row>
    <row r="246" spans="1:4" ht="15" x14ac:dyDescent="0.25">
      <c r="A246" s="24">
        <v>245</v>
      </c>
      <c r="B246" s="25" t="s">
        <v>77</v>
      </c>
      <c r="C246" s="25" t="s">
        <v>900</v>
      </c>
      <c r="D246" s="25" t="s">
        <v>901</v>
      </c>
    </row>
    <row r="247" spans="1:4" ht="15" x14ac:dyDescent="0.25">
      <c r="A247" s="24">
        <v>246</v>
      </c>
      <c r="B247" s="25" t="s">
        <v>77</v>
      </c>
      <c r="C247" s="25" t="s">
        <v>902</v>
      </c>
      <c r="D247" s="25" t="s">
        <v>903</v>
      </c>
    </row>
    <row r="248" spans="1:4" ht="15" x14ac:dyDescent="0.25">
      <c r="A248" s="24">
        <v>247</v>
      </c>
      <c r="B248" s="25" t="s">
        <v>77</v>
      </c>
      <c r="C248" s="25" t="s">
        <v>904</v>
      </c>
      <c r="D248" s="25" t="s">
        <v>905</v>
      </c>
    </row>
    <row r="249" spans="1:4" ht="15" x14ac:dyDescent="0.25">
      <c r="A249" s="24">
        <v>248</v>
      </c>
      <c r="B249" s="25" t="s">
        <v>77</v>
      </c>
      <c r="C249" s="25" t="s">
        <v>906</v>
      </c>
      <c r="D249" s="25" t="s">
        <v>907</v>
      </c>
    </row>
    <row r="250" spans="1:4" ht="15" x14ac:dyDescent="0.25">
      <c r="A250" s="24">
        <v>249</v>
      </c>
      <c r="B250" s="25" t="s">
        <v>77</v>
      </c>
      <c r="C250" s="25" t="s">
        <v>908</v>
      </c>
      <c r="D250" s="25" t="s">
        <v>909</v>
      </c>
    </row>
    <row r="251" spans="1:4" ht="15" x14ac:dyDescent="0.25">
      <c r="A251" s="24">
        <v>250</v>
      </c>
      <c r="B251" s="25" t="s">
        <v>77</v>
      </c>
      <c r="C251" s="25" t="s">
        <v>910</v>
      </c>
      <c r="D251" s="25" t="s">
        <v>911</v>
      </c>
    </row>
    <row r="252" spans="1:4" ht="15" x14ac:dyDescent="0.25">
      <c r="A252" s="24">
        <v>251</v>
      </c>
      <c r="B252" s="25" t="s">
        <v>77</v>
      </c>
      <c r="C252" s="25" t="s">
        <v>912</v>
      </c>
      <c r="D252" s="25" t="s">
        <v>913</v>
      </c>
    </row>
    <row r="253" spans="1:4" ht="15" x14ac:dyDescent="0.25">
      <c r="A253" s="24">
        <v>252</v>
      </c>
      <c r="B253" s="25" t="s">
        <v>77</v>
      </c>
      <c r="C253" s="25" t="s">
        <v>914</v>
      </c>
      <c r="D253" s="25" t="s">
        <v>915</v>
      </c>
    </row>
    <row r="254" spans="1:4" ht="15" x14ac:dyDescent="0.25">
      <c r="A254" s="24">
        <v>253</v>
      </c>
      <c r="B254" s="25" t="s">
        <v>77</v>
      </c>
      <c r="C254" s="25" t="s">
        <v>916</v>
      </c>
      <c r="D254" s="25" t="s">
        <v>917</v>
      </c>
    </row>
    <row r="255" spans="1:4" ht="15" x14ac:dyDescent="0.25">
      <c r="A255" s="24">
        <v>254</v>
      </c>
      <c r="B255" s="25" t="s">
        <v>77</v>
      </c>
      <c r="C255" s="25" t="s">
        <v>918</v>
      </c>
      <c r="D255" s="25" t="s">
        <v>919</v>
      </c>
    </row>
    <row r="256" spans="1:4" ht="15" x14ac:dyDescent="0.25">
      <c r="A256" s="24">
        <v>255</v>
      </c>
      <c r="B256" s="25" t="s">
        <v>77</v>
      </c>
      <c r="C256" s="25" t="s">
        <v>920</v>
      </c>
      <c r="D256" s="25" t="s">
        <v>921</v>
      </c>
    </row>
    <row r="257" spans="1:4" ht="15" x14ac:dyDescent="0.25">
      <c r="A257" s="24">
        <v>256</v>
      </c>
      <c r="B257" s="25" t="s">
        <v>77</v>
      </c>
      <c r="C257" s="25" t="s">
        <v>922</v>
      </c>
      <c r="D257" s="25" t="s">
        <v>923</v>
      </c>
    </row>
    <row r="258" spans="1:4" ht="15" x14ac:dyDescent="0.25">
      <c r="A258" s="24">
        <v>257</v>
      </c>
      <c r="B258" s="25" t="s">
        <v>77</v>
      </c>
      <c r="C258" s="25" t="s">
        <v>924</v>
      </c>
      <c r="D258" s="25" t="s">
        <v>925</v>
      </c>
    </row>
    <row r="259" spans="1:4" ht="15" x14ac:dyDescent="0.25">
      <c r="A259" s="24">
        <v>258</v>
      </c>
      <c r="B259" s="25" t="s">
        <v>77</v>
      </c>
      <c r="C259" s="25" t="s">
        <v>926</v>
      </c>
      <c r="D259" s="25" t="s">
        <v>927</v>
      </c>
    </row>
    <row r="260" spans="1:4" ht="15" x14ac:dyDescent="0.25">
      <c r="A260" s="24">
        <v>259</v>
      </c>
      <c r="B260" s="25" t="s">
        <v>77</v>
      </c>
      <c r="C260" s="25" t="s">
        <v>928</v>
      </c>
      <c r="D260" s="25" t="s">
        <v>929</v>
      </c>
    </row>
    <row r="261" spans="1:4" ht="15" x14ac:dyDescent="0.25">
      <c r="A261" s="24">
        <v>260</v>
      </c>
      <c r="B261" s="25" t="s">
        <v>77</v>
      </c>
      <c r="C261" s="25" t="s">
        <v>930</v>
      </c>
      <c r="D261" s="25" t="s">
        <v>931</v>
      </c>
    </row>
    <row r="262" spans="1:4" ht="15" x14ac:dyDescent="0.25">
      <c r="A262" s="24">
        <v>261</v>
      </c>
      <c r="B262" s="25" t="s">
        <v>77</v>
      </c>
      <c r="C262" s="25" t="s">
        <v>932</v>
      </c>
      <c r="D262" s="25" t="s">
        <v>933</v>
      </c>
    </row>
    <row r="263" spans="1:4" ht="15" x14ac:dyDescent="0.25">
      <c r="A263" s="24">
        <v>262</v>
      </c>
      <c r="B263" s="25" t="s">
        <v>77</v>
      </c>
      <c r="C263" s="25" t="s">
        <v>934</v>
      </c>
      <c r="D263" s="25" t="s">
        <v>935</v>
      </c>
    </row>
    <row r="264" spans="1:4" ht="15" x14ac:dyDescent="0.25">
      <c r="A264" s="24">
        <v>263</v>
      </c>
      <c r="B264" s="25" t="s">
        <v>77</v>
      </c>
      <c r="C264" s="25" t="s">
        <v>936</v>
      </c>
      <c r="D264" s="25" t="s">
        <v>937</v>
      </c>
    </row>
    <row r="265" spans="1:4" ht="15" x14ac:dyDescent="0.25">
      <c r="A265" s="24">
        <v>264</v>
      </c>
      <c r="B265" s="25" t="s">
        <v>77</v>
      </c>
      <c r="C265" s="25" t="s">
        <v>938</v>
      </c>
      <c r="D265" s="25" t="s">
        <v>939</v>
      </c>
    </row>
    <row r="266" spans="1:4" ht="15" x14ac:dyDescent="0.25">
      <c r="A266" s="24">
        <v>265</v>
      </c>
      <c r="B266" s="25" t="s">
        <v>77</v>
      </c>
      <c r="C266" s="25" t="s">
        <v>940</v>
      </c>
      <c r="D266" s="25" t="s">
        <v>941</v>
      </c>
    </row>
    <row r="267" spans="1:4" ht="15" x14ac:dyDescent="0.25">
      <c r="A267" s="24">
        <v>266</v>
      </c>
      <c r="B267" s="25" t="s">
        <v>77</v>
      </c>
      <c r="C267" s="25" t="s">
        <v>942</v>
      </c>
      <c r="D267" s="25" t="s">
        <v>943</v>
      </c>
    </row>
    <row r="268" spans="1:4" ht="15" x14ac:dyDescent="0.25">
      <c r="A268" s="24">
        <v>267</v>
      </c>
      <c r="B268" s="25" t="s">
        <v>77</v>
      </c>
      <c r="C268" s="25" t="s">
        <v>944</v>
      </c>
      <c r="D268" s="25" t="s">
        <v>945</v>
      </c>
    </row>
    <row r="269" spans="1:4" ht="15" x14ac:dyDescent="0.25">
      <c r="A269" s="24">
        <v>268</v>
      </c>
      <c r="B269" s="25" t="s">
        <v>77</v>
      </c>
      <c r="C269" s="25" t="s">
        <v>946</v>
      </c>
      <c r="D269" s="25" t="s">
        <v>947</v>
      </c>
    </row>
    <row r="270" spans="1:4" ht="15" x14ac:dyDescent="0.25">
      <c r="A270" s="24">
        <v>269</v>
      </c>
      <c r="B270" s="25" t="s">
        <v>77</v>
      </c>
      <c r="C270" s="25" t="s">
        <v>948</v>
      </c>
      <c r="D270" s="25" t="s">
        <v>949</v>
      </c>
    </row>
    <row r="271" spans="1:4" ht="15" x14ac:dyDescent="0.25">
      <c r="A271" s="24">
        <v>270</v>
      </c>
      <c r="B271" s="25" t="s">
        <v>77</v>
      </c>
      <c r="C271" s="25" t="s">
        <v>950</v>
      </c>
      <c r="D271" s="25" t="s">
        <v>951</v>
      </c>
    </row>
    <row r="272" spans="1:4" ht="15" x14ac:dyDescent="0.25">
      <c r="A272" s="24">
        <v>271</v>
      </c>
      <c r="B272" s="25" t="s">
        <v>77</v>
      </c>
      <c r="C272" s="25" t="s">
        <v>952</v>
      </c>
      <c r="D272" s="25" t="s">
        <v>953</v>
      </c>
    </row>
    <row r="273" spans="1:4" ht="15" x14ac:dyDescent="0.25">
      <c r="A273" s="24">
        <v>272</v>
      </c>
      <c r="B273" s="25" t="s">
        <v>77</v>
      </c>
      <c r="C273" s="25" t="s">
        <v>954</v>
      </c>
      <c r="D273" s="25" t="s">
        <v>955</v>
      </c>
    </row>
    <row r="274" spans="1:4" ht="15" x14ac:dyDescent="0.25">
      <c r="A274" s="24">
        <v>273</v>
      </c>
      <c r="B274" s="25" t="s">
        <v>77</v>
      </c>
      <c r="C274" s="25" t="s">
        <v>956</v>
      </c>
      <c r="D274" s="25" t="s">
        <v>957</v>
      </c>
    </row>
    <row r="275" spans="1:4" ht="15" x14ac:dyDescent="0.25">
      <c r="A275" s="24">
        <v>274</v>
      </c>
      <c r="B275" s="25" t="s">
        <v>77</v>
      </c>
      <c r="C275" s="25" t="s">
        <v>958</v>
      </c>
      <c r="D275" s="25" t="s">
        <v>959</v>
      </c>
    </row>
    <row r="276" spans="1:4" ht="15" x14ac:dyDescent="0.25">
      <c r="A276" s="24">
        <v>275</v>
      </c>
      <c r="B276" s="25" t="s">
        <v>77</v>
      </c>
      <c r="C276" s="25" t="s">
        <v>960</v>
      </c>
      <c r="D276" s="25" t="s">
        <v>961</v>
      </c>
    </row>
    <row r="277" spans="1:4" ht="15" x14ac:dyDescent="0.25">
      <c r="A277" s="24">
        <v>276</v>
      </c>
      <c r="B277" s="25" t="s">
        <v>77</v>
      </c>
      <c r="C277" s="25" t="s">
        <v>962</v>
      </c>
      <c r="D277" s="25" t="s">
        <v>963</v>
      </c>
    </row>
    <row r="278" spans="1:4" ht="15" x14ac:dyDescent="0.25">
      <c r="A278" s="24">
        <v>277</v>
      </c>
      <c r="B278" s="25" t="s">
        <v>77</v>
      </c>
      <c r="C278" s="25" t="s">
        <v>964</v>
      </c>
      <c r="D278" s="25" t="s">
        <v>965</v>
      </c>
    </row>
    <row r="279" spans="1:4" ht="15" x14ac:dyDescent="0.25">
      <c r="A279" s="24">
        <v>278</v>
      </c>
      <c r="B279" s="25" t="s">
        <v>77</v>
      </c>
      <c r="C279" s="25" t="s">
        <v>966</v>
      </c>
      <c r="D279" s="25" t="s">
        <v>967</v>
      </c>
    </row>
    <row r="280" spans="1:4" ht="15" x14ac:dyDescent="0.25">
      <c r="A280" s="24">
        <v>279</v>
      </c>
      <c r="B280" s="25" t="s">
        <v>77</v>
      </c>
      <c r="C280" s="25" t="s">
        <v>968</v>
      </c>
      <c r="D280" s="25" t="s">
        <v>969</v>
      </c>
    </row>
    <row r="281" spans="1:4" ht="15" x14ac:dyDescent="0.25">
      <c r="A281" s="24">
        <v>280</v>
      </c>
      <c r="B281" s="25" t="s">
        <v>77</v>
      </c>
      <c r="C281" s="25" t="s">
        <v>970</v>
      </c>
      <c r="D281" s="25" t="s">
        <v>971</v>
      </c>
    </row>
    <row r="282" spans="1:4" ht="15" x14ac:dyDescent="0.25">
      <c r="A282" s="24">
        <v>281</v>
      </c>
      <c r="B282" s="25" t="s">
        <v>77</v>
      </c>
      <c r="C282" s="25" t="s">
        <v>972</v>
      </c>
      <c r="D282" s="25" t="s">
        <v>973</v>
      </c>
    </row>
    <row r="283" spans="1:4" ht="15" x14ac:dyDescent="0.25">
      <c r="A283" s="24">
        <v>282</v>
      </c>
      <c r="B283" s="25" t="s">
        <v>77</v>
      </c>
      <c r="C283" s="25" t="s">
        <v>974</v>
      </c>
      <c r="D283" s="25" t="s">
        <v>975</v>
      </c>
    </row>
    <row r="284" spans="1:4" ht="15" x14ac:dyDescent="0.25">
      <c r="A284" s="24">
        <v>283</v>
      </c>
      <c r="B284" s="25" t="s">
        <v>77</v>
      </c>
      <c r="C284" s="25" t="s">
        <v>976</v>
      </c>
      <c r="D284" s="25" t="s">
        <v>977</v>
      </c>
    </row>
    <row r="285" spans="1:4" ht="15" x14ac:dyDescent="0.25">
      <c r="A285" s="24">
        <v>284</v>
      </c>
      <c r="B285" s="25" t="s">
        <v>77</v>
      </c>
      <c r="C285" s="25" t="s">
        <v>978</v>
      </c>
      <c r="D285" s="25" t="s">
        <v>979</v>
      </c>
    </row>
    <row r="286" spans="1:4" ht="15" x14ac:dyDescent="0.25">
      <c r="A286" s="24">
        <v>285</v>
      </c>
      <c r="B286" s="25" t="s">
        <v>77</v>
      </c>
      <c r="C286" s="25" t="s">
        <v>980</v>
      </c>
      <c r="D286" s="25" t="s">
        <v>981</v>
      </c>
    </row>
    <row r="287" spans="1:4" ht="15" x14ac:dyDescent="0.25">
      <c r="A287" s="24">
        <v>286</v>
      </c>
      <c r="B287" s="25" t="s">
        <v>77</v>
      </c>
      <c r="C287" s="25" t="s">
        <v>982</v>
      </c>
      <c r="D287" s="25" t="s">
        <v>983</v>
      </c>
    </row>
    <row r="288" spans="1:4" ht="15" x14ac:dyDescent="0.25">
      <c r="A288" s="24">
        <v>287</v>
      </c>
      <c r="B288" s="25" t="s">
        <v>77</v>
      </c>
      <c r="C288" s="25" t="s">
        <v>984</v>
      </c>
      <c r="D288" s="25" t="s">
        <v>985</v>
      </c>
    </row>
    <row r="289" spans="1:4" ht="15" x14ac:dyDescent="0.25">
      <c r="A289" s="24">
        <v>288</v>
      </c>
      <c r="B289" s="25" t="s">
        <v>77</v>
      </c>
      <c r="C289" s="25" t="s">
        <v>986</v>
      </c>
      <c r="D289" s="25" t="s">
        <v>987</v>
      </c>
    </row>
    <row r="290" spans="1:4" ht="15" x14ac:dyDescent="0.25">
      <c r="A290" s="24">
        <v>289</v>
      </c>
      <c r="B290" s="25" t="s">
        <v>77</v>
      </c>
      <c r="C290" s="25" t="s">
        <v>988</v>
      </c>
      <c r="D290" s="25" t="s">
        <v>989</v>
      </c>
    </row>
    <row r="291" spans="1:4" ht="15" x14ac:dyDescent="0.25">
      <c r="A291" s="24">
        <v>290</v>
      </c>
      <c r="B291" s="25" t="s">
        <v>77</v>
      </c>
      <c r="C291" s="25" t="s">
        <v>990</v>
      </c>
      <c r="D291" s="25" t="s">
        <v>991</v>
      </c>
    </row>
    <row r="292" spans="1:4" ht="15" x14ac:dyDescent="0.25">
      <c r="A292" s="24">
        <v>291</v>
      </c>
      <c r="B292" s="25" t="s">
        <v>77</v>
      </c>
      <c r="C292" s="25" t="s">
        <v>992</v>
      </c>
      <c r="D292" s="25" t="s">
        <v>993</v>
      </c>
    </row>
    <row r="293" spans="1:4" ht="15" x14ac:dyDescent="0.25">
      <c r="A293" s="24">
        <v>292</v>
      </c>
      <c r="B293" s="25" t="s">
        <v>77</v>
      </c>
      <c r="C293" s="25" t="s">
        <v>994</v>
      </c>
      <c r="D293" s="25" t="s">
        <v>995</v>
      </c>
    </row>
    <row r="294" spans="1:4" ht="15" x14ac:dyDescent="0.25">
      <c r="A294" s="24">
        <v>293</v>
      </c>
      <c r="B294" s="25" t="s">
        <v>77</v>
      </c>
      <c r="C294" s="25" t="s">
        <v>996</v>
      </c>
      <c r="D294" s="25" t="s">
        <v>997</v>
      </c>
    </row>
    <row r="295" spans="1:4" ht="15" x14ac:dyDescent="0.25">
      <c r="A295" s="24">
        <v>294</v>
      </c>
      <c r="B295" s="25" t="s">
        <v>77</v>
      </c>
      <c r="C295" s="25" t="s">
        <v>998</v>
      </c>
      <c r="D295" s="25" t="s">
        <v>999</v>
      </c>
    </row>
    <row r="296" spans="1:4" ht="15" x14ac:dyDescent="0.25">
      <c r="A296" s="24">
        <v>295</v>
      </c>
      <c r="B296" s="25" t="s">
        <v>77</v>
      </c>
      <c r="C296" s="25" t="s">
        <v>1000</v>
      </c>
      <c r="D296" s="25" t="s">
        <v>1001</v>
      </c>
    </row>
    <row r="297" spans="1:4" ht="15" x14ac:dyDescent="0.25">
      <c r="A297" s="24">
        <v>296</v>
      </c>
      <c r="B297" s="25" t="s">
        <v>77</v>
      </c>
      <c r="C297" s="25" t="s">
        <v>1002</v>
      </c>
      <c r="D297" s="25" t="s">
        <v>1003</v>
      </c>
    </row>
    <row r="298" spans="1:4" ht="15" x14ac:dyDescent="0.25">
      <c r="A298" s="24">
        <v>297</v>
      </c>
      <c r="B298" s="25" t="s">
        <v>77</v>
      </c>
      <c r="C298" s="25" t="s">
        <v>1004</v>
      </c>
      <c r="D298" s="25" t="s">
        <v>1005</v>
      </c>
    </row>
    <row r="299" spans="1:4" ht="15" x14ac:dyDescent="0.25">
      <c r="A299" s="24">
        <v>298</v>
      </c>
      <c r="B299" s="25" t="s">
        <v>77</v>
      </c>
      <c r="C299" s="25" t="s">
        <v>1006</v>
      </c>
      <c r="D299" s="25" t="s">
        <v>1007</v>
      </c>
    </row>
    <row r="300" spans="1:4" ht="15" x14ac:dyDescent="0.25">
      <c r="A300" s="24">
        <v>299</v>
      </c>
      <c r="B300" s="25" t="s">
        <v>77</v>
      </c>
      <c r="C300" s="25" t="s">
        <v>1008</v>
      </c>
      <c r="D300" s="25" t="s">
        <v>1009</v>
      </c>
    </row>
    <row r="301" spans="1:4" ht="15" x14ac:dyDescent="0.25">
      <c r="A301" s="24">
        <v>300</v>
      </c>
      <c r="B301" s="25" t="s">
        <v>77</v>
      </c>
      <c r="C301" s="25" t="s">
        <v>1010</v>
      </c>
      <c r="D301" s="25" t="s">
        <v>1011</v>
      </c>
    </row>
    <row r="302" spans="1:4" ht="15" x14ac:dyDescent="0.25">
      <c r="A302" s="24">
        <v>301</v>
      </c>
      <c r="B302" s="25" t="s">
        <v>77</v>
      </c>
      <c r="C302" s="25" t="s">
        <v>1012</v>
      </c>
      <c r="D302" s="25" t="s">
        <v>1013</v>
      </c>
    </row>
    <row r="303" spans="1:4" ht="15" x14ac:dyDescent="0.25">
      <c r="A303" s="24">
        <v>302</v>
      </c>
      <c r="B303" s="25" t="s">
        <v>77</v>
      </c>
      <c r="C303" s="25" t="s">
        <v>1014</v>
      </c>
      <c r="D303" s="25" t="s">
        <v>1015</v>
      </c>
    </row>
    <row r="304" spans="1:4" ht="15" x14ac:dyDescent="0.25">
      <c r="A304" s="24">
        <v>303</v>
      </c>
      <c r="B304" s="25" t="s">
        <v>77</v>
      </c>
      <c r="C304" s="25" t="s">
        <v>1016</v>
      </c>
      <c r="D304" s="25" t="s">
        <v>1017</v>
      </c>
    </row>
    <row r="305" spans="1:4" ht="15" x14ac:dyDescent="0.25">
      <c r="A305" s="24">
        <v>304</v>
      </c>
      <c r="B305" s="25" t="s">
        <v>77</v>
      </c>
      <c r="C305" s="25" t="s">
        <v>1018</v>
      </c>
      <c r="D305" s="25" t="s">
        <v>1019</v>
      </c>
    </row>
    <row r="306" spans="1:4" ht="15" x14ac:dyDescent="0.25">
      <c r="A306" s="24">
        <v>305</v>
      </c>
      <c r="B306" s="25" t="s">
        <v>77</v>
      </c>
      <c r="C306" s="25" t="s">
        <v>1020</v>
      </c>
      <c r="D306" s="25" t="s">
        <v>1021</v>
      </c>
    </row>
    <row r="307" spans="1:4" ht="15" x14ac:dyDescent="0.25">
      <c r="A307" s="24">
        <v>306</v>
      </c>
      <c r="B307" s="25" t="s">
        <v>77</v>
      </c>
      <c r="C307" s="25" t="s">
        <v>1022</v>
      </c>
      <c r="D307" s="25" t="s">
        <v>1023</v>
      </c>
    </row>
    <row r="308" spans="1:4" ht="15" x14ac:dyDescent="0.25">
      <c r="A308" s="24">
        <v>307</v>
      </c>
      <c r="B308" s="25" t="s">
        <v>77</v>
      </c>
      <c r="C308" s="25" t="s">
        <v>1024</v>
      </c>
      <c r="D308" s="25" t="s">
        <v>1025</v>
      </c>
    </row>
    <row r="309" spans="1:4" ht="15" x14ac:dyDescent="0.25">
      <c r="A309" s="24">
        <v>308</v>
      </c>
      <c r="B309" s="25" t="s">
        <v>77</v>
      </c>
      <c r="C309" s="25" t="s">
        <v>1026</v>
      </c>
      <c r="D309" s="25" t="s">
        <v>1027</v>
      </c>
    </row>
    <row r="310" spans="1:4" ht="15" x14ac:dyDescent="0.25">
      <c r="A310" s="24">
        <v>309</v>
      </c>
      <c r="B310" s="25" t="s">
        <v>77</v>
      </c>
      <c r="C310" s="25" t="s">
        <v>1028</v>
      </c>
      <c r="D310" s="25" t="s">
        <v>1029</v>
      </c>
    </row>
    <row r="311" spans="1:4" ht="15" x14ac:dyDescent="0.25">
      <c r="A311" s="24">
        <v>310</v>
      </c>
      <c r="B311" s="25" t="s">
        <v>77</v>
      </c>
      <c r="C311" s="25" t="s">
        <v>1030</v>
      </c>
      <c r="D311" s="25" t="s">
        <v>1031</v>
      </c>
    </row>
    <row r="312" spans="1:4" ht="15" x14ac:dyDescent="0.25">
      <c r="A312" s="24">
        <v>311</v>
      </c>
      <c r="B312" s="25" t="s">
        <v>77</v>
      </c>
      <c r="C312" s="25" t="s">
        <v>1032</v>
      </c>
      <c r="D312" s="25" t="s">
        <v>1033</v>
      </c>
    </row>
    <row r="313" spans="1:4" ht="15" x14ac:dyDescent="0.25">
      <c r="A313" s="24">
        <v>312</v>
      </c>
      <c r="B313" s="25" t="s">
        <v>77</v>
      </c>
      <c r="C313" s="25" t="s">
        <v>1034</v>
      </c>
      <c r="D313" s="25" t="s">
        <v>1035</v>
      </c>
    </row>
    <row r="314" spans="1:4" ht="15" x14ac:dyDescent="0.25">
      <c r="A314" s="24">
        <v>313</v>
      </c>
      <c r="B314" s="25" t="s">
        <v>77</v>
      </c>
      <c r="C314" s="25" t="s">
        <v>1036</v>
      </c>
      <c r="D314" s="25" t="s">
        <v>1037</v>
      </c>
    </row>
    <row r="315" spans="1:4" ht="15" x14ac:dyDescent="0.25">
      <c r="A315" s="24">
        <v>314</v>
      </c>
      <c r="B315" s="25" t="s">
        <v>77</v>
      </c>
      <c r="C315" s="25" t="s">
        <v>1038</v>
      </c>
      <c r="D315" s="25" t="s">
        <v>1039</v>
      </c>
    </row>
    <row r="316" spans="1:4" ht="15" x14ac:dyDescent="0.25">
      <c r="A316" s="24">
        <v>315</v>
      </c>
      <c r="B316" s="25" t="s">
        <v>77</v>
      </c>
      <c r="C316" s="25" t="s">
        <v>1040</v>
      </c>
      <c r="D316" s="25" t="s">
        <v>1041</v>
      </c>
    </row>
    <row r="317" spans="1:4" ht="15" x14ac:dyDescent="0.25">
      <c r="A317" s="24">
        <v>316</v>
      </c>
      <c r="B317" s="25" t="s">
        <v>77</v>
      </c>
      <c r="C317" s="25" t="s">
        <v>1042</v>
      </c>
      <c r="D317" s="25" t="s">
        <v>1043</v>
      </c>
    </row>
    <row r="318" spans="1:4" ht="15" x14ac:dyDescent="0.25">
      <c r="A318" s="24">
        <v>317</v>
      </c>
      <c r="B318" s="25" t="s">
        <v>77</v>
      </c>
      <c r="C318" s="25" t="s">
        <v>1044</v>
      </c>
      <c r="D318" s="25" t="s">
        <v>1045</v>
      </c>
    </row>
    <row r="319" spans="1:4" ht="15" x14ac:dyDescent="0.25">
      <c r="A319" s="24">
        <v>318</v>
      </c>
      <c r="B319" s="25" t="s">
        <v>77</v>
      </c>
      <c r="C319" s="25" t="s">
        <v>1046</v>
      </c>
      <c r="D319" s="25" t="s">
        <v>1047</v>
      </c>
    </row>
    <row r="320" spans="1:4" ht="15" x14ac:dyDescent="0.25">
      <c r="A320" s="24">
        <v>319</v>
      </c>
      <c r="B320" s="25" t="s">
        <v>77</v>
      </c>
      <c r="C320" s="25" t="s">
        <v>1048</v>
      </c>
      <c r="D320" s="25" t="s">
        <v>1049</v>
      </c>
    </row>
    <row r="321" spans="1:4" ht="15" x14ac:dyDescent="0.25">
      <c r="A321" s="24">
        <v>320</v>
      </c>
      <c r="B321" s="25" t="s">
        <v>77</v>
      </c>
      <c r="C321" s="25" t="s">
        <v>1050</v>
      </c>
      <c r="D321" s="25" t="s">
        <v>1051</v>
      </c>
    </row>
    <row r="322" spans="1:4" ht="15" x14ac:dyDescent="0.25">
      <c r="A322" s="24">
        <v>321</v>
      </c>
      <c r="B322" s="25" t="s">
        <v>77</v>
      </c>
      <c r="C322" s="25" t="s">
        <v>1052</v>
      </c>
      <c r="D322" s="25" t="s">
        <v>1053</v>
      </c>
    </row>
    <row r="323" spans="1:4" ht="15" x14ac:dyDescent="0.25">
      <c r="A323" s="24">
        <v>322</v>
      </c>
      <c r="B323" s="25" t="s">
        <v>77</v>
      </c>
      <c r="C323" s="25" t="s">
        <v>1054</v>
      </c>
      <c r="D323" s="25" t="s">
        <v>1055</v>
      </c>
    </row>
    <row r="324" spans="1:4" ht="15" x14ac:dyDescent="0.25">
      <c r="A324" s="24">
        <v>323</v>
      </c>
      <c r="B324" s="25" t="s">
        <v>77</v>
      </c>
      <c r="C324" s="25" t="s">
        <v>1056</v>
      </c>
      <c r="D324" s="25" t="s">
        <v>1057</v>
      </c>
    </row>
    <row r="325" spans="1:4" ht="15" x14ac:dyDescent="0.25">
      <c r="A325" s="24">
        <v>324</v>
      </c>
      <c r="B325" s="25" t="s">
        <v>77</v>
      </c>
      <c r="C325" s="25" t="s">
        <v>1058</v>
      </c>
      <c r="D325" s="25" t="s">
        <v>1059</v>
      </c>
    </row>
    <row r="326" spans="1:4" ht="15" x14ac:dyDescent="0.25">
      <c r="A326" s="24">
        <v>325</v>
      </c>
      <c r="B326" s="25" t="s">
        <v>77</v>
      </c>
      <c r="C326" s="25" t="s">
        <v>1060</v>
      </c>
      <c r="D326" s="25" t="s">
        <v>1061</v>
      </c>
    </row>
    <row r="327" spans="1:4" ht="15" x14ac:dyDescent="0.25">
      <c r="A327" s="24">
        <v>326</v>
      </c>
      <c r="B327" s="25" t="s">
        <v>77</v>
      </c>
      <c r="C327" s="25" t="s">
        <v>1062</v>
      </c>
      <c r="D327" s="25" t="s">
        <v>1063</v>
      </c>
    </row>
    <row r="328" spans="1:4" ht="15" x14ac:dyDescent="0.25">
      <c r="A328" s="24">
        <v>327</v>
      </c>
      <c r="B328" s="25" t="s">
        <v>77</v>
      </c>
      <c r="C328" s="25" t="s">
        <v>1064</v>
      </c>
      <c r="D328" s="25" t="s">
        <v>1065</v>
      </c>
    </row>
    <row r="329" spans="1:4" ht="15" x14ac:dyDescent="0.25">
      <c r="A329" s="24">
        <v>328</v>
      </c>
      <c r="B329" s="25" t="s">
        <v>77</v>
      </c>
      <c r="C329" s="25" t="s">
        <v>1066</v>
      </c>
      <c r="D329" s="25" t="s">
        <v>1067</v>
      </c>
    </row>
    <row r="330" spans="1:4" ht="15" x14ac:dyDescent="0.25">
      <c r="A330" s="24">
        <v>329</v>
      </c>
      <c r="B330" s="25" t="s">
        <v>77</v>
      </c>
      <c r="C330" s="25" t="s">
        <v>1068</v>
      </c>
      <c r="D330" s="25" t="s">
        <v>1069</v>
      </c>
    </row>
    <row r="331" spans="1:4" ht="15" x14ac:dyDescent="0.25">
      <c r="A331" s="24">
        <v>330</v>
      </c>
      <c r="B331" s="25" t="s">
        <v>77</v>
      </c>
      <c r="C331" s="25" t="s">
        <v>1070</v>
      </c>
      <c r="D331" s="25" t="s">
        <v>1071</v>
      </c>
    </row>
    <row r="332" spans="1:4" ht="15" x14ac:dyDescent="0.25">
      <c r="A332" s="24">
        <v>331</v>
      </c>
      <c r="B332" s="25" t="s">
        <v>77</v>
      </c>
      <c r="C332" s="25" t="s">
        <v>1072</v>
      </c>
      <c r="D332" s="25" t="s">
        <v>1073</v>
      </c>
    </row>
    <row r="333" spans="1:4" ht="15" x14ac:dyDescent="0.25">
      <c r="A333" s="24">
        <v>332</v>
      </c>
      <c r="B333" s="25" t="s">
        <v>77</v>
      </c>
      <c r="C333" s="25" t="s">
        <v>1074</v>
      </c>
      <c r="D333" s="25" t="s">
        <v>1075</v>
      </c>
    </row>
    <row r="334" spans="1:4" ht="15" x14ac:dyDescent="0.25">
      <c r="A334" s="24">
        <v>333</v>
      </c>
      <c r="B334" s="25" t="s">
        <v>77</v>
      </c>
      <c r="C334" s="25" t="s">
        <v>1076</v>
      </c>
      <c r="D334" s="25" t="s">
        <v>1077</v>
      </c>
    </row>
    <row r="335" spans="1:4" ht="15" x14ac:dyDescent="0.25">
      <c r="A335" s="24">
        <v>334</v>
      </c>
      <c r="B335" s="25" t="s">
        <v>77</v>
      </c>
      <c r="C335" s="25" t="s">
        <v>1078</v>
      </c>
      <c r="D335" s="25" t="s">
        <v>1079</v>
      </c>
    </row>
    <row r="336" spans="1:4" ht="15" x14ac:dyDescent="0.25">
      <c r="A336" s="24">
        <v>335</v>
      </c>
      <c r="B336" s="25" t="s">
        <v>77</v>
      </c>
      <c r="C336" s="25" t="s">
        <v>1080</v>
      </c>
      <c r="D336" s="25" t="s">
        <v>1081</v>
      </c>
    </row>
    <row r="337" spans="1:4" ht="15" x14ac:dyDescent="0.25">
      <c r="A337" s="24">
        <v>336</v>
      </c>
      <c r="B337" s="25" t="s">
        <v>77</v>
      </c>
      <c r="C337" s="25" t="s">
        <v>1082</v>
      </c>
      <c r="D337" s="25" t="s">
        <v>1083</v>
      </c>
    </row>
    <row r="338" spans="1:4" ht="15" x14ac:dyDescent="0.25">
      <c r="A338" s="24">
        <v>337</v>
      </c>
      <c r="B338" s="25" t="s">
        <v>77</v>
      </c>
      <c r="C338" s="25" t="s">
        <v>1084</v>
      </c>
      <c r="D338" s="25" t="s">
        <v>1085</v>
      </c>
    </row>
    <row r="339" spans="1:4" ht="15" x14ac:dyDescent="0.25">
      <c r="A339" s="24">
        <v>338</v>
      </c>
      <c r="B339" s="25" t="s">
        <v>77</v>
      </c>
      <c r="C339" s="25" t="s">
        <v>1086</v>
      </c>
      <c r="D339" s="25" t="s">
        <v>1087</v>
      </c>
    </row>
    <row r="340" spans="1:4" ht="15" x14ac:dyDescent="0.25">
      <c r="A340" s="24">
        <v>339</v>
      </c>
      <c r="B340" s="25" t="s">
        <v>77</v>
      </c>
      <c r="C340" s="25" t="s">
        <v>1088</v>
      </c>
      <c r="D340" s="25" t="s">
        <v>1089</v>
      </c>
    </row>
    <row r="341" spans="1:4" ht="15" x14ac:dyDescent="0.25">
      <c r="A341" s="24">
        <v>340</v>
      </c>
      <c r="B341" s="25" t="s">
        <v>77</v>
      </c>
      <c r="C341" s="25" t="s">
        <v>1090</v>
      </c>
      <c r="D341" s="25" t="s">
        <v>1091</v>
      </c>
    </row>
    <row r="342" spans="1:4" ht="15" x14ac:dyDescent="0.25">
      <c r="A342" s="24">
        <v>341</v>
      </c>
      <c r="B342" s="25" t="s">
        <v>77</v>
      </c>
      <c r="C342" s="25" t="s">
        <v>1092</v>
      </c>
      <c r="D342" s="25" t="s">
        <v>1093</v>
      </c>
    </row>
    <row r="343" spans="1:4" ht="15" x14ac:dyDescent="0.25">
      <c r="A343" s="24">
        <v>342</v>
      </c>
      <c r="B343" s="25" t="s">
        <v>77</v>
      </c>
      <c r="C343" s="25" t="s">
        <v>1094</v>
      </c>
      <c r="D343" s="25" t="s">
        <v>1095</v>
      </c>
    </row>
    <row r="344" spans="1:4" ht="15" x14ac:dyDescent="0.25">
      <c r="A344" s="24">
        <v>343</v>
      </c>
      <c r="B344" s="25" t="s">
        <v>77</v>
      </c>
      <c r="C344" s="25" t="s">
        <v>1096</v>
      </c>
      <c r="D344" s="25" t="s">
        <v>1097</v>
      </c>
    </row>
    <row r="345" spans="1:4" ht="15" x14ac:dyDescent="0.25">
      <c r="A345" s="24">
        <v>344</v>
      </c>
      <c r="B345" s="25" t="s">
        <v>77</v>
      </c>
      <c r="C345" s="25" t="s">
        <v>1098</v>
      </c>
      <c r="D345" s="25" t="s">
        <v>1099</v>
      </c>
    </row>
    <row r="346" spans="1:4" ht="15" x14ac:dyDescent="0.25">
      <c r="A346" s="24">
        <v>345</v>
      </c>
      <c r="B346" s="25" t="s">
        <v>77</v>
      </c>
      <c r="C346" s="25" t="s">
        <v>1100</v>
      </c>
      <c r="D346" s="25" t="s">
        <v>1101</v>
      </c>
    </row>
    <row r="347" spans="1:4" ht="15" x14ac:dyDescent="0.25">
      <c r="A347" s="24">
        <v>346</v>
      </c>
      <c r="B347" s="25" t="s">
        <v>77</v>
      </c>
      <c r="C347" s="25" t="s">
        <v>1102</v>
      </c>
      <c r="D347" s="25" t="s">
        <v>1103</v>
      </c>
    </row>
    <row r="348" spans="1:4" ht="15" x14ac:dyDescent="0.25">
      <c r="A348" s="24">
        <v>347</v>
      </c>
      <c r="B348" s="25" t="s">
        <v>77</v>
      </c>
      <c r="C348" s="25" t="s">
        <v>1104</v>
      </c>
      <c r="D348" s="25" t="s">
        <v>1105</v>
      </c>
    </row>
    <row r="349" spans="1:4" ht="15" x14ac:dyDescent="0.25">
      <c r="A349" s="24">
        <v>348</v>
      </c>
      <c r="B349" s="25" t="s">
        <v>77</v>
      </c>
      <c r="C349" s="25" t="s">
        <v>1106</v>
      </c>
      <c r="D349" s="25" t="s">
        <v>1107</v>
      </c>
    </row>
    <row r="350" spans="1:4" ht="15" x14ac:dyDescent="0.25">
      <c r="A350" s="24">
        <v>349</v>
      </c>
      <c r="B350" s="25" t="s">
        <v>77</v>
      </c>
      <c r="C350" s="25" t="s">
        <v>1108</v>
      </c>
      <c r="D350" s="25" t="s">
        <v>1109</v>
      </c>
    </row>
    <row r="351" spans="1:4" ht="15" x14ac:dyDescent="0.25">
      <c r="A351" s="24">
        <v>350</v>
      </c>
      <c r="B351" s="25" t="s">
        <v>77</v>
      </c>
      <c r="C351" s="25" t="s">
        <v>1110</v>
      </c>
      <c r="D351" s="25" t="s">
        <v>1111</v>
      </c>
    </row>
    <row r="352" spans="1:4" ht="15" x14ac:dyDescent="0.25">
      <c r="A352" s="24">
        <v>351</v>
      </c>
      <c r="B352" s="25" t="s">
        <v>77</v>
      </c>
      <c r="C352" s="25" t="s">
        <v>1112</v>
      </c>
      <c r="D352" s="25" t="s">
        <v>1113</v>
      </c>
    </row>
    <row r="353" spans="1:4" ht="15" x14ac:dyDescent="0.25">
      <c r="A353" s="24">
        <v>352</v>
      </c>
      <c r="B353" s="25" t="s">
        <v>77</v>
      </c>
      <c r="C353" s="25" t="s">
        <v>1114</v>
      </c>
      <c r="D353" s="25" t="s">
        <v>1115</v>
      </c>
    </row>
    <row r="354" spans="1:4" ht="15" x14ac:dyDescent="0.25">
      <c r="A354" s="24">
        <v>353</v>
      </c>
      <c r="B354" s="25" t="s">
        <v>77</v>
      </c>
      <c r="C354" s="25" t="s">
        <v>1116</v>
      </c>
      <c r="D354" s="25" t="s">
        <v>1117</v>
      </c>
    </row>
    <row r="355" spans="1:4" ht="15" x14ac:dyDescent="0.25">
      <c r="A355" s="24">
        <v>354</v>
      </c>
      <c r="B355" s="25" t="s">
        <v>77</v>
      </c>
      <c r="C355" s="25" t="s">
        <v>1118</v>
      </c>
      <c r="D355" s="25" t="s">
        <v>1119</v>
      </c>
    </row>
    <row r="356" spans="1:4" ht="15" x14ac:dyDescent="0.25">
      <c r="A356" s="24">
        <v>355</v>
      </c>
      <c r="B356" s="25" t="s">
        <v>79</v>
      </c>
      <c r="C356" s="25" t="s">
        <v>1120</v>
      </c>
      <c r="D356" s="25" t="s">
        <v>1121</v>
      </c>
    </row>
    <row r="357" spans="1:4" ht="15" x14ac:dyDescent="0.25">
      <c r="A357" s="24">
        <v>356</v>
      </c>
      <c r="B357" s="25" t="s">
        <v>79</v>
      </c>
      <c r="C357" s="25" t="s">
        <v>1122</v>
      </c>
      <c r="D357" s="25" t="s">
        <v>1123</v>
      </c>
    </row>
    <row r="358" spans="1:4" ht="15" x14ac:dyDescent="0.25">
      <c r="A358" s="24">
        <v>357</v>
      </c>
      <c r="B358" s="25" t="s">
        <v>79</v>
      </c>
      <c r="C358" s="25" t="s">
        <v>1124</v>
      </c>
      <c r="D358" s="25" t="s">
        <v>1125</v>
      </c>
    </row>
    <row r="359" spans="1:4" ht="15" x14ac:dyDescent="0.25">
      <c r="A359" s="24">
        <v>358</v>
      </c>
      <c r="B359" s="25" t="s">
        <v>79</v>
      </c>
      <c r="C359" s="25" t="s">
        <v>1126</v>
      </c>
      <c r="D359" s="25" t="s">
        <v>1127</v>
      </c>
    </row>
    <row r="360" spans="1:4" ht="15" x14ac:dyDescent="0.25">
      <c r="A360" s="24">
        <v>359</v>
      </c>
      <c r="B360" s="25" t="s">
        <v>79</v>
      </c>
      <c r="C360" s="25" t="s">
        <v>1128</v>
      </c>
      <c r="D360" s="25" t="s">
        <v>1129</v>
      </c>
    </row>
    <row r="361" spans="1:4" ht="15" x14ac:dyDescent="0.25">
      <c r="A361" s="24">
        <v>360</v>
      </c>
      <c r="B361" s="25" t="s">
        <v>79</v>
      </c>
      <c r="C361" s="25" t="s">
        <v>1130</v>
      </c>
      <c r="D361" s="25" t="s">
        <v>1131</v>
      </c>
    </row>
    <row r="362" spans="1:4" ht="15" x14ac:dyDescent="0.25">
      <c r="A362" s="24">
        <v>361</v>
      </c>
      <c r="B362" s="25" t="s">
        <v>79</v>
      </c>
      <c r="C362" s="25" t="s">
        <v>1132</v>
      </c>
      <c r="D362" s="25" t="s">
        <v>1133</v>
      </c>
    </row>
    <row r="363" spans="1:4" ht="15" x14ac:dyDescent="0.25">
      <c r="A363" s="24">
        <v>362</v>
      </c>
      <c r="B363" s="25" t="s">
        <v>79</v>
      </c>
      <c r="C363" s="25" t="s">
        <v>1134</v>
      </c>
      <c r="D363" s="25" t="s">
        <v>1135</v>
      </c>
    </row>
    <row r="364" spans="1:4" ht="15" x14ac:dyDescent="0.25">
      <c r="A364" s="24">
        <v>363</v>
      </c>
      <c r="B364" s="25" t="s">
        <v>79</v>
      </c>
      <c r="C364" s="25" t="s">
        <v>1136</v>
      </c>
      <c r="D364" s="25" t="s">
        <v>1137</v>
      </c>
    </row>
    <row r="365" spans="1:4" ht="15" x14ac:dyDescent="0.25">
      <c r="A365" s="24">
        <v>364</v>
      </c>
      <c r="B365" s="25" t="s">
        <v>79</v>
      </c>
      <c r="C365" s="25" t="s">
        <v>1138</v>
      </c>
      <c r="D365" s="25" t="s">
        <v>1139</v>
      </c>
    </row>
    <row r="366" spans="1:4" ht="15" x14ac:dyDescent="0.25">
      <c r="A366" s="24">
        <v>365</v>
      </c>
      <c r="B366" s="25" t="s">
        <v>79</v>
      </c>
      <c r="C366" s="25" t="s">
        <v>1140</v>
      </c>
      <c r="D366" s="25" t="s">
        <v>1141</v>
      </c>
    </row>
    <row r="367" spans="1:4" ht="15" x14ac:dyDescent="0.25">
      <c r="A367" s="24">
        <v>366</v>
      </c>
      <c r="B367" s="25" t="s">
        <v>79</v>
      </c>
      <c r="C367" s="25" t="s">
        <v>1142</v>
      </c>
      <c r="D367" s="25" t="s">
        <v>1143</v>
      </c>
    </row>
    <row r="368" spans="1:4" ht="15" x14ac:dyDescent="0.25">
      <c r="A368" s="24">
        <v>367</v>
      </c>
      <c r="B368" s="25" t="s">
        <v>79</v>
      </c>
      <c r="C368" s="25" t="s">
        <v>1144</v>
      </c>
      <c r="D368" s="25" t="s">
        <v>1145</v>
      </c>
    </row>
    <row r="369" spans="1:4" ht="15" x14ac:dyDescent="0.25">
      <c r="A369" s="24">
        <v>368</v>
      </c>
      <c r="B369" s="25" t="s">
        <v>79</v>
      </c>
      <c r="C369" s="25" t="s">
        <v>1146</v>
      </c>
      <c r="D369" s="25" t="s">
        <v>1147</v>
      </c>
    </row>
    <row r="370" spans="1:4" ht="15" x14ac:dyDescent="0.25">
      <c r="A370" s="24">
        <v>369</v>
      </c>
      <c r="B370" s="25" t="s">
        <v>79</v>
      </c>
      <c r="C370" s="25" t="s">
        <v>1148</v>
      </c>
      <c r="D370" s="25" t="s">
        <v>1149</v>
      </c>
    </row>
    <row r="371" spans="1:4" ht="15" x14ac:dyDescent="0.25">
      <c r="A371" s="24">
        <v>370</v>
      </c>
      <c r="B371" s="25" t="s">
        <v>79</v>
      </c>
      <c r="C371" s="25" t="s">
        <v>1150</v>
      </c>
      <c r="D371" s="25" t="s">
        <v>1151</v>
      </c>
    </row>
    <row r="372" spans="1:4" ht="15" x14ac:dyDescent="0.25">
      <c r="A372" s="24">
        <v>371</v>
      </c>
      <c r="B372" s="25" t="s">
        <v>79</v>
      </c>
      <c r="C372" s="25" t="s">
        <v>1152</v>
      </c>
      <c r="D372" s="25" t="s">
        <v>1153</v>
      </c>
    </row>
    <row r="373" spans="1:4" ht="15" x14ac:dyDescent="0.25">
      <c r="A373" s="24">
        <v>372</v>
      </c>
      <c r="B373" s="25" t="s">
        <v>79</v>
      </c>
      <c r="C373" s="25" t="s">
        <v>1154</v>
      </c>
      <c r="D373" s="25" t="s">
        <v>1155</v>
      </c>
    </row>
    <row r="374" spans="1:4" ht="15" x14ac:dyDescent="0.25">
      <c r="A374" s="24">
        <v>373</v>
      </c>
      <c r="B374" s="25" t="s">
        <v>79</v>
      </c>
      <c r="C374" s="25" t="s">
        <v>1156</v>
      </c>
      <c r="D374" s="25" t="s">
        <v>1157</v>
      </c>
    </row>
    <row r="375" spans="1:4" ht="15" x14ac:dyDescent="0.25">
      <c r="A375" s="24">
        <v>374</v>
      </c>
      <c r="B375" s="25" t="s">
        <v>79</v>
      </c>
      <c r="C375" s="25" t="s">
        <v>1158</v>
      </c>
      <c r="D375" s="25" t="s">
        <v>1159</v>
      </c>
    </row>
    <row r="376" spans="1:4" ht="15" x14ac:dyDescent="0.25">
      <c r="A376" s="24">
        <v>375</v>
      </c>
      <c r="B376" s="25" t="s">
        <v>79</v>
      </c>
      <c r="C376" s="25" t="s">
        <v>1160</v>
      </c>
      <c r="D376" s="25" t="s">
        <v>1161</v>
      </c>
    </row>
    <row r="377" spans="1:4" ht="15" x14ac:dyDescent="0.25">
      <c r="A377" s="24">
        <v>376</v>
      </c>
      <c r="B377" s="25" t="s">
        <v>79</v>
      </c>
      <c r="C377" s="25" t="s">
        <v>1162</v>
      </c>
      <c r="D377" s="25" t="s">
        <v>1163</v>
      </c>
    </row>
    <row r="378" spans="1:4" ht="15" x14ac:dyDescent="0.25">
      <c r="A378" s="24">
        <v>377</v>
      </c>
      <c r="B378" s="25" t="s">
        <v>79</v>
      </c>
      <c r="C378" s="25" t="s">
        <v>1164</v>
      </c>
      <c r="D378" s="25" t="s">
        <v>1165</v>
      </c>
    </row>
    <row r="379" spans="1:4" ht="15" x14ac:dyDescent="0.25">
      <c r="A379" s="24">
        <v>378</v>
      </c>
      <c r="B379" s="25" t="s">
        <v>79</v>
      </c>
      <c r="C379" s="25" t="s">
        <v>1166</v>
      </c>
      <c r="D379" s="25" t="s">
        <v>1167</v>
      </c>
    </row>
    <row r="380" spans="1:4" ht="15" x14ac:dyDescent="0.25">
      <c r="A380" s="24">
        <v>379</v>
      </c>
      <c r="B380" s="25" t="s">
        <v>79</v>
      </c>
      <c r="C380" s="25" t="s">
        <v>1168</v>
      </c>
      <c r="D380" s="25" t="s">
        <v>1169</v>
      </c>
    </row>
    <row r="381" spans="1:4" ht="15" x14ac:dyDescent="0.25">
      <c r="A381" s="24">
        <v>380</v>
      </c>
      <c r="B381" s="25" t="s">
        <v>79</v>
      </c>
      <c r="C381" s="25" t="s">
        <v>1170</v>
      </c>
      <c r="D381" s="25" t="s">
        <v>1171</v>
      </c>
    </row>
    <row r="382" spans="1:4" ht="15" x14ac:dyDescent="0.25">
      <c r="A382" s="24">
        <v>381</v>
      </c>
      <c r="B382" s="25" t="s">
        <v>79</v>
      </c>
      <c r="C382" s="25" t="s">
        <v>1172</v>
      </c>
      <c r="D382" s="25" t="s">
        <v>1173</v>
      </c>
    </row>
    <row r="383" spans="1:4" ht="15" x14ac:dyDescent="0.25">
      <c r="A383" s="24">
        <v>382</v>
      </c>
      <c r="B383" s="25" t="s">
        <v>79</v>
      </c>
      <c r="C383" s="25" t="s">
        <v>1174</v>
      </c>
      <c r="D383" s="25" t="s">
        <v>1175</v>
      </c>
    </row>
    <row r="384" spans="1:4" ht="15" x14ac:dyDescent="0.25">
      <c r="A384" s="24">
        <v>383</v>
      </c>
      <c r="B384" s="25" t="s">
        <v>79</v>
      </c>
      <c r="C384" s="25" t="s">
        <v>1176</v>
      </c>
      <c r="D384" s="25" t="s">
        <v>1177</v>
      </c>
    </row>
    <row r="385" spans="1:4" ht="15" x14ac:dyDescent="0.25">
      <c r="A385" s="24">
        <v>384</v>
      </c>
      <c r="B385" s="25" t="s">
        <v>79</v>
      </c>
      <c r="C385" s="25" t="s">
        <v>1178</v>
      </c>
      <c r="D385" s="25" t="s">
        <v>1179</v>
      </c>
    </row>
    <row r="386" spans="1:4" ht="15" x14ac:dyDescent="0.25">
      <c r="A386" s="24">
        <v>385</v>
      </c>
      <c r="B386" s="25" t="s">
        <v>79</v>
      </c>
      <c r="C386" s="25" t="s">
        <v>1180</v>
      </c>
      <c r="D386" s="25" t="s">
        <v>1181</v>
      </c>
    </row>
    <row r="387" spans="1:4" ht="15" x14ac:dyDescent="0.25">
      <c r="A387" s="24">
        <v>386</v>
      </c>
      <c r="B387" s="25" t="s">
        <v>79</v>
      </c>
      <c r="C387" s="25" t="s">
        <v>1182</v>
      </c>
      <c r="D387" s="25" t="s">
        <v>1183</v>
      </c>
    </row>
    <row r="388" spans="1:4" ht="15" x14ac:dyDescent="0.25">
      <c r="A388" s="24">
        <v>387</v>
      </c>
      <c r="B388" s="25" t="s">
        <v>79</v>
      </c>
      <c r="C388" s="25" t="s">
        <v>1184</v>
      </c>
      <c r="D388" s="25" t="s">
        <v>1185</v>
      </c>
    </row>
    <row r="389" spans="1:4" ht="15" x14ac:dyDescent="0.25">
      <c r="A389" s="24">
        <v>388</v>
      </c>
      <c r="B389" s="25" t="s">
        <v>79</v>
      </c>
      <c r="C389" s="25" t="s">
        <v>1186</v>
      </c>
      <c r="D389" s="25" t="s">
        <v>1187</v>
      </c>
    </row>
    <row r="390" spans="1:4" ht="15" x14ac:dyDescent="0.25">
      <c r="A390" s="24">
        <v>389</v>
      </c>
      <c r="B390" s="25" t="s">
        <v>79</v>
      </c>
      <c r="C390" s="25" t="s">
        <v>1188</v>
      </c>
      <c r="D390" s="25" t="s">
        <v>1189</v>
      </c>
    </row>
    <row r="391" spans="1:4" ht="15" x14ac:dyDescent="0.25">
      <c r="A391" s="24">
        <v>390</v>
      </c>
      <c r="B391" s="25" t="s">
        <v>79</v>
      </c>
      <c r="C391" s="25" t="s">
        <v>1190</v>
      </c>
      <c r="D391" s="25" t="s">
        <v>1191</v>
      </c>
    </row>
    <row r="392" spans="1:4" ht="15" x14ac:dyDescent="0.25">
      <c r="A392" s="24">
        <v>391</v>
      </c>
      <c r="B392" s="25" t="s">
        <v>79</v>
      </c>
      <c r="C392" s="25" t="s">
        <v>1192</v>
      </c>
      <c r="D392" s="25" t="s">
        <v>1193</v>
      </c>
    </row>
    <row r="393" spans="1:4" ht="15" x14ac:dyDescent="0.25">
      <c r="A393" s="24">
        <v>392</v>
      </c>
      <c r="B393" s="25" t="s">
        <v>79</v>
      </c>
      <c r="C393" s="25" t="s">
        <v>1194</v>
      </c>
      <c r="D393" s="25" t="s">
        <v>1195</v>
      </c>
    </row>
    <row r="394" spans="1:4" ht="15" x14ac:dyDescent="0.25">
      <c r="A394" s="24">
        <v>393</v>
      </c>
      <c r="B394" s="25" t="s">
        <v>79</v>
      </c>
      <c r="C394" s="25" t="s">
        <v>1196</v>
      </c>
      <c r="D394" s="25" t="s">
        <v>1197</v>
      </c>
    </row>
    <row r="395" spans="1:4" ht="15" x14ac:dyDescent="0.25">
      <c r="A395" s="24">
        <v>394</v>
      </c>
      <c r="B395" s="25" t="s">
        <v>79</v>
      </c>
      <c r="C395" s="25" t="s">
        <v>1198</v>
      </c>
      <c r="D395" s="25" t="s">
        <v>1199</v>
      </c>
    </row>
    <row r="396" spans="1:4" ht="15" x14ac:dyDescent="0.25">
      <c r="A396" s="24">
        <v>395</v>
      </c>
      <c r="B396" s="25" t="s">
        <v>79</v>
      </c>
      <c r="C396" s="25" t="s">
        <v>1200</v>
      </c>
      <c r="D396" s="25" t="s">
        <v>1201</v>
      </c>
    </row>
    <row r="397" spans="1:4" ht="15" x14ac:dyDescent="0.25">
      <c r="A397" s="24">
        <v>396</v>
      </c>
      <c r="B397" s="25" t="s">
        <v>79</v>
      </c>
      <c r="C397" s="25" t="s">
        <v>1202</v>
      </c>
      <c r="D397" s="25" t="s">
        <v>1203</v>
      </c>
    </row>
    <row r="398" spans="1:4" ht="15" x14ac:dyDescent="0.25">
      <c r="A398" s="24">
        <v>397</v>
      </c>
      <c r="B398" s="25" t="s">
        <v>79</v>
      </c>
      <c r="C398" s="25" t="s">
        <v>1204</v>
      </c>
      <c r="D398" s="25" t="s">
        <v>1205</v>
      </c>
    </row>
    <row r="399" spans="1:4" ht="15" x14ac:dyDescent="0.25">
      <c r="A399" s="24">
        <v>398</v>
      </c>
      <c r="B399" s="25" t="s">
        <v>79</v>
      </c>
      <c r="C399" s="25" t="s">
        <v>1206</v>
      </c>
      <c r="D399" s="25" t="s">
        <v>1207</v>
      </c>
    </row>
    <row r="400" spans="1:4" ht="15" x14ac:dyDescent="0.25">
      <c r="A400" s="24">
        <v>399</v>
      </c>
      <c r="B400" s="25" t="s">
        <v>79</v>
      </c>
      <c r="C400" s="25" t="s">
        <v>1208</v>
      </c>
      <c r="D400" s="25" t="s">
        <v>1209</v>
      </c>
    </row>
    <row r="401" spans="1:4" ht="15" x14ac:dyDescent="0.25">
      <c r="A401" s="24">
        <v>400</v>
      </c>
      <c r="B401" s="25" t="s">
        <v>79</v>
      </c>
      <c r="C401" s="25" t="s">
        <v>1210</v>
      </c>
      <c r="D401" s="25" t="s">
        <v>1211</v>
      </c>
    </row>
    <row r="402" spans="1:4" ht="15" x14ac:dyDescent="0.25">
      <c r="A402" s="24">
        <v>401</v>
      </c>
      <c r="B402" s="25" t="s">
        <v>79</v>
      </c>
      <c r="C402" s="25" t="s">
        <v>1212</v>
      </c>
      <c r="D402" s="25" t="s">
        <v>1213</v>
      </c>
    </row>
    <row r="403" spans="1:4" ht="15" x14ac:dyDescent="0.25">
      <c r="A403" s="24">
        <v>402</v>
      </c>
      <c r="B403" s="25" t="s">
        <v>79</v>
      </c>
      <c r="C403" s="25" t="s">
        <v>1214</v>
      </c>
      <c r="D403" s="25" t="s">
        <v>1215</v>
      </c>
    </row>
    <row r="404" spans="1:4" ht="15" x14ac:dyDescent="0.25">
      <c r="A404" s="24">
        <v>403</v>
      </c>
      <c r="B404" s="25" t="s">
        <v>79</v>
      </c>
      <c r="C404" s="25" t="s">
        <v>1216</v>
      </c>
      <c r="D404" s="25" t="s">
        <v>1217</v>
      </c>
    </row>
    <row r="405" spans="1:4" ht="15" x14ac:dyDescent="0.25">
      <c r="A405" s="24">
        <v>404</v>
      </c>
      <c r="B405" s="25" t="s">
        <v>79</v>
      </c>
      <c r="C405" s="25" t="s">
        <v>1218</v>
      </c>
      <c r="D405" s="25" t="s">
        <v>1219</v>
      </c>
    </row>
    <row r="406" spans="1:4" ht="15" x14ac:dyDescent="0.25">
      <c r="A406" s="24">
        <v>405</v>
      </c>
      <c r="B406" s="25" t="s">
        <v>79</v>
      </c>
      <c r="C406" s="25" t="s">
        <v>1220</v>
      </c>
      <c r="D406" s="25" t="s">
        <v>1221</v>
      </c>
    </row>
    <row r="407" spans="1:4" ht="15" x14ac:dyDescent="0.25">
      <c r="A407" s="24">
        <v>406</v>
      </c>
      <c r="B407" s="25" t="s">
        <v>79</v>
      </c>
      <c r="C407" s="25" t="s">
        <v>1222</v>
      </c>
      <c r="D407" s="25" t="s">
        <v>1223</v>
      </c>
    </row>
    <row r="408" spans="1:4" ht="15" x14ac:dyDescent="0.25">
      <c r="A408" s="24">
        <v>407</v>
      </c>
      <c r="B408" s="25" t="s">
        <v>79</v>
      </c>
      <c r="C408" s="25" t="s">
        <v>1224</v>
      </c>
      <c r="D408" s="25" t="s">
        <v>1225</v>
      </c>
    </row>
    <row r="409" spans="1:4" ht="15" x14ac:dyDescent="0.25">
      <c r="A409" s="24">
        <v>408</v>
      </c>
      <c r="B409" s="25" t="s">
        <v>79</v>
      </c>
      <c r="C409" s="25" t="s">
        <v>1226</v>
      </c>
      <c r="D409" s="25" t="s">
        <v>1227</v>
      </c>
    </row>
    <row r="410" spans="1:4" ht="15" x14ac:dyDescent="0.25">
      <c r="A410" s="24">
        <v>409</v>
      </c>
      <c r="B410" s="25" t="s">
        <v>79</v>
      </c>
      <c r="C410" s="25" t="s">
        <v>1228</v>
      </c>
      <c r="D410" s="25" t="s">
        <v>1229</v>
      </c>
    </row>
    <row r="411" spans="1:4" ht="15" x14ac:dyDescent="0.25">
      <c r="A411" s="24">
        <v>410</v>
      </c>
      <c r="B411" s="25" t="s">
        <v>79</v>
      </c>
      <c r="C411" s="25" t="s">
        <v>1230</v>
      </c>
      <c r="D411" s="25" t="s">
        <v>1231</v>
      </c>
    </row>
    <row r="412" spans="1:4" ht="15" x14ac:dyDescent="0.25">
      <c r="A412" s="24">
        <v>411</v>
      </c>
      <c r="B412" s="25" t="s">
        <v>79</v>
      </c>
      <c r="C412" s="25" t="s">
        <v>1232</v>
      </c>
      <c r="D412" s="25" t="s">
        <v>1233</v>
      </c>
    </row>
    <row r="413" spans="1:4" ht="15" x14ac:dyDescent="0.25">
      <c r="A413" s="24">
        <v>412</v>
      </c>
      <c r="B413" s="25" t="s">
        <v>79</v>
      </c>
      <c r="C413" s="25" t="s">
        <v>1234</v>
      </c>
      <c r="D413" s="25" t="s">
        <v>1235</v>
      </c>
    </row>
    <row r="414" spans="1:4" ht="15" x14ac:dyDescent="0.25">
      <c r="A414" s="24">
        <v>413</v>
      </c>
      <c r="B414" s="25" t="s">
        <v>79</v>
      </c>
      <c r="C414" s="25" t="s">
        <v>1236</v>
      </c>
      <c r="D414" s="25" t="s">
        <v>1237</v>
      </c>
    </row>
    <row r="415" spans="1:4" ht="15" x14ac:dyDescent="0.25">
      <c r="A415" s="24">
        <v>414</v>
      </c>
      <c r="B415" s="25" t="s">
        <v>79</v>
      </c>
      <c r="C415" s="25" t="s">
        <v>1238</v>
      </c>
      <c r="D415" s="25" t="s">
        <v>1239</v>
      </c>
    </row>
    <row r="416" spans="1:4" ht="15" x14ac:dyDescent="0.25">
      <c r="A416" s="24">
        <v>415</v>
      </c>
      <c r="B416" s="25" t="s">
        <v>79</v>
      </c>
      <c r="C416" s="25" t="s">
        <v>1240</v>
      </c>
      <c r="D416" s="25" t="s">
        <v>1241</v>
      </c>
    </row>
    <row r="417" spans="1:4" ht="15" x14ac:dyDescent="0.25">
      <c r="A417" s="24">
        <v>416</v>
      </c>
      <c r="B417" s="25" t="s">
        <v>79</v>
      </c>
      <c r="C417" s="25" t="s">
        <v>1242</v>
      </c>
      <c r="D417" s="25" t="s">
        <v>1243</v>
      </c>
    </row>
    <row r="418" spans="1:4" ht="15" x14ac:dyDescent="0.25">
      <c r="A418" s="24">
        <v>417</v>
      </c>
      <c r="B418" s="25" t="s">
        <v>79</v>
      </c>
      <c r="C418" s="25" t="s">
        <v>1244</v>
      </c>
      <c r="D418" s="25" t="s">
        <v>1245</v>
      </c>
    </row>
    <row r="419" spans="1:4" ht="15" x14ac:dyDescent="0.25">
      <c r="A419" s="24">
        <v>418</v>
      </c>
      <c r="B419" s="25" t="s">
        <v>79</v>
      </c>
      <c r="C419" s="25" t="s">
        <v>1246</v>
      </c>
      <c r="D419" s="25" t="s">
        <v>1247</v>
      </c>
    </row>
    <row r="420" spans="1:4" ht="15" x14ac:dyDescent="0.25">
      <c r="A420" s="24">
        <v>419</v>
      </c>
      <c r="B420" s="25" t="s">
        <v>79</v>
      </c>
      <c r="C420" s="25" t="s">
        <v>1248</v>
      </c>
      <c r="D420" s="25" t="s">
        <v>1249</v>
      </c>
    </row>
    <row r="421" spans="1:4" ht="15" x14ac:dyDescent="0.25">
      <c r="A421" s="24">
        <v>420</v>
      </c>
      <c r="B421" s="25" t="s">
        <v>79</v>
      </c>
      <c r="C421" s="25" t="s">
        <v>1250</v>
      </c>
      <c r="D421" s="25" t="s">
        <v>1251</v>
      </c>
    </row>
    <row r="422" spans="1:4" ht="15" x14ac:dyDescent="0.25">
      <c r="A422" s="24">
        <v>421</v>
      </c>
      <c r="B422" s="25" t="s">
        <v>79</v>
      </c>
      <c r="C422" s="25" t="s">
        <v>1252</v>
      </c>
      <c r="D422" s="25" t="s">
        <v>1253</v>
      </c>
    </row>
    <row r="423" spans="1:4" ht="15" x14ac:dyDescent="0.25">
      <c r="A423" s="24">
        <v>422</v>
      </c>
      <c r="B423" s="25" t="s">
        <v>79</v>
      </c>
      <c r="C423" s="25" t="s">
        <v>1254</v>
      </c>
      <c r="D423" s="25" t="s">
        <v>1255</v>
      </c>
    </row>
    <row r="424" spans="1:4" ht="15" x14ac:dyDescent="0.25">
      <c r="A424" s="24">
        <v>423</v>
      </c>
      <c r="B424" s="25" t="s">
        <v>79</v>
      </c>
      <c r="C424" s="25" t="s">
        <v>1256</v>
      </c>
      <c r="D424" s="25" t="s">
        <v>1257</v>
      </c>
    </row>
    <row r="425" spans="1:4" ht="15" x14ac:dyDescent="0.25">
      <c r="A425" s="24">
        <v>424</v>
      </c>
      <c r="B425" s="25" t="s">
        <v>79</v>
      </c>
      <c r="C425" s="25" t="s">
        <v>1258</v>
      </c>
      <c r="D425" s="25" t="s">
        <v>1259</v>
      </c>
    </row>
    <row r="426" spans="1:4" ht="15" x14ac:dyDescent="0.25">
      <c r="A426" s="24">
        <v>425</v>
      </c>
      <c r="B426" s="25" t="s">
        <v>79</v>
      </c>
      <c r="C426" s="25" t="s">
        <v>1260</v>
      </c>
      <c r="D426" s="25" t="s">
        <v>1261</v>
      </c>
    </row>
    <row r="427" spans="1:4" ht="15" x14ac:dyDescent="0.25">
      <c r="A427" s="24">
        <v>426</v>
      </c>
      <c r="B427" s="25" t="s">
        <v>79</v>
      </c>
      <c r="C427" s="25" t="s">
        <v>1262</v>
      </c>
      <c r="D427" s="25" t="s">
        <v>1263</v>
      </c>
    </row>
    <row r="428" spans="1:4" ht="15" x14ac:dyDescent="0.25">
      <c r="A428" s="24">
        <v>427</v>
      </c>
      <c r="B428" s="25" t="s">
        <v>79</v>
      </c>
      <c r="C428" s="25" t="s">
        <v>1264</v>
      </c>
      <c r="D428" s="25" t="s">
        <v>1265</v>
      </c>
    </row>
    <row r="429" spans="1:4" ht="15" x14ac:dyDescent="0.25">
      <c r="A429" s="24">
        <v>428</v>
      </c>
      <c r="B429" s="25" t="s">
        <v>79</v>
      </c>
      <c r="C429" s="25" t="s">
        <v>1266</v>
      </c>
      <c r="D429" s="25" t="s">
        <v>1267</v>
      </c>
    </row>
    <row r="430" spans="1:4" ht="15" x14ac:dyDescent="0.25">
      <c r="A430" s="24">
        <v>429</v>
      </c>
      <c r="B430" s="25" t="s">
        <v>79</v>
      </c>
      <c r="C430" s="25" t="s">
        <v>1268</v>
      </c>
      <c r="D430" s="25" t="s">
        <v>1269</v>
      </c>
    </row>
    <row r="431" spans="1:4" ht="15" x14ac:dyDescent="0.25">
      <c r="A431" s="24">
        <v>430</v>
      </c>
      <c r="B431" s="25" t="s">
        <v>79</v>
      </c>
      <c r="C431" s="25" t="s">
        <v>1270</v>
      </c>
      <c r="D431" s="25" t="s">
        <v>1271</v>
      </c>
    </row>
    <row r="432" spans="1:4" ht="15" x14ac:dyDescent="0.25">
      <c r="A432" s="24">
        <v>431</v>
      </c>
      <c r="B432" s="25" t="s">
        <v>79</v>
      </c>
      <c r="C432" s="25" t="s">
        <v>1272</v>
      </c>
      <c r="D432" s="25" t="s">
        <v>1273</v>
      </c>
    </row>
    <row r="433" spans="1:4" ht="15" x14ac:dyDescent="0.25">
      <c r="A433" s="24">
        <v>432</v>
      </c>
      <c r="B433" s="25" t="s">
        <v>79</v>
      </c>
      <c r="C433" s="25" t="s">
        <v>1274</v>
      </c>
      <c r="D433" s="25" t="s">
        <v>1275</v>
      </c>
    </row>
    <row r="434" spans="1:4" ht="15" x14ac:dyDescent="0.25">
      <c r="A434" s="24">
        <v>433</v>
      </c>
      <c r="B434" s="25" t="s">
        <v>79</v>
      </c>
      <c r="C434" s="25" t="s">
        <v>1276</v>
      </c>
      <c r="D434" s="25" t="s">
        <v>1277</v>
      </c>
    </row>
    <row r="435" spans="1:4" ht="15" x14ac:dyDescent="0.25">
      <c r="A435" s="24">
        <v>434</v>
      </c>
      <c r="B435" s="25" t="s">
        <v>79</v>
      </c>
      <c r="C435" s="25" t="s">
        <v>1278</v>
      </c>
      <c r="D435" s="25" t="s">
        <v>1279</v>
      </c>
    </row>
    <row r="436" spans="1:4" ht="15" x14ac:dyDescent="0.25">
      <c r="A436" s="24">
        <v>435</v>
      </c>
      <c r="B436" s="25" t="s">
        <v>79</v>
      </c>
      <c r="C436" s="25" t="s">
        <v>1280</v>
      </c>
      <c r="D436" s="25" t="s">
        <v>1281</v>
      </c>
    </row>
    <row r="437" spans="1:4" ht="15" x14ac:dyDescent="0.25">
      <c r="A437" s="24">
        <v>436</v>
      </c>
      <c r="B437" s="25" t="s">
        <v>79</v>
      </c>
      <c r="C437" s="25" t="s">
        <v>1282</v>
      </c>
      <c r="D437" s="25" t="s">
        <v>1283</v>
      </c>
    </row>
    <row r="438" spans="1:4" ht="15" x14ac:dyDescent="0.25">
      <c r="A438" s="24">
        <v>437</v>
      </c>
      <c r="B438" s="25" t="s">
        <v>79</v>
      </c>
      <c r="C438" s="25" t="s">
        <v>1284</v>
      </c>
      <c r="D438" s="25" t="s">
        <v>1285</v>
      </c>
    </row>
    <row r="439" spans="1:4" ht="15" x14ac:dyDescent="0.25">
      <c r="A439" s="24">
        <v>438</v>
      </c>
      <c r="B439" s="25" t="s">
        <v>79</v>
      </c>
      <c r="C439" s="25" t="s">
        <v>1286</v>
      </c>
      <c r="D439" s="25" t="s">
        <v>1287</v>
      </c>
    </row>
    <row r="440" spans="1:4" ht="15" x14ac:dyDescent="0.25">
      <c r="A440" s="24">
        <v>439</v>
      </c>
      <c r="B440" s="25" t="s">
        <v>79</v>
      </c>
      <c r="C440" s="25" t="s">
        <v>1288</v>
      </c>
      <c r="D440" s="25" t="s">
        <v>1289</v>
      </c>
    </row>
    <row r="441" spans="1:4" ht="15" x14ac:dyDescent="0.25">
      <c r="A441" s="24">
        <v>440</v>
      </c>
      <c r="B441" s="25" t="s">
        <v>79</v>
      </c>
      <c r="C441" s="25" t="s">
        <v>1290</v>
      </c>
      <c r="D441" s="25" t="s">
        <v>1291</v>
      </c>
    </row>
    <row r="442" spans="1:4" ht="15" x14ac:dyDescent="0.25">
      <c r="A442" s="24">
        <v>441</v>
      </c>
      <c r="B442" s="25" t="s">
        <v>79</v>
      </c>
      <c r="C442" s="25" t="s">
        <v>1292</v>
      </c>
      <c r="D442" s="25" t="s">
        <v>1293</v>
      </c>
    </row>
    <row r="443" spans="1:4" ht="15" x14ac:dyDescent="0.25">
      <c r="A443" s="24">
        <v>442</v>
      </c>
      <c r="B443" s="25" t="s">
        <v>79</v>
      </c>
      <c r="C443" s="25" t="s">
        <v>1294</v>
      </c>
      <c r="D443" s="25" t="s">
        <v>1295</v>
      </c>
    </row>
    <row r="444" spans="1:4" ht="15" x14ac:dyDescent="0.25">
      <c r="A444" s="24">
        <v>443</v>
      </c>
      <c r="B444" s="25" t="s">
        <v>79</v>
      </c>
      <c r="C444" s="25" t="s">
        <v>1296</v>
      </c>
      <c r="D444" s="25" t="s">
        <v>1297</v>
      </c>
    </row>
    <row r="445" spans="1:4" ht="15" x14ac:dyDescent="0.25">
      <c r="A445" s="24">
        <v>444</v>
      </c>
      <c r="B445" s="25" t="s">
        <v>79</v>
      </c>
      <c r="C445" s="25" t="s">
        <v>1298</v>
      </c>
      <c r="D445" s="25" t="s">
        <v>1299</v>
      </c>
    </row>
    <row r="446" spans="1:4" ht="15" x14ac:dyDescent="0.25">
      <c r="A446" s="24">
        <v>445</v>
      </c>
      <c r="B446" s="25" t="s">
        <v>79</v>
      </c>
      <c r="C446" s="25" t="s">
        <v>1300</v>
      </c>
      <c r="D446" s="25" t="s">
        <v>1301</v>
      </c>
    </row>
    <row r="447" spans="1:4" ht="15" x14ac:dyDescent="0.25">
      <c r="A447" s="24">
        <v>446</v>
      </c>
      <c r="B447" s="25" t="s">
        <v>79</v>
      </c>
      <c r="C447" s="25" t="s">
        <v>1302</v>
      </c>
      <c r="D447" s="25" t="s">
        <v>1303</v>
      </c>
    </row>
    <row r="448" spans="1:4" ht="15" x14ac:dyDescent="0.25">
      <c r="A448" s="24">
        <v>447</v>
      </c>
      <c r="B448" s="25" t="s">
        <v>79</v>
      </c>
      <c r="C448" s="25" t="s">
        <v>1304</v>
      </c>
      <c r="D448" s="25" t="s">
        <v>1305</v>
      </c>
    </row>
    <row r="449" spans="1:4" ht="15" x14ac:dyDescent="0.25">
      <c r="A449" s="24">
        <v>448</v>
      </c>
      <c r="B449" s="25" t="s">
        <v>79</v>
      </c>
      <c r="C449" s="25" t="s">
        <v>1306</v>
      </c>
      <c r="D449" s="25" t="s">
        <v>1307</v>
      </c>
    </row>
    <row r="450" spans="1:4" ht="15" x14ac:dyDescent="0.25">
      <c r="A450" s="24">
        <v>449</v>
      </c>
      <c r="B450" s="25" t="s">
        <v>79</v>
      </c>
      <c r="C450" s="25" t="s">
        <v>1308</v>
      </c>
      <c r="D450" s="25" t="s">
        <v>1309</v>
      </c>
    </row>
    <row r="451" spans="1:4" ht="15" x14ac:dyDescent="0.25">
      <c r="A451" s="24">
        <v>450</v>
      </c>
      <c r="B451" s="25" t="s">
        <v>79</v>
      </c>
      <c r="C451" s="25" t="s">
        <v>1310</v>
      </c>
      <c r="D451" s="25" t="s">
        <v>1311</v>
      </c>
    </row>
    <row r="452" spans="1:4" ht="15" x14ac:dyDescent="0.25">
      <c r="A452" s="24">
        <v>451</v>
      </c>
      <c r="B452" s="25" t="s">
        <v>79</v>
      </c>
      <c r="C452" s="25" t="s">
        <v>1312</v>
      </c>
      <c r="D452" s="25" t="s">
        <v>1313</v>
      </c>
    </row>
    <row r="453" spans="1:4" ht="15" x14ac:dyDescent="0.25">
      <c r="A453" s="24">
        <v>452</v>
      </c>
      <c r="B453" s="25" t="s">
        <v>79</v>
      </c>
      <c r="C453" s="25" t="s">
        <v>1314</v>
      </c>
      <c r="D453" s="25" t="s">
        <v>1315</v>
      </c>
    </row>
    <row r="454" spans="1:4" ht="15" x14ac:dyDescent="0.25">
      <c r="A454" s="24">
        <v>453</v>
      </c>
      <c r="B454" s="25" t="s">
        <v>79</v>
      </c>
      <c r="C454" s="25" t="s">
        <v>1316</v>
      </c>
      <c r="D454" s="25" t="s">
        <v>1317</v>
      </c>
    </row>
    <row r="455" spans="1:4" ht="15" x14ac:dyDescent="0.25">
      <c r="A455" s="24">
        <v>454</v>
      </c>
      <c r="B455" s="25" t="s">
        <v>79</v>
      </c>
      <c r="C455" s="25" t="s">
        <v>1318</v>
      </c>
      <c r="D455" s="25" t="s">
        <v>1319</v>
      </c>
    </row>
    <row r="456" spans="1:4" ht="15" x14ac:dyDescent="0.25">
      <c r="A456" s="24">
        <v>455</v>
      </c>
      <c r="B456" s="25" t="s">
        <v>79</v>
      </c>
      <c r="C456" s="25" t="s">
        <v>1320</v>
      </c>
      <c r="D456" s="25" t="s">
        <v>1321</v>
      </c>
    </row>
    <row r="457" spans="1:4" ht="15" x14ac:dyDescent="0.25">
      <c r="A457" s="24">
        <v>456</v>
      </c>
      <c r="B457" s="25" t="s">
        <v>79</v>
      </c>
      <c r="C457" s="25" t="s">
        <v>1322</v>
      </c>
      <c r="D457" s="25" t="s">
        <v>1323</v>
      </c>
    </row>
    <row r="458" spans="1:4" ht="15" x14ac:dyDescent="0.25">
      <c r="A458" s="24">
        <v>457</v>
      </c>
      <c r="B458" s="25" t="s">
        <v>79</v>
      </c>
      <c r="C458" s="25" t="s">
        <v>1324</v>
      </c>
      <c r="D458" s="25" t="s">
        <v>1325</v>
      </c>
    </row>
    <row r="459" spans="1:4" ht="15" x14ac:dyDescent="0.25">
      <c r="A459" s="24">
        <v>458</v>
      </c>
      <c r="B459" s="25" t="s">
        <v>79</v>
      </c>
      <c r="C459" s="25" t="s">
        <v>1326</v>
      </c>
      <c r="D459" s="25" t="s">
        <v>1327</v>
      </c>
    </row>
    <row r="460" spans="1:4" ht="15" x14ac:dyDescent="0.25">
      <c r="A460" s="24">
        <v>459</v>
      </c>
      <c r="B460" s="25" t="s">
        <v>79</v>
      </c>
      <c r="C460" s="25" t="s">
        <v>1328</v>
      </c>
      <c r="D460" s="25" t="s">
        <v>1329</v>
      </c>
    </row>
    <row r="461" spans="1:4" ht="15" x14ac:dyDescent="0.25">
      <c r="A461" s="24">
        <v>460</v>
      </c>
      <c r="B461" s="25" t="s">
        <v>79</v>
      </c>
      <c r="C461" s="25" t="s">
        <v>1330</v>
      </c>
      <c r="D461" s="25" t="s">
        <v>1331</v>
      </c>
    </row>
    <row r="462" spans="1:4" ht="15" x14ac:dyDescent="0.25">
      <c r="A462" s="24">
        <v>461</v>
      </c>
      <c r="B462" s="25" t="s">
        <v>79</v>
      </c>
      <c r="C462" s="25" t="s">
        <v>1332</v>
      </c>
      <c r="D462" s="25" t="s">
        <v>1333</v>
      </c>
    </row>
    <row r="463" spans="1:4" ht="15" x14ac:dyDescent="0.25">
      <c r="A463" s="24">
        <v>462</v>
      </c>
      <c r="B463" s="25" t="s">
        <v>79</v>
      </c>
      <c r="C463" s="25" t="s">
        <v>1334</v>
      </c>
      <c r="D463" s="25" t="s">
        <v>1335</v>
      </c>
    </row>
    <row r="464" spans="1:4" ht="15" x14ac:dyDescent="0.25">
      <c r="A464" s="24">
        <v>463</v>
      </c>
      <c r="B464" s="25" t="s">
        <v>79</v>
      </c>
      <c r="C464" s="25" t="s">
        <v>1336</v>
      </c>
      <c r="D464" s="25" t="s">
        <v>1337</v>
      </c>
    </row>
    <row r="465" spans="1:4" ht="15" x14ac:dyDescent="0.25">
      <c r="A465" s="24">
        <v>464</v>
      </c>
      <c r="B465" s="25" t="s">
        <v>79</v>
      </c>
      <c r="C465" s="25" t="s">
        <v>1338</v>
      </c>
      <c r="D465" s="25" t="s">
        <v>1339</v>
      </c>
    </row>
    <row r="466" spans="1:4" ht="15" x14ac:dyDescent="0.25">
      <c r="A466" s="24">
        <v>465</v>
      </c>
      <c r="B466" s="25" t="s">
        <v>79</v>
      </c>
      <c r="C466" s="25" t="s">
        <v>1340</v>
      </c>
      <c r="D466" s="25" t="s">
        <v>1341</v>
      </c>
    </row>
    <row r="467" spans="1:4" ht="15" x14ac:dyDescent="0.25">
      <c r="A467" s="24">
        <v>466</v>
      </c>
      <c r="B467" s="25" t="s">
        <v>79</v>
      </c>
      <c r="C467" s="25" t="s">
        <v>1342</v>
      </c>
      <c r="D467" s="25" t="s">
        <v>1343</v>
      </c>
    </row>
    <row r="468" spans="1:4" ht="15" x14ac:dyDescent="0.25">
      <c r="A468" s="24">
        <v>467</v>
      </c>
      <c r="B468" s="25" t="s">
        <v>79</v>
      </c>
      <c r="C468" s="25" t="s">
        <v>1344</v>
      </c>
      <c r="D468" s="25" t="s">
        <v>1345</v>
      </c>
    </row>
    <row r="469" spans="1:4" ht="15" x14ac:dyDescent="0.25">
      <c r="A469" s="24">
        <v>468</v>
      </c>
      <c r="B469" s="25" t="s">
        <v>79</v>
      </c>
      <c r="C469" s="25" t="s">
        <v>1346</v>
      </c>
      <c r="D469" s="25" t="s">
        <v>1347</v>
      </c>
    </row>
    <row r="470" spans="1:4" ht="15" x14ac:dyDescent="0.25">
      <c r="A470" s="24">
        <v>469</v>
      </c>
      <c r="B470" s="25" t="s">
        <v>79</v>
      </c>
      <c r="C470" s="25" t="s">
        <v>1348</v>
      </c>
      <c r="D470" s="25" t="s">
        <v>1349</v>
      </c>
    </row>
    <row r="471" spans="1:4" ht="15" x14ac:dyDescent="0.25">
      <c r="A471" s="24">
        <v>470</v>
      </c>
      <c r="B471" s="25" t="s">
        <v>79</v>
      </c>
      <c r="C471" s="25" t="s">
        <v>1350</v>
      </c>
      <c r="D471" s="25" t="s">
        <v>1351</v>
      </c>
    </row>
    <row r="472" spans="1:4" ht="15" x14ac:dyDescent="0.25">
      <c r="A472" s="24">
        <v>471</v>
      </c>
      <c r="B472" s="25" t="s">
        <v>79</v>
      </c>
      <c r="C472" s="25" t="s">
        <v>1352</v>
      </c>
      <c r="D472" s="25" t="s">
        <v>1353</v>
      </c>
    </row>
    <row r="473" spans="1:4" ht="15" x14ac:dyDescent="0.25">
      <c r="A473" s="24">
        <v>472</v>
      </c>
      <c r="B473" s="25" t="s">
        <v>79</v>
      </c>
      <c r="C473" s="25" t="s">
        <v>1354</v>
      </c>
      <c r="D473" s="25" t="s">
        <v>1355</v>
      </c>
    </row>
    <row r="474" spans="1:4" ht="15" x14ac:dyDescent="0.25">
      <c r="A474" s="24">
        <v>473</v>
      </c>
      <c r="B474" s="25" t="s">
        <v>79</v>
      </c>
      <c r="C474" s="25" t="s">
        <v>1356</v>
      </c>
      <c r="D474" s="25" t="s">
        <v>1357</v>
      </c>
    </row>
    <row r="475" spans="1:4" ht="15" x14ac:dyDescent="0.25">
      <c r="A475" s="24">
        <v>474</v>
      </c>
      <c r="B475" s="25" t="s">
        <v>79</v>
      </c>
      <c r="C475" s="25" t="s">
        <v>1358</v>
      </c>
      <c r="D475" s="25" t="s">
        <v>1359</v>
      </c>
    </row>
    <row r="476" spans="1:4" ht="15" x14ac:dyDescent="0.25">
      <c r="A476" s="24">
        <v>475</v>
      </c>
      <c r="B476" s="25" t="s">
        <v>79</v>
      </c>
      <c r="C476" s="25" t="s">
        <v>1360</v>
      </c>
      <c r="D476" s="25" t="s">
        <v>1361</v>
      </c>
    </row>
    <row r="477" spans="1:4" ht="15" x14ac:dyDescent="0.25">
      <c r="A477" s="24">
        <v>476</v>
      </c>
      <c r="B477" s="25" t="s">
        <v>79</v>
      </c>
      <c r="C477" s="25" t="s">
        <v>1362</v>
      </c>
      <c r="D477" s="25" t="s">
        <v>1363</v>
      </c>
    </row>
    <row r="478" spans="1:4" ht="15" x14ac:dyDescent="0.25">
      <c r="A478" s="24">
        <v>477</v>
      </c>
      <c r="B478" s="25" t="s">
        <v>79</v>
      </c>
      <c r="C478" s="25" t="s">
        <v>1364</v>
      </c>
      <c r="D478" s="25" t="s">
        <v>1365</v>
      </c>
    </row>
    <row r="479" spans="1:4" ht="15" x14ac:dyDescent="0.25">
      <c r="A479" s="24">
        <v>478</v>
      </c>
      <c r="B479" s="25" t="s">
        <v>79</v>
      </c>
      <c r="C479" s="25" t="s">
        <v>1366</v>
      </c>
      <c r="D479" s="25" t="s">
        <v>1367</v>
      </c>
    </row>
    <row r="480" spans="1:4" ht="15" x14ac:dyDescent="0.25">
      <c r="A480" s="24">
        <v>479</v>
      </c>
      <c r="B480" s="25" t="s">
        <v>79</v>
      </c>
      <c r="C480" s="25" t="s">
        <v>1368</v>
      </c>
      <c r="D480" s="25" t="s">
        <v>1369</v>
      </c>
    </row>
    <row r="481" spans="1:4" ht="15" x14ac:dyDescent="0.25">
      <c r="A481" s="24">
        <v>480</v>
      </c>
      <c r="B481" s="25" t="s">
        <v>79</v>
      </c>
      <c r="C481" s="25" t="s">
        <v>1370</v>
      </c>
      <c r="D481" s="25" t="s">
        <v>1371</v>
      </c>
    </row>
    <row r="482" spans="1:4" ht="15" x14ac:dyDescent="0.25">
      <c r="A482" s="24">
        <v>481</v>
      </c>
      <c r="B482" s="25" t="s">
        <v>79</v>
      </c>
      <c r="C482" s="25" t="s">
        <v>1372</v>
      </c>
      <c r="D482" s="25" t="s">
        <v>1373</v>
      </c>
    </row>
    <row r="483" spans="1:4" ht="15" x14ac:dyDescent="0.25">
      <c r="A483" s="24">
        <v>482</v>
      </c>
      <c r="B483" s="25" t="s">
        <v>79</v>
      </c>
      <c r="C483" s="25" t="s">
        <v>1374</v>
      </c>
      <c r="D483" s="25" t="s">
        <v>1375</v>
      </c>
    </row>
    <row r="484" spans="1:4" ht="15" x14ac:dyDescent="0.25">
      <c r="A484" s="24">
        <v>483</v>
      </c>
      <c r="B484" s="25" t="s">
        <v>79</v>
      </c>
      <c r="C484" s="25" t="s">
        <v>1376</v>
      </c>
      <c r="D484" s="25" t="s">
        <v>1377</v>
      </c>
    </row>
    <row r="485" spans="1:4" ht="15" x14ac:dyDescent="0.25">
      <c r="A485" s="24">
        <v>484</v>
      </c>
      <c r="B485" s="25" t="s">
        <v>79</v>
      </c>
      <c r="C485" s="25" t="s">
        <v>1378</v>
      </c>
      <c r="D485" s="25" t="s">
        <v>1379</v>
      </c>
    </row>
    <row r="486" spans="1:4" ht="15" x14ac:dyDescent="0.25">
      <c r="A486" s="24">
        <v>485</v>
      </c>
      <c r="B486" s="25" t="s">
        <v>79</v>
      </c>
      <c r="C486" s="25" t="s">
        <v>1380</v>
      </c>
      <c r="D486" s="25" t="s">
        <v>1381</v>
      </c>
    </row>
    <row r="487" spans="1:4" ht="15" x14ac:dyDescent="0.25">
      <c r="A487" s="24">
        <v>486</v>
      </c>
      <c r="B487" s="25" t="s">
        <v>79</v>
      </c>
      <c r="C487" s="25" t="s">
        <v>1382</v>
      </c>
      <c r="D487" s="25" t="s">
        <v>1383</v>
      </c>
    </row>
    <row r="488" spans="1:4" ht="15" x14ac:dyDescent="0.25">
      <c r="A488" s="24">
        <v>487</v>
      </c>
      <c r="B488" s="25" t="s">
        <v>79</v>
      </c>
      <c r="C488" s="25" t="s">
        <v>1384</v>
      </c>
      <c r="D488" s="25" t="s">
        <v>1385</v>
      </c>
    </row>
    <row r="489" spans="1:4" ht="15" x14ac:dyDescent="0.25">
      <c r="A489" s="24">
        <v>488</v>
      </c>
      <c r="B489" s="25" t="s">
        <v>83</v>
      </c>
      <c r="C489" s="25" t="s">
        <v>1386</v>
      </c>
      <c r="D489" s="25" t="s">
        <v>1387</v>
      </c>
    </row>
    <row r="490" spans="1:4" ht="15" x14ac:dyDescent="0.25">
      <c r="A490" s="24">
        <v>489</v>
      </c>
      <c r="B490" s="25" t="s">
        <v>83</v>
      </c>
      <c r="C490" s="25" t="s">
        <v>1388</v>
      </c>
      <c r="D490" s="25" t="s">
        <v>1389</v>
      </c>
    </row>
    <row r="491" spans="1:4" ht="15" x14ac:dyDescent="0.25">
      <c r="A491" s="24">
        <v>490</v>
      </c>
      <c r="B491" s="25" t="s">
        <v>83</v>
      </c>
      <c r="C491" s="25" t="s">
        <v>1390</v>
      </c>
      <c r="D491" s="25" t="s">
        <v>1391</v>
      </c>
    </row>
    <row r="492" spans="1:4" ht="15" x14ac:dyDescent="0.25">
      <c r="A492" s="24">
        <v>491</v>
      </c>
      <c r="B492" s="25" t="s">
        <v>83</v>
      </c>
      <c r="C492" s="25" t="s">
        <v>1392</v>
      </c>
      <c r="D492" s="25" t="s">
        <v>1393</v>
      </c>
    </row>
    <row r="493" spans="1:4" ht="15" x14ac:dyDescent="0.25">
      <c r="A493" s="24">
        <v>492</v>
      </c>
      <c r="B493" s="25" t="s">
        <v>83</v>
      </c>
      <c r="C493" s="25" t="s">
        <v>1394</v>
      </c>
      <c r="D493" s="25" t="s">
        <v>1395</v>
      </c>
    </row>
    <row r="494" spans="1:4" ht="15" x14ac:dyDescent="0.25">
      <c r="A494" s="24">
        <v>493</v>
      </c>
      <c r="B494" s="25" t="s">
        <v>83</v>
      </c>
      <c r="C494" s="25" t="s">
        <v>1396</v>
      </c>
      <c r="D494" s="25" t="s">
        <v>1397</v>
      </c>
    </row>
    <row r="495" spans="1:4" ht="15" x14ac:dyDescent="0.25">
      <c r="A495" s="24">
        <v>494</v>
      </c>
      <c r="B495" s="25" t="s">
        <v>83</v>
      </c>
      <c r="C495" s="25" t="s">
        <v>1398</v>
      </c>
      <c r="D495" s="25" t="s">
        <v>1399</v>
      </c>
    </row>
    <row r="496" spans="1:4" ht="15" x14ac:dyDescent="0.25">
      <c r="A496" s="24">
        <v>495</v>
      </c>
      <c r="B496" s="25" t="s">
        <v>83</v>
      </c>
      <c r="C496" s="25" t="s">
        <v>1400</v>
      </c>
      <c r="D496" s="25" t="s">
        <v>1401</v>
      </c>
    </row>
    <row r="497" spans="1:4" ht="15" x14ac:dyDescent="0.25">
      <c r="A497" s="24">
        <v>496</v>
      </c>
      <c r="B497" s="25" t="s">
        <v>83</v>
      </c>
      <c r="C497" s="25" t="s">
        <v>1402</v>
      </c>
      <c r="D497" s="25" t="s">
        <v>1403</v>
      </c>
    </row>
    <row r="498" spans="1:4" ht="15" x14ac:dyDescent="0.25">
      <c r="A498" s="24">
        <v>497</v>
      </c>
      <c r="B498" s="25" t="s">
        <v>83</v>
      </c>
      <c r="C498" s="25" t="s">
        <v>1404</v>
      </c>
      <c r="D498" s="25" t="s">
        <v>1405</v>
      </c>
    </row>
    <row r="499" spans="1:4" ht="15" x14ac:dyDescent="0.25">
      <c r="A499" s="24">
        <v>498</v>
      </c>
      <c r="B499" s="25" t="s">
        <v>83</v>
      </c>
      <c r="C499" s="25" t="s">
        <v>1406</v>
      </c>
      <c r="D499" s="25" t="s">
        <v>1407</v>
      </c>
    </row>
    <row r="500" spans="1:4" ht="15" x14ac:dyDescent="0.25">
      <c r="A500" s="24">
        <v>499</v>
      </c>
      <c r="B500" s="25" t="s">
        <v>83</v>
      </c>
      <c r="C500" s="25" t="s">
        <v>1408</v>
      </c>
      <c r="D500" s="25" t="s">
        <v>1409</v>
      </c>
    </row>
    <row r="501" spans="1:4" ht="15" x14ac:dyDescent="0.25">
      <c r="A501" s="24">
        <v>500</v>
      </c>
      <c r="B501" s="25" t="s">
        <v>83</v>
      </c>
      <c r="C501" s="25" t="s">
        <v>1410</v>
      </c>
      <c r="D501" s="25" t="s">
        <v>1411</v>
      </c>
    </row>
    <row r="502" spans="1:4" ht="15" x14ac:dyDescent="0.25">
      <c r="A502" s="24">
        <v>501</v>
      </c>
      <c r="B502" s="25" t="s">
        <v>83</v>
      </c>
      <c r="C502" s="25" t="s">
        <v>1412</v>
      </c>
      <c r="D502" s="25" t="s">
        <v>1413</v>
      </c>
    </row>
    <row r="503" spans="1:4" ht="15" x14ac:dyDescent="0.25">
      <c r="A503" s="24">
        <v>502</v>
      </c>
      <c r="B503" s="25" t="s">
        <v>83</v>
      </c>
      <c r="C503" s="25" t="s">
        <v>1414</v>
      </c>
      <c r="D503" s="25" t="s">
        <v>1415</v>
      </c>
    </row>
    <row r="504" spans="1:4" ht="15" x14ac:dyDescent="0.25">
      <c r="A504" s="24">
        <v>503</v>
      </c>
      <c r="B504" s="25" t="s">
        <v>83</v>
      </c>
      <c r="C504" s="25" t="s">
        <v>1416</v>
      </c>
      <c r="D504" s="25" t="s">
        <v>1417</v>
      </c>
    </row>
    <row r="505" spans="1:4" ht="15" x14ac:dyDescent="0.25">
      <c r="A505" s="24">
        <v>504</v>
      </c>
      <c r="B505" s="25" t="s">
        <v>83</v>
      </c>
      <c r="C505" s="25" t="s">
        <v>1418</v>
      </c>
      <c r="D505" s="25" t="s">
        <v>1419</v>
      </c>
    </row>
    <row r="506" spans="1:4" ht="15" x14ac:dyDescent="0.25">
      <c r="A506" s="24">
        <v>505</v>
      </c>
      <c r="B506" s="25" t="s">
        <v>83</v>
      </c>
      <c r="C506" s="25" t="s">
        <v>1420</v>
      </c>
      <c r="D506" s="25" t="s">
        <v>1421</v>
      </c>
    </row>
    <row r="507" spans="1:4" ht="15" x14ac:dyDescent="0.25">
      <c r="A507" s="24">
        <v>506</v>
      </c>
      <c r="B507" s="25" t="s">
        <v>83</v>
      </c>
      <c r="C507" s="25" t="s">
        <v>1422</v>
      </c>
      <c r="D507" s="25" t="s">
        <v>1423</v>
      </c>
    </row>
    <row r="508" spans="1:4" ht="15" x14ac:dyDescent="0.25">
      <c r="A508" s="24">
        <v>507</v>
      </c>
      <c r="B508" s="25" t="s">
        <v>83</v>
      </c>
      <c r="C508" s="25" t="s">
        <v>1424</v>
      </c>
      <c r="D508" s="25" t="s">
        <v>1425</v>
      </c>
    </row>
    <row r="509" spans="1:4" ht="15" x14ac:dyDescent="0.25">
      <c r="A509" s="24">
        <v>508</v>
      </c>
      <c r="B509" s="25" t="s">
        <v>83</v>
      </c>
      <c r="C509" s="25" t="s">
        <v>1426</v>
      </c>
      <c r="D509" s="25" t="s">
        <v>1427</v>
      </c>
    </row>
    <row r="510" spans="1:4" ht="15" x14ac:dyDescent="0.25">
      <c r="A510" s="24">
        <v>509</v>
      </c>
      <c r="B510" s="25" t="s">
        <v>83</v>
      </c>
      <c r="C510" s="25" t="s">
        <v>1428</v>
      </c>
      <c r="D510" s="25" t="s">
        <v>1429</v>
      </c>
    </row>
    <row r="511" spans="1:4" ht="15" x14ac:dyDescent="0.25">
      <c r="A511" s="24">
        <v>510</v>
      </c>
      <c r="B511" s="25" t="s">
        <v>83</v>
      </c>
      <c r="C511" s="25" t="s">
        <v>1430</v>
      </c>
      <c r="D511" s="25" t="s">
        <v>1431</v>
      </c>
    </row>
    <row r="512" spans="1:4" ht="15" x14ac:dyDescent="0.25">
      <c r="A512" s="24">
        <v>511</v>
      </c>
      <c r="B512" s="25" t="s">
        <v>83</v>
      </c>
      <c r="C512" s="25" t="s">
        <v>1432</v>
      </c>
      <c r="D512" s="25" t="s">
        <v>1433</v>
      </c>
    </row>
    <row r="513" spans="1:4" ht="15" x14ac:dyDescent="0.25">
      <c r="A513" s="24">
        <v>512</v>
      </c>
      <c r="B513" s="25" t="s">
        <v>83</v>
      </c>
      <c r="C513" s="25" t="s">
        <v>1434</v>
      </c>
      <c r="D513" s="25" t="s">
        <v>1435</v>
      </c>
    </row>
    <row r="514" spans="1:4" ht="15" x14ac:dyDescent="0.25">
      <c r="A514" s="24">
        <v>513</v>
      </c>
      <c r="B514" s="25" t="s">
        <v>83</v>
      </c>
      <c r="C514" s="25" t="s">
        <v>1436</v>
      </c>
      <c r="D514" s="25" t="s">
        <v>1437</v>
      </c>
    </row>
    <row r="515" spans="1:4" ht="15" x14ac:dyDescent="0.25">
      <c r="A515" s="24">
        <v>514</v>
      </c>
      <c r="B515" s="25" t="s">
        <v>83</v>
      </c>
      <c r="C515" s="25" t="s">
        <v>1438</v>
      </c>
      <c r="D515" s="25" t="s">
        <v>1439</v>
      </c>
    </row>
    <row r="516" spans="1:4" ht="15" x14ac:dyDescent="0.25">
      <c r="A516" s="24">
        <v>515</v>
      </c>
      <c r="B516" s="25" t="s">
        <v>83</v>
      </c>
      <c r="C516" s="25" t="s">
        <v>1440</v>
      </c>
      <c r="D516" s="25" t="s">
        <v>1441</v>
      </c>
    </row>
    <row r="517" spans="1:4" ht="15" x14ac:dyDescent="0.25">
      <c r="A517" s="24">
        <v>516</v>
      </c>
      <c r="B517" s="25" t="s">
        <v>83</v>
      </c>
      <c r="C517" s="25" t="s">
        <v>1442</v>
      </c>
      <c r="D517" s="25" t="s">
        <v>1443</v>
      </c>
    </row>
    <row r="518" spans="1:4" ht="15" x14ac:dyDescent="0.25">
      <c r="A518" s="24">
        <v>517</v>
      </c>
      <c r="B518" s="25" t="s">
        <v>83</v>
      </c>
      <c r="C518" s="25" t="s">
        <v>1444</v>
      </c>
      <c r="D518" s="25" t="s">
        <v>1445</v>
      </c>
    </row>
    <row r="519" spans="1:4" ht="15" x14ac:dyDescent="0.25">
      <c r="A519" s="24">
        <v>518</v>
      </c>
      <c r="B519" s="25" t="s">
        <v>83</v>
      </c>
      <c r="C519" s="25" t="s">
        <v>1446</v>
      </c>
      <c r="D519" s="25" t="s">
        <v>1447</v>
      </c>
    </row>
    <row r="520" spans="1:4" ht="15" x14ac:dyDescent="0.25">
      <c r="A520" s="24">
        <v>519</v>
      </c>
      <c r="B520" s="25" t="s">
        <v>83</v>
      </c>
      <c r="C520" s="25" t="s">
        <v>1448</v>
      </c>
      <c r="D520" s="25" t="s">
        <v>1449</v>
      </c>
    </row>
    <row r="521" spans="1:4" ht="15" x14ac:dyDescent="0.25">
      <c r="A521" s="24">
        <v>520</v>
      </c>
      <c r="B521" s="25" t="s">
        <v>83</v>
      </c>
      <c r="C521" s="25" t="s">
        <v>1450</v>
      </c>
      <c r="D521" s="25" t="s">
        <v>1451</v>
      </c>
    </row>
    <row r="522" spans="1:4" ht="15" x14ac:dyDescent="0.25">
      <c r="A522" s="24">
        <v>521</v>
      </c>
      <c r="B522" s="25" t="s">
        <v>83</v>
      </c>
      <c r="C522" s="25" t="s">
        <v>1452</v>
      </c>
      <c r="D522" s="25" t="s">
        <v>1453</v>
      </c>
    </row>
    <row r="523" spans="1:4" ht="15" x14ac:dyDescent="0.25">
      <c r="A523" s="24">
        <v>522</v>
      </c>
      <c r="B523" s="25" t="s">
        <v>83</v>
      </c>
      <c r="C523" s="25" t="s">
        <v>1454</v>
      </c>
      <c r="D523" s="25" t="s">
        <v>1455</v>
      </c>
    </row>
    <row r="524" spans="1:4" ht="15" x14ac:dyDescent="0.25">
      <c r="A524" s="24">
        <v>523</v>
      </c>
      <c r="B524" s="25" t="s">
        <v>83</v>
      </c>
      <c r="C524" s="25" t="s">
        <v>1456</v>
      </c>
      <c r="D524" s="25" t="s">
        <v>1457</v>
      </c>
    </row>
    <row r="525" spans="1:4" ht="15" x14ac:dyDescent="0.25">
      <c r="A525" s="24">
        <v>524</v>
      </c>
      <c r="B525" s="25" t="s">
        <v>83</v>
      </c>
      <c r="C525" s="25" t="s">
        <v>1458</v>
      </c>
      <c r="D525" s="25" t="s">
        <v>1459</v>
      </c>
    </row>
    <row r="526" spans="1:4" ht="15" x14ac:dyDescent="0.25">
      <c r="A526" s="24">
        <v>525</v>
      </c>
      <c r="B526" s="25" t="s">
        <v>83</v>
      </c>
      <c r="C526" s="25" t="s">
        <v>1460</v>
      </c>
      <c r="D526" s="25" t="s">
        <v>1461</v>
      </c>
    </row>
    <row r="527" spans="1:4" ht="15" x14ac:dyDescent="0.25">
      <c r="A527" s="24">
        <v>526</v>
      </c>
      <c r="B527" s="25" t="s">
        <v>83</v>
      </c>
      <c r="C527" s="25" t="s">
        <v>1462</v>
      </c>
      <c r="D527" s="25" t="s">
        <v>1463</v>
      </c>
    </row>
    <row r="528" spans="1:4" ht="15" x14ac:dyDescent="0.25">
      <c r="A528" s="24">
        <v>527</v>
      </c>
      <c r="B528" s="25" t="s">
        <v>83</v>
      </c>
      <c r="C528" s="25" t="s">
        <v>1464</v>
      </c>
      <c r="D528" s="25" t="s">
        <v>1465</v>
      </c>
    </row>
    <row r="529" spans="1:4" ht="15" x14ac:dyDescent="0.25">
      <c r="A529" s="24">
        <v>528</v>
      </c>
      <c r="B529" s="25" t="s">
        <v>83</v>
      </c>
      <c r="C529" s="25" t="s">
        <v>1466</v>
      </c>
      <c r="D529" s="25" t="s">
        <v>1467</v>
      </c>
    </row>
    <row r="530" spans="1:4" ht="15" x14ac:dyDescent="0.25">
      <c r="A530" s="24">
        <v>529</v>
      </c>
      <c r="B530" s="25" t="s">
        <v>83</v>
      </c>
      <c r="C530" s="25" t="s">
        <v>1468</v>
      </c>
      <c r="D530" s="25" t="s">
        <v>1469</v>
      </c>
    </row>
    <row r="531" spans="1:4" ht="15" x14ac:dyDescent="0.25">
      <c r="A531" s="24">
        <v>530</v>
      </c>
      <c r="B531" s="25" t="s">
        <v>83</v>
      </c>
      <c r="C531" s="25" t="s">
        <v>1470</v>
      </c>
      <c r="D531" s="25" t="s">
        <v>1471</v>
      </c>
    </row>
    <row r="532" spans="1:4" ht="15" x14ac:dyDescent="0.25">
      <c r="A532" s="24">
        <v>531</v>
      </c>
      <c r="B532" s="25" t="s">
        <v>83</v>
      </c>
      <c r="C532" s="25" t="s">
        <v>1472</v>
      </c>
      <c r="D532" s="25" t="s">
        <v>1473</v>
      </c>
    </row>
    <row r="533" spans="1:4" ht="15" x14ac:dyDescent="0.25">
      <c r="A533" s="24">
        <v>532</v>
      </c>
      <c r="B533" s="25" t="s">
        <v>83</v>
      </c>
      <c r="C533" s="25" t="s">
        <v>1474</v>
      </c>
      <c r="D533" s="25" t="s">
        <v>1475</v>
      </c>
    </row>
    <row r="534" spans="1:4" ht="15" x14ac:dyDescent="0.25">
      <c r="A534" s="24">
        <v>533</v>
      </c>
      <c r="B534" s="25" t="s">
        <v>83</v>
      </c>
      <c r="C534" s="25" t="s">
        <v>1476</v>
      </c>
      <c r="D534" s="25" t="s">
        <v>1477</v>
      </c>
    </row>
    <row r="535" spans="1:4" ht="15" x14ac:dyDescent="0.25">
      <c r="A535" s="24">
        <v>534</v>
      </c>
      <c r="B535" s="25" t="s">
        <v>83</v>
      </c>
      <c r="C535" s="25" t="s">
        <v>1478</v>
      </c>
      <c r="D535" s="25" t="s">
        <v>1479</v>
      </c>
    </row>
    <row r="536" spans="1:4" ht="15" x14ac:dyDescent="0.25">
      <c r="A536" s="24">
        <v>535</v>
      </c>
      <c r="B536" s="25" t="s">
        <v>83</v>
      </c>
      <c r="C536" s="25" t="s">
        <v>1480</v>
      </c>
      <c r="D536" s="25" t="s">
        <v>1481</v>
      </c>
    </row>
    <row r="537" spans="1:4" ht="15" x14ac:dyDescent="0.25">
      <c r="A537" s="24">
        <v>536</v>
      </c>
      <c r="B537" s="25" t="s">
        <v>83</v>
      </c>
      <c r="C537" s="25" t="s">
        <v>1482</v>
      </c>
      <c r="D537" s="25" t="s">
        <v>1483</v>
      </c>
    </row>
    <row r="538" spans="1:4" ht="15" x14ac:dyDescent="0.25">
      <c r="A538" s="24">
        <v>537</v>
      </c>
      <c r="B538" s="25" t="s">
        <v>83</v>
      </c>
      <c r="C538" s="25" t="s">
        <v>1484</v>
      </c>
      <c r="D538" s="25" t="s">
        <v>1485</v>
      </c>
    </row>
    <row r="539" spans="1:4" ht="15" x14ac:dyDescent="0.25">
      <c r="A539" s="24">
        <v>538</v>
      </c>
      <c r="B539" s="25" t="s">
        <v>83</v>
      </c>
      <c r="C539" s="25" t="s">
        <v>1486</v>
      </c>
      <c r="D539" s="25" t="s">
        <v>1487</v>
      </c>
    </row>
    <row r="540" spans="1:4" ht="15" x14ac:dyDescent="0.25">
      <c r="A540" s="24">
        <v>539</v>
      </c>
      <c r="B540" s="25" t="s">
        <v>83</v>
      </c>
      <c r="C540" s="25" t="s">
        <v>1488</v>
      </c>
      <c r="D540" s="25" t="s">
        <v>1489</v>
      </c>
    </row>
    <row r="541" spans="1:4" ht="15" x14ac:dyDescent="0.25">
      <c r="A541" s="24">
        <v>540</v>
      </c>
      <c r="B541" s="25" t="s">
        <v>83</v>
      </c>
      <c r="C541" s="25" t="s">
        <v>1490</v>
      </c>
      <c r="D541" s="25" t="s">
        <v>1491</v>
      </c>
    </row>
    <row r="542" spans="1:4" ht="15" x14ac:dyDescent="0.25">
      <c r="A542" s="24">
        <v>541</v>
      </c>
      <c r="B542" s="25" t="s">
        <v>83</v>
      </c>
      <c r="C542" s="25" t="s">
        <v>1492</v>
      </c>
      <c r="D542" s="25" t="s">
        <v>1493</v>
      </c>
    </row>
    <row r="543" spans="1:4" ht="15" x14ac:dyDescent="0.25">
      <c r="A543" s="24">
        <v>542</v>
      </c>
      <c r="B543" s="25" t="s">
        <v>83</v>
      </c>
      <c r="C543" s="25" t="s">
        <v>1494</v>
      </c>
      <c r="D543" s="25" t="s">
        <v>1495</v>
      </c>
    </row>
    <row r="544" spans="1:4" ht="15" x14ac:dyDescent="0.25">
      <c r="A544" s="24">
        <v>543</v>
      </c>
      <c r="B544" s="25" t="s">
        <v>83</v>
      </c>
      <c r="C544" s="25" t="s">
        <v>1496</v>
      </c>
      <c r="D544" s="25" t="s">
        <v>1497</v>
      </c>
    </row>
    <row r="545" spans="1:4" ht="15" x14ac:dyDescent="0.25">
      <c r="A545" s="24">
        <v>544</v>
      </c>
      <c r="B545" s="25" t="s">
        <v>83</v>
      </c>
      <c r="C545" s="25" t="s">
        <v>1498</v>
      </c>
      <c r="D545" s="25" t="s">
        <v>1499</v>
      </c>
    </row>
    <row r="546" spans="1:4" ht="15" x14ac:dyDescent="0.25">
      <c r="A546" s="24">
        <v>545</v>
      </c>
      <c r="B546" s="25" t="s">
        <v>83</v>
      </c>
      <c r="C546" s="25" t="s">
        <v>1500</v>
      </c>
      <c r="D546" s="25" t="s">
        <v>1501</v>
      </c>
    </row>
    <row r="547" spans="1:4" ht="15" x14ac:dyDescent="0.25">
      <c r="A547" s="24">
        <v>546</v>
      </c>
      <c r="B547" s="25" t="s">
        <v>83</v>
      </c>
      <c r="C547" s="25" t="s">
        <v>1502</v>
      </c>
      <c r="D547" s="25" t="s">
        <v>1503</v>
      </c>
    </row>
    <row r="548" spans="1:4" ht="15" x14ac:dyDescent="0.25">
      <c r="A548" s="24">
        <v>547</v>
      </c>
      <c r="B548" s="25" t="s">
        <v>83</v>
      </c>
      <c r="C548" s="25" t="s">
        <v>1504</v>
      </c>
      <c r="D548" s="25" t="s">
        <v>1505</v>
      </c>
    </row>
    <row r="549" spans="1:4" ht="15" x14ac:dyDescent="0.25">
      <c r="A549" s="24">
        <v>548</v>
      </c>
      <c r="B549" s="25" t="s">
        <v>83</v>
      </c>
      <c r="C549" s="25" t="s">
        <v>1506</v>
      </c>
      <c r="D549" s="25" t="s">
        <v>1507</v>
      </c>
    </row>
    <row r="550" spans="1:4" ht="15" x14ac:dyDescent="0.25">
      <c r="A550" s="24">
        <v>549</v>
      </c>
      <c r="B550" s="25" t="s">
        <v>83</v>
      </c>
      <c r="C550" s="25" t="s">
        <v>1508</v>
      </c>
      <c r="D550" s="25" t="s">
        <v>1509</v>
      </c>
    </row>
    <row r="551" spans="1:4" ht="15" x14ac:dyDescent="0.25">
      <c r="A551" s="24">
        <v>550</v>
      </c>
      <c r="B551" s="25" t="s">
        <v>83</v>
      </c>
      <c r="C551" s="25" t="s">
        <v>1510</v>
      </c>
      <c r="D551" s="25" t="s">
        <v>1511</v>
      </c>
    </row>
    <row r="552" spans="1:4" ht="15" x14ac:dyDescent="0.25">
      <c r="A552" s="24">
        <v>551</v>
      </c>
      <c r="B552" s="25" t="s">
        <v>83</v>
      </c>
      <c r="C552" s="25" t="s">
        <v>1512</v>
      </c>
      <c r="D552" s="25" t="s">
        <v>1513</v>
      </c>
    </row>
    <row r="553" spans="1:4" ht="15" x14ac:dyDescent="0.25">
      <c r="A553" s="24">
        <v>552</v>
      </c>
      <c r="B553" s="25" t="s">
        <v>83</v>
      </c>
      <c r="C553" s="25" t="s">
        <v>1514</v>
      </c>
      <c r="D553" s="25" t="s">
        <v>1515</v>
      </c>
    </row>
    <row r="554" spans="1:4" ht="15" x14ac:dyDescent="0.25">
      <c r="A554" s="24">
        <v>553</v>
      </c>
      <c r="B554" s="25" t="s">
        <v>83</v>
      </c>
      <c r="C554" s="25" t="s">
        <v>1516</v>
      </c>
      <c r="D554" s="25" t="s">
        <v>1517</v>
      </c>
    </row>
    <row r="555" spans="1:4" ht="15" x14ac:dyDescent="0.25">
      <c r="A555" s="24">
        <v>554</v>
      </c>
      <c r="B555" s="25" t="s">
        <v>83</v>
      </c>
      <c r="C555" s="25" t="s">
        <v>1518</v>
      </c>
      <c r="D555" s="25" t="s">
        <v>1519</v>
      </c>
    </row>
    <row r="556" spans="1:4" ht="15" x14ac:dyDescent="0.25">
      <c r="A556" s="24">
        <v>555</v>
      </c>
      <c r="B556" s="25" t="s">
        <v>83</v>
      </c>
      <c r="C556" s="25" t="s">
        <v>1520</v>
      </c>
      <c r="D556" s="25" t="s">
        <v>1521</v>
      </c>
    </row>
    <row r="557" spans="1:4" ht="15" x14ac:dyDescent="0.25">
      <c r="A557" s="24">
        <v>556</v>
      </c>
      <c r="B557" s="25" t="s">
        <v>83</v>
      </c>
      <c r="C557" s="25" t="s">
        <v>1522</v>
      </c>
      <c r="D557" s="25" t="s">
        <v>1523</v>
      </c>
    </row>
    <row r="558" spans="1:4" ht="15" x14ac:dyDescent="0.25">
      <c r="A558" s="24">
        <v>557</v>
      </c>
      <c r="B558" s="25" t="s">
        <v>83</v>
      </c>
      <c r="C558" s="25" t="s">
        <v>1524</v>
      </c>
      <c r="D558" s="25" t="s">
        <v>1525</v>
      </c>
    </row>
    <row r="559" spans="1:4" ht="15" x14ac:dyDescent="0.25">
      <c r="A559" s="24">
        <v>558</v>
      </c>
      <c r="B559" s="25" t="s">
        <v>83</v>
      </c>
      <c r="C559" s="25" t="s">
        <v>1526</v>
      </c>
      <c r="D559" s="25" t="s">
        <v>1527</v>
      </c>
    </row>
    <row r="560" spans="1:4" ht="15" x14ac:dyDescent="0.25">
      <c r="A560" s="24">
        <v>559</v>
      </c>
      <c r="B560" s="25" t="s">
        <v>83</v>
      </c>
      <c r="C560" s="25" t="s">
        <v>1528</v>
      </c>
      <c r="D560" s="25" t="s">
        <v>1529</v>
      </c>
    </row>
    <row r="561" spans="1:4" ht="15" x14ac:dyDescent="0.25">
      <c r="A561" s="24">
        <v>560</v>
      </c>
      <c r="B561" s="25" t="s">
        <v>83</v>
      </c>
      <c r="C561" s="25" t="s">
        <v>1530</v>
      </c>
      <c r="D561" s="25" t="s">
        <v>1531</v>
      </c>
    </row>
    <row r="562" spans="1:4" ht="15" x14ac:dyDescent="0.25">
      <c r="A562" s="24">
        <v>561</v>
      </c>
      <c r="B562" s="25" t="s">
        <v>83</v>
      </c>
      <c r="C562" s="25" t="s">
        <v>1532</v>
      </c>
      <c r="D562" s="25" t="s">
        <v>1533</v>
      </c>
    </row>
    <row r="563" spans="1:4" ht="15" x14ac:dyDescent="0.25">
      <c r="A563" s="24">
        <v>562</v>
      </c>
      <c r="B563" s="25" t="s">
        <v>83</v>
      </c>
      <c r="C563" s="25" t="s">
        <v>1534</v>
      </c>
      <c r="D563" s="25" t="s">
        <v>1535</v>
      </c>
    </row>
    <row r="564" spans="1:4" ht="15" x14ac:dyDescent="0.25">
      <c r="A564" s="24">
        <v>563</v>
      </c>
      <c r="B564" s="25" t="s">
        <v>83</v>
      </c>
      <c r="C564" s="25" t="s">
        <v>1536</v>
      </c>
      <c r="D564" s="25" t="s">
        <v>1537</v>
      </c>
    </row>
    <row r="565" spans="1:4" ht="15" x14ac:dyDescent="0.25">
      <c r="A565" s="24">
        <v>564</v>
      </c>
      <c r="B565" s="25" t="s">
        <v>83</v>
      </c>
      <c r="C565" s="25" t="s">
        <v>1538</v>
      </c>
      <c r="D565" s="25" t="s">
        <v>1539</v>
      </c>
    </row>
    <row r="566" spans="1:4" ht="15" x14ac:dyDescent="0.25">
      <c r="A566" s="24">
        <v>565</v>
      </c>
      <c r="B566" s="25" t="s">
        <v>83</v>
      </c>
      <c r="C566" s="25" t="s">
        <v>1540</v>
      </c>
      <c r="D566" s="25" t="s">
        <v>1541</v>
      </c>
    </row>
    <row r="567" spans="1:4" ht="15" x14ac:dyDescent="0.25">
      <c r="A567" s="24">
        <v>566</v>
      </c>
      <c r="B567" s="25" t="s">
        <v>83</v>
      </c>
      <c r="C567" s="25" t="s">
        <v>1542</v>
      </c>
      <c r="D567" s="25" t="s">
        <v>1543</v>
      </c>
    </row>
    <row r="568" spans="1:4" ht="15" x14ac:dyDescent="0.25">
      <c r="A568" s="24">
        <v>567</v>
      </c>
      <c r="B568" s="25" t="s">
        <v>83</v>
      </c>
      <c r="C568" s="25" t="s">
        <v>1544</v>
      </c>
      <c r="D568" s="25" t="s">
        <v>1545</v>
      </c>
    </row>
    <row r="569" spans="1:4" ht="15" x14ac:dyDescent="0.25">
      <c r="A569" s="24">
        <v>568</v>
      </c>
      <c r="B569" s="25" t="s">
        <v>83</v>
      </c>
      <c r="C569" s="25" t="s">
        <v>1546</v>
      </c>
      <c r="D569" s="25" t="s">
        <v>1547</v>
      </c>
    </row>
    <row r="570" spans="1:4" ht="15" x14ac:dyDescent="0.25">
      <c r="A570" s="24">
        <v>569</v>
      </c>
      <c r="B570" s="25" t="s">
        <v>83</v>
      </c>
      <c r="C570" s="25" t="s">
        <v>1548</v>
      </c>
      <c r="D570" s="25" t="s">
        <v>1549</v>
      </c>
    </row>
    <row r="571" spans="1:4" ht="15" x14ac:dyDescent="0.25">
      <c r="A571" s="24">
        <v>570</v>
      </c>
      <c r="B571" s="25" t="s">
        <v>83</v>
      </c>
      <c r="C571" s="25" t="s">
        <v>1550</v>
      </c>
      <c r="D571" s="25" t="s">
        <v>1551</v>
      </c>
    </row>
    <row r="572" spans="1:4" ht="15" x14ac:dyDescent="0.25">
      <c r="A572" s="24">
        <v>571</v>
      </c>
      <c r="B572" s="25" t="s">
        <v>83</v>
      </c>
      <c r="C572" s="25" t="s">
        <v>1552</v>
      </c>
      <c r="D572" s="25" t="s">
        <v>1553</v>
      </c>
    </row>
    <row r="573" spans="1:4" ht="15" x14ac:dyDescent="0.25">
      <c r="A573" s="24">
        <v>572</v>
      </c>
      <c r="B573" s="25" t="s">
        <v>83</v>
      </c>
      <c r="C573" s="25" t="s">
        <v>1554</v>
      </c>
      <c r="D573" s="25" t="s">
        <v>1555</v>
      </c>
    </row>
    <row r="574" spans="1:4" ht="15" x14ac:dyDescent="0.25">
      <c r="A574" s="24">
        <v>573</v>
      </c>
      <c r="B574" s="25" t="s">
        <v>83</v>
      </c>
      <c r="C574" s="25" t="s">
        <v>1556</v>
      </c>
      <c r="D574" s="25" t="s">
        <v>1557</v>
      </c>
    </row>
    <row r="575" spans="1:4" ht="15" x14ac:dyDescent="0.25">
      <c r="A575" s="24">
        <v>574</v>
      </c>
      <c r="B575" s="25" t="s">
        <v>83</v>
      </c>
      <c r="C575" s="25" t="s">
        <v>1558</v>
      </c>
      <c r="D575" s="25" t="s">
        <v>1559</v>
      </c>
    </row>
    <row r="576" spans="1:4" ht="15" x14ac:dyDescent="0.25">
      <c r="A576" s="24">
        <v>575</v>
      </c>
      <c r="B576" s="25" t="s">
        <v>83</v>
      </c>
      <c r="C576" s="25" t="s">
        <v>1560</v>
      </c>
      <c r="D576" s="25" t="s">
        <v>1561</v>
      </c>
    </row>
    <row r="577" spans="1:4" ht="15" x14ac:dyDescent="0.25">
      <c r="A577" s="24">
        <v>576</v>
      </c>
      <c r="B577" s="25" t="s">
        <v>83</v>
      </c>
      <c r="C577" s="25" t="s">
        <v>1562</v>
      </c>
      <c r="D577" s="25" t="s">
        <v>1563</v>
      </c>
    </row>
    <row r="578" spans="1:4" ht="15" x14ac:dyDescent="0.25">
      <c r="A578" s="24">
        <v>577</v>
      </c>
      <c r="B578" s="25" t="s">
        <v>83</v>
      </c>
      <c r="C578" s="25" t="s">
        <v>1564</v>
      </c>
      <c r="D578" s="25" t="s">
        <v>1565</v>
      </c>
    </row>
    <row r="579" spans="1:4" ht="15" x14ac:dyDescent="0.25">
      <c r="A579" s="24">
        <v>578</v>
      </c>
      <c r="B579" s="25" t="s">
        <v>83</v>
      </c>
      <c r="C579" s="25" t="s">
        <v>1566</v>
      </c>
      <c r="D579" s="25" t="s">
        <v>1567</v>
      </c>
    </row>
    <row r="580" spans="1:4" ht="15" x14ac:dyDescent="0.25">
      <c r="A580" s="24">
        <v>579</v>
      </c>
      <c r="B580" s="25" t="s">
        <v>83</v>
      </c>
      <c r="C580" s="25" t="s">
        <v>1568</v>
      </c>
      <c r="D580" s="25" t="s">
        <v>1569</v>
      </c>
    </row>
    <row r="581" spans="1:4" ht="15" x14ac:dyDescent="0.25">
      <c r="A581" s="24">
        <v>580</v>
      </c>
      <c r="B581" s="25" t="s">
        <v>83</v>
      </c>
      <c r="C581" s="25" t="s">
        <v>1570</v>
      </c>
      <c r="D581" s="25" t="s">
        <v>1571</v>
      </c>
    </row>
    <row r="582" spans="1:4" ht="15" x14ac:dyDescent="0.25">
      <c r="A582" s="24">
        <v>581</v>
      </c>
      <c r="B582" s="25" t="s">
        <v>83</v>
      </c>
      <c r="C582" s="25" t="s">
        <v>1572</v>
      </c>
      <c r="D582" s="25" t="s">
        <v>1573</v>
      </c>
    </row>
    <row r="583" spans="1:4" ht="15" x14ac:dyDescent="0.25">
      <c r="A583" s="24">
        <v>582</v>
      </c>
      <c r="B583" s="25" t="s">
        <v>83</v>
      </c>
      <c r="C583" s="25" t="s">
        <v>1574</v>
      </c>
      <c r="D583" s="25" t="s">
        <v>1575</v>
      </c>
    </row>
    <row r="584" spans="1:4" ht="15" x14ac:dyDescent="0.25">
      <c r="A584" s="24">
        <v>583</v>
      </c>
      <c r="B584" s="25" t="s">
        <v>83</v>
      </c>
      <c r="C584" s="25" t="s">
        <v>1576</v>
      </c>
      <c r="D584" s="25" t="s">
        <v>1577</v>
      </c>
    </row>
    <row r="585" spans="1:4" ht="15" x14ac:dyDescent="0.25">
      <c r="A585" s="24">
        <v>584</v>
      </c>
      <c r="B585" s="25" t="s">
        <v>83</v>
      </c>
      <c r="C585" s="25" t="s">
        <v>1578</v>
      </c>
      <c r="D585" s="25" t="s">
        <v>1579</v>
      </c>
    </row>
    <row r="586" spans="1:4" ht="15" x14ac:dyDescent="0.25">
      <c r="A586" s="24">
        <v>585</v>
      </c>
      <c r="B586" s="25" t="s">
        <v>83</v>
      </c>
      <c r="C586" s="25" t="s">
        <v>1580</v>
      </c>
      <c r="D586" s="25" t="s">
        <v>1581</v>
      </c>
    </row>
    <row r="587" spans="1:4" ht="15" x14ac:dyDescent="0.25">
      <c r="A587" s="24">
        <v>586</v>
      </c>
      <c r="B587" s="25" t="s">
        <v>83</v>
      </c>
      <c r="C587" s="25" t="s">
        <v>1582</v>
      </c>
      <c r="D587" s="25" t="s">
        <v>1583</v>
      </c>
    </row>
    <row r="588" spans="1:4" ht="15" x14ac:dyDescent="0.25">
      <c r="A588" s="24">
        <v>587</v>
      </c>
      <c r="B588" s="25" t="s">
        <v>83</v>
      </c>
      <c r="C588" s="25" t="s">
        <v>1584</v>
      </c>
      <c r="D588" s="25" t="s">
        <v>1585</v>
      </c>
    </row>
    <row r="589" spans="1:4" ht="15" x14ac:dyDescent="0.25">
      <c r="A589" s="24">
        <v>588</v>
      </c>
      <c r="B589" s="25" t="s">
        <v>83</v>
      </c>
      <c r="C589" s="25" t="s">
        <v>1586</v>
      </c>
      <c r="D589" s="25" t="s">
        <v>1587</v>
      </c>
    </row>
    <row r="590" spans="1:4" ht="15" x14ac:dyDescent="0.25">
      <c r="A590" s="24">
        <v>589</v>
      </c>
      <c r="B590" s="25" t="s">
        <v>83</v>
      </c>
      <c r="C590" s="25" t="s">
        <v>1588</v>
      </c>
      <c r="D590" s="25" t="s">
        <v>1589</v>
      </c>
    </row>
    <row r="591" spans="1:4" ht="15" x14ac:dyDescent="0.25">
      <c r="A591" s="24">
        <v>590</v>
      </c>
      <c r="B591" s="25" t="s">
        <v>83</v>
      </c>
      <c r="C591" s="25" t="s">
        <v>1590</v>
      </c>
      <c r="D591" s="25" t="s">
        <v>1591</v>
      </c>
    </row>
    <row r="592" spans="1:4" ht="15" x14ac:dyDescent="0.25">
      <c r="A592" s="24">
        <v>591</v>
      </c>
      <c r="B592" s="25" t="s">
        <v>83</v>
      </c>
      <c r="C592" s="25" t="s">
        <v>1592</v>
      </c>
      <c r="D592" s="25" t="s">
        <v>1593</v>
      </c>
    </row>
    <row r="593" spans="1:4" ht="15" x14ac:dyDescent="0.25">
      <c r="A593" s="24">
        <v>592</v>
      </c>
      <c r="B593" s="25" t="s">
        <v>83</v>
      </c>
      <c r="C593" s="25" t="s">
        <v>1594</v>
      </c>
      <c r="D593" s="25" t="s">
        <v>1595</v>
      </c>
    </row>
    <row r="594" spans="1:4" ht="15" x14ac:dyDescent="0.25">
      <c r="A594" s="24">
        <v>593</v>
      </c>
      <c r="B594" s="25" t="s">
        <v>83</v>
      </c>
      <c r="C594" s="25" t="s">
        <v>1596</v>
      </c>
      <c r="D594" s="25" t="s">
        <v>1597</v>
      </c>
    </row>
    <row r="595" spans="1:4" ht="15" x14ac:dyDescent="0.25">
      <c r="A595" s="24">
        <v>594</v>
      </c>
      <c r="B595" s="25" t="s">
        <v>83</v>
      </c>
      <c r="C595" s="25" t="s">
        <v>1598</v>
      </c>
      <c r="D595" s="25" t="s">
        <v>1599</v>
      </c>
    </row>
    <row r="596" spans="1:4" ht="15" x14ac:dyDescent="0.25">
      <c r="A596" s="24">
        <v>595</v>
      </c>
      <c r="B596" s="25" t="s">
        <v>83</v>
      </c>
      <c r="C596" s="25" t="s">
        <v>1600</v>
      </c>
      <c r="D596" s="25" t="s">
        <v>1601</v>
      </c>
    </row>
    <row r="597" spans="1:4" ht="15" x14ac:dyDescent="0.25">
      <c r="A597" s="24">
        <v>596</v>
      </c>
      <c r="B597" s="25" t="s">
        <v>83</v>
      </c>
      <c r="C597" s="25" t="s">
        <v>1602</v>
      </c>
      <c r="D597" s="25" t="s">
        <v>1603</v>
      </c>
    </row>
    <row r="598" spans="1:4" ht="15" x14ac:dyDescent="0.25">
      <c r="A598" s="24">
        <v>597</v>
      </c>
      <c r="B598" s="25" t="s">
        <v>83</v>
      </c>
      <c r="C598" s="25" t="s">
        <v>1604</v>
      </c>
      <c r="D598" s="25" t="s">
        <v>1605</v>
      </c>
    </row>
    <row r="599" spans="1:4" ht="15" x14ac:dyDescent="0.25">
      <c r="A599" s="24">
        <v>598</v>
      </c>
      <c r="B599" s="25" t="s">
        <v>83</v>
      </c>
      <c r="C599" s="25" t="s">
        <v>1606</v>
      </c>
      <c r="D599" s="25" t="s">
        <v>1607</v>
      </c>
    </row>
    <row r="600" spans="1:4" ht="15" x14ac:dyDescent="0.25">
      <c r="A600" s="24">
        <v>599</v>
      </c>
      <c r="B600" s="25" t="s">
        <v>83</v>
      </c>
      <c r="C600" s="25" t="s">
        <v>1608</v>
      </c>
      <c r="D600" s="25" t="s">
        <v>1609</v>
      </c>
    </row>
    <row r="601" spans="1:4" ht="15" x14ac:dyDescent="0.25">
      <c r="A601" s="24">
        <v>600</v>
      </c>
      <c r="B601" s="25" t="s">
        <v>83</v>
      </c>
      <c r="C601" s="25" t="s">
        <v>1610</v>
      </c>
      <c r="D601" s="25" t="s">
        <v>1611</v>
      </c>
    </row>
    <row r="602" spans="1:4" ht="15" x14ac:dyDescent="0.25">
      <c r="A602" s="24">
        <v>601</v>
      </c>
      <c r="B602" s="25" t="s">
        <v>83</v>
      </c>
      <c r="C602" s="25" t="s">
        <v>1612</v>
      </c>
      <c r="D602" s="25" t="s">
        <v>1613</v>
      </c>
    </row>
    <row r="603" spans="1:4" ht="15" x14ac:dyDescent="0.25">
      <c r="A603" s="24">
        <v>602</v>
      </c>
      <c r="B603" s="25" t="s">
        <v>83</v>
      </c>
      <c r="C603" s="25" t="s">
        <v>1614</v>
      </c>
      <c r="D603" s="25" t="s">
        <v>1615</v>
      </c>
    </row>
    <row r="604" spans="1:4" ht="15" x14ac:dyDescent="0.25">
      <c r="A604" s="24">
        <v>603</v>
      </c>
      <c r="B604" s="25" t="s">
        <v>83</v>
      </c>
      <c r="C604" s="25" t="s">
        <v>1616</v>
      </c>
      <c r="D604" s="25" t="s">
        <v>1617</v>
      </c>
    </row>
    <row r="605" spans="1:4" ht="15" x14ac:dyDescent="0.25">
      <c r="A605" s="24">
        <v>604</v>
      </c>
      <c r="B605" s="25" t="s">
        <v>83</v>
      </c>
      <c r="C605" s="25" t="s">
        <v>1618</v>
      </c>
      <c r="D605" s="25" t="s">
        <v>1619</v>
      </c>
    </row>
    <row r="606" spans="1:4" ht="15" x14ac:dyDescent="0.25">
      <c r="A606" s="24">
        <v>605</v>
      </c>
      <c r="B606" s="25" t="s">
        <v>83</v>
      </c>
      <c r="C606" s="25" t="s">
        <v>1620</v>
      </c>
      <c r="D606" s="25" t="s">
        <v>1621</v>
      </c>
    </row>
    <row r="607" spans="1:4" ht="15" x14ac:dyDescent="0.25">
      <c r="A607" s="24">
        <v>606</v>
      </c>
      <c r="B607" s="25" t="s">
        <v>83</v>
      </c>
      <c r="C607" s="25" t="s">
        <v>1622</v>
      </c>
      <c r="D607" s="25" t="s">
        <v>1623</v>
      </c>
    </row>
    <row r="608" spans="1:4" ht="15" x14ac:dyDescent="0.25">
      <c r="A608" s="24">
        <v>607</v>
      </c>
      <c r="B608" s="25" t="s">
        <v>83</v>
      </c>
      <c r="C608" s="25" t="s">
        <v>1624</v>
      </c>
      <c r="D608" s="25" t="s">
        <v>1625</v>
      </c>
    </row>
    <row r="609" spans="1:4" ht="15" x14ac:dyDescent="0.25">
      <c r="A609" s="24">
        <v>608</v>
      </c>
      <c r="B609" s="25" t="s">
        <v>83</v>
      </c>
      <c r="C609" s="25" t="s">
        <v>1626</v>
      </c>
      <c r="D609" s="25" t="s">
        <v>1627</v>
      </c>
    </row>
    <row r="610" spans="1:4" ht="15" x14ac:dyDescent="0.25">
      <c r="A610" s="24">
        <v>609</v>
      </c>
      <c r="B610" s="25" t="s">
        <v>83</v>
      </c>
      <c r="C610" s="25" t="s">
        <v>1628</v>
      </c>
      <c r="D610" s="25" t="s">
        <v>1629</v>
      </c>
    </row>
    <row r="611" spans="1:4" ht="15" x14ac:dyDescent="0.25">
      <c r="A611" s="24">
        <v>610</v>
      </c>
      <c r="B611" s="25" t="s">
        <v>83</v>
      </c>
      <c r="C611" s="25" t="s">
        <v>1630</v>
      </c>
      <c r="D611" s="25" t="s">
        <v>1631</v>
      </c>
    </row>
    <row r="612" spans="1:4" ht="15" x14ac:dyDescent="0.25">
      <c r="A612" s="24">
        <v>611</v>
      </c>
      <c r="B612" s="25" t="s">
        <v>83</v>
      </c>
      <c r="C612" s="25" t="s">
        <v>1632</v>
      </c>
      <c r="D612" s="25" t="s">
        <v>1633</v>
      </c>
    </row>
    <row r="613" spans="1:4" ht="15" x14ac:dyDescent="0.25">
      <c r="A613" s="24">
        <v>612</v>
      </c>
      <c r="B613" s="25" t="s">
        <v>83</v>
      </c>
      <c r="C613" s="25" t="s">
        <v>1634</v>
      </c>
      <c r="D613" s="25" t="s">
        <v>1635</v>
      </c>
    </row>
    <row r="614" spans="1:4" ht="15" x14ac:dyDescent="0.25">
      <c r="A614" s="24">
        <v>613</v>
      </c>
      <c r="B614" s="25" t="s">
        <v>83</v>
      </c>
      <c r="C614" s="25" t="s">
        <v>1636</v>
      </c>
      <c r="D614" s="25" t="s">
        <v>1637</v>
      </c>
    </row>
    <row r="615" spans="1:4" ht="15" x14ac:dyDescent="0.25">
      <c r="A615" s="24">
        <v>614</v>
      </c>
      <c r="B615" s="25" t="s">
        <v>83</v>
      </c>
      <c r="C615" s="25" t="s">
        <v>1638</v>
      </c>
      <c r="D615" s="25" t="s">
        <v>1639</v>
      </c>
    </row>
    <row r="616" spans="1:4" ht="15" x14ac:dyDescent="0.25">
      <c r="A616" s="24">
        <v>615</v>
      </c>
      <c r="B616" s="25" t="s">
        <v>83</v>
      </c>
      <c r="C616" s="25" t="s">
        <v>1640</v>
      </c>
      <c r="D616" s="25" t="s">
        <v>1641</v>
      </c>
    </row>
    <row r="617" spans="1:4" ht="15" x14ac:dyDescent="0.25">
      <c r="A617" s="24">
        <v>616</v>
      </c>
      <c r="B617" s="25" t="s">
        <v>83</v>
      </c>
      <c r="C617" s="25" t="s">
        <v>1642</v>
      </c>
      <c r="D617" s="25" t="s">
        <v>1643</v>
      </c>
    </row>
    <row r="618" spans="1:4" ht="15" x14ac:dyDescent="0.25">
      <c r="A618" s="24">
        <v>617</v>
      </c>
      <c r="B618" s="25" t="s">
        <v>83</v>
      </c>
      <c r="C618" s="25" t="s">
        <v>1644</v>
      </c>
      <c r="D618" s="25" t="s">
        <v>1645</v>
      </c>
    </row>
    <row r="619" spans="1:4" ht="15" x14ac:dyDescent="0.25">
      <c r="A619" s="24">
        <v>618</v>
      </c>
      <c r="B619" s="25" t="s">
        <v>83</v>
      </c>
      <c r="C619" s="25" t="s">
        <v>1646</v>
      </c>
      <c r="D619" s="25" t="s">
        <v>1647</v>
      </c>
    </row>
    <row r="620" spans="1:4" ht="15" x14ac:dyDescent="0.25">
      <c r="A620" s="24">
        <v>619</v>
      </c>
      <c r="B620" s="25" t="s">
        <v>83</v>
      </c>
      <c r="C620" s="25" t="s">
        <v>1648</v>
      </c>
      <c r="D620" s="25" t="s">
        <v>1649</v>
      </c>
    </row>
    <row r="621" spans="1:4" ht="15" x14ac:dyDescent="0.25">
      <c r="A621" s="24">
        <v>620</v>
      </c>
      <c r="B621" s="25" t="s">
        <v>83</v>
      </c>
      <c r="C621" s="25" t="s">
        <v>1650</v>
      </c>
      <c r="D621" s="25" t="s">
        <v>1651</v>
      </c>
    </row>
    <row r="622" spans="1:4" ht="15" x14ac:dyDescent="0.25">
      <c r="A622" s="24">
        <v>621</v>
      </c>
      <c r="B622" s="25" t="s">
        <v>83</v>
      </c>
      <c r="C622" s="25" t="s">
        <v>1652</v>
      </c>
      <c r="D622" s="25" t="s">
        <v>1653</v>
      </c>
    </row>
    <row r="623" spans="1:4" ht="15" x14ac:dyDescent="0.25">
      <c r="A623" s="24">
        <v>622</v>
      </c>
      <c r="B623" s="25" t="s">
        <v>83</v>
      </c>
      <c r="C623" s="25" t="s">
        <v>1654</v>
      </c>
      <c r="D623" s="25" t="s">
        <v>1655</v>
      </c>
    </row>
    <row r="624" spans="1:4" ht="15" x14ac:dyDescent="0.25">
      <c r="A624" s="24">
        <v>623</v>
      </c>
      <c r="B624" s="25" t="s">
        <v>83</v>
      </c>
      <c r="C624" s="25" t="s">
        <v>1656</v>
      </c>
      <c r="D624" s="25" t="s">
        <v>1657</v>
      </c>
    </row>
    <row r="625" spans="1:4" ht="15" x14ac:dyDescent="0.25">
      <c r="A625" s="24">
        <v>624</v>
      </c>
      <c r="B625" s="25" t="s">
        <v>83</v>
      </c>
      <c r="C625" s="25" t="s">
        <v>1658</v>
      </c>
      <c r="D625" s="25" t="s">
        <v>1659</v>
      </c>
    </row>
    <row r="626" spans="1:4" ht="15" x14ac:dyDescent="0.25">
      <c r="A626" s="24">
        <v>625</v>
      </c>
      <c r="B626" s="25" t="s">
        <v>83</v>
      </c>
      <c r="C626" s="25" t="s">
        <v>1660</v>
      </c>
      <c r="D626" s="25" t="s">
        <v>1661</v>
      </c>
    </row>
    <row r="627" spans="1:4" ht="15" x14ac:dyDescent="0.25">
      <c r="A627" s="24">
        <v>626</v>
      </c>
      <c r="B627" s="25" t="s">
        <v>83</v>
      </c>
      <c r="C627" s="25" t="s">
        <v>1662</v>
      </c>
      <c r="D627" s="25" t="s">
        <v>1663</v>
      </c>
    </row>
    <row r="628" spans="1:4" ht="15" x14ac:dyDescent="0.25">
      <c r="A628" s="24">
        <v>627</v>
      </c>
      <c r="B628" s="25" t="s">
        <v>83</v>
      </c>
      <c r="C628" s="25" t="s">
        <v>1664</v>
      </c>
      <c r="D628" s="25" t="s">
        <v>1665</v>
      </c>
    </row>
    <row r="629" spans="1:4" ht="15" x14ac:dyDescent="0.25">
      <c r="A629" s="24">
        <v>628</v>
      </c>
      <c r="B629" s="25" t="s">
        <v>83</v>
      </c>
      <c r="C629" s="25" t="s">
        <v>1666</v>
      </c>
      <c r="D629" s="25" t="s">
        <v>1667</v>
      </c>
    </row>
    <row r="630" spans="1:4" ht="15" x14ac:dyDescent="0.25">
      <c r="A630" s="24">
        <v>629</v>
      </c>
      <c r="B630" s="25" t="s">
        <v>83</v>
      </c>
      <c r="C630" s="25" t="s">
        <v>1668</v>
      </c>
      <c r="D630" s="25" t="s">
        <v>1669</v>
      </c>
    </row>
    <row r="631" spans="1:4" ht="15" x14ac:dyDescent="0.25">
      <c r="A631" s="24">
        <v>630</v>
      </c>
      <c r="B631" s="25" t="s">
        <v>83</v>
      </c>
      <c r="C631" s="25" t="s">
        <v>1670</v>
      </c>
      <c r="D631" s="25" t="s">
        <v>1671</v>
      </c>
    </row>
    <row r="632" spans="1:4" ht="15" x14ac:dyDescent="0.25">
      <c r="A632" s="24">
        <v>631</v>
      </c>
      <c r="B632" s="25" t="s">
        <v>83</v>
      </c>
      <c r="C632" s="25" t="s">
        <v>1672</v>
      </c>
      <c r="D632" s="25" t="s">
        <v>1673</v>
      </c>
    </row>
    <row r="633" spans="1:4" ht="15" x14ac:dyDescent="0.25">
      <c r="A633" s="24">
        <v>632</v>
      </c>
      <c r="B633" s="25" t="s">
        <v>83</v>
      </c>
      <c r="C633" s="25" t="s">
        <v>1674</v>
      </c>
      <c r="D633" s="25" t="s">
        <v>1675</v>
      </c>
    </row>
    <row r="634" spans="1:4" ht="15" x14ac:dyDescent="0.25">
      <c r="A634" s="24">
        <v>633</v>
      </c>
      <c r="B634" s="25" t="s">
        <v>83</v>
      </c>
      <c r="C634" s="25" t="s">
        <v>1676</v>
      </c>
      <c r="D634" s="25" t="s">
        <v>1677</v>
      </c>
    </row>
    <row r="635" spans="1:4" ht="15" x14ac:dyDescent="0.25">
      <c r="A635" s="24">
        <v>634</v>
      </c>
      <c r="B635" s="25" t="s">
        <v>83</v>
      </c>
      <c r="C635" s="25" t="s">
        <v>1678</v>
      </c>
      <c r="D635" s="25" t="s">
        <v>1679</v>
      </c>
    </row>
    <row r="636" spans="1:4" ht="15" x14ac:dyDescent="0.25">
      <c r="A636" s="24">
        <v>635</v>
      </c>
      <c r="B636" s="25" t="s">
        <v>83</v>
      </c>
      <c r="C636" s="25" t="s">
        <v>1680</v>
      </c>
      <c r="D636" s="25" t="s">
        <v>1681</v>
      </c>
    </row>
    <row r="637" spans="1:4" ht="15" x14ac:dyDescent="0.25">
      <c r="A637" s="24">
        <v>636</v>
      </c>
      <c r="B637" s="25" t="s">
        <v>83</v>
      </c>
      <c r="C637" s="25" t="s">
        <v>1682</v>
      </c>
      <c r="D637" s="25" t="s">
        <v>1683</v>
      </c>
    </row>
    <row r="638" spans="1:4" ht="15" x14ac:dyDescent="0.25">
      <c r="A638" s="24">
        <v>637</v>
      </c>
      <c r="B638" s="25" t="s">
        <v>83</v>
      </c>
      <c r="C638" s="25" t="s">
        <v>1684</v>
      </c>
      <c r="D638" s="25" t="s">
        <v>1685</v>
      </c>
    </row>
    <row r="639" spans="1:4" ht="15" x14ac:dyDescent="0.25">
      <c r="A639" s="24">
        <v>638</v>
      </c>
      <c r="B639" s="25" t="s">
        <v>83</v>
      </c>
      <c r="C639" s="25" t="s">
        <v>1686</v>
      </c>
      <c r="D639" s="25" t="s">
        <v>1687</v>
      </c>
    </row>
    <row r="640" spans="1:4" ht="15" x14ac:dyDescent="0.25">
      <c r="A640" s="24">
        <v>639</v>
      </c>
      <c r="B640" s="25" t="s">
        <v>83</v>
      </c>
      <c r="C640" s="25" t="s">
        <v>1688</v>
      </c>
      <c r="D640" s="25" t="s">
        <v>1689</v>
      </c>
    </row>
    <row r="641" spans="1:4" ht="15" x14ac:dyDescent="0.25">
      <c r="A641" s="24">
        <v>640</v>
      </c>
      <c r="B641" s="25" t="s">
        <v>83</v>
      </c>
      <c r="C641" s="25" t="s">
        <v>1690</v>
      </c>
      <c r="D641" s="25" t="s">
        <v>1691</v>
      </c>
    </row>
    <row r="642" spans="1:4" ht="15" x14ac:dyDescent="0.25">
      <c r="A642" s="24">
        <v>641</v>
      </c>
      <c r="B642" s="25" t="s">
        <v>83</v>
      </c>
      <c r="C642" s="25" t="s">
        <v>1692</v>
      </c>
      <c r="D642" s="25" t="s">
        <v>1693</v>
      </c>
    </row>
    <row r="643" spans="1:4" ht="15" x14ac:dyDescent="0.25">
      <c r="A643" s="24">
        <v>642</v>
      </c>
      <c r="B643" s="25" t="s">
        <v>83</v>
      </c>
      <c r="C643" s="25" t="s">
        <v>1694</v>
      </c>
      <c r="D643" s="25" t="s">
        <v>1695</v>
      </c>
    </row>
    <row r="644" spans="1:4" ht="15" x14ac:dyDescent="0.25">
      <c r="A644" s="24">
        <v>643</v>
      </c>
      <c r="B644" s="25" t="s">
        <v>83</v>
      </c>
      <c r="C644" s="25" t="s">
        <v>1696</v>
      </c>
      <c r="D644" s="25" t="s">
        <v>1697</v>
      </c>
    </row>
    <row r="645" spans="1:4" ht="15" x14ac:dyDescent="0.25">
      <c r="A645" s="24">
        <v>644</v>
      </c>
      <c r="B645" s="25" t="s">
        <v>83</v>
      </c>
      <c r="C645" s="25" t="s">
        <v>1698</v>
      </c>
      <c r="D645" s="25" t="s">
        <v>1699</v>
      </c>
    </row>
    <row r="646" spans="1:4" ht="15" x14ac:dyDescent="0.25">
      <c r="A646" s="24">
        <v>645</v>
      </c>
      <c r="B646" s="25" t="s">
        <v>83</v>
      </c>
      <c r="C646" s="25" t="s">
        <v>1700</v>
      </c>
      <c r="D646" s="25" t="s">
        <v>1701</v>
      </c>
    </row>
    <row r="647" spans="1:4" ht="15" x14ac:dyDescent="0.25">
      <c r="A647" s="24">
        <v>646</v>
      </c>
      <c r="B647" s="25" t="s">
        <v>83</v>
      </c>
      <c r="C647" s="25" t="s">
        <v>1702</v>
      </c>
      <c r="D647" s="25" t="s">
        <v>1703</v>
      </c>
    </row>
    <row r="648" spans="1:4" ht="15" x14ac:dyDescent="0.25">
      <c r="A648" s="24">
        <v>647</v>
      </c>
      <c r="B648" s="25" t="s">
        <v>83</v>
      </c>
      <c r="C648" s="25" t="s">
        <v>1704</v>
      </c>
      <c r="D648" s="25" t="s">
        <v>1705</v>
      </c>
    </row>
    <row r="649" spans="1:4" ht="15" x14ac:dyDescent="0.25">
      <c r="A649" s="24">
        <v>648</v>
      </c>
      <c r="B649" s="25" t="s">
        <v>83</v>
      </c>
      <c r="C649" s="25" t="s">
        <v>1706</v>
      </c>
      <c r="D649" s="25" t="s">
        <v>1707</v>
      </c>
    </row>
    <row r="650" spans="1:4" ht="15" x14ac:dyDescent="0.25">
      <c r="A650" s="24">
        <v>649</v>
      </c>
      <c r="B650" s="25" t="s">
        <v>83</v>
      </c>
      <c r="C650" s="25" t="s">
        <v>1708</v>
      </c>
      <c r="D650" s="25" t="s">
        <v>1709</v>
      </c>
    </row>
    <row r="651" spans="1:4" ht="15" x14ac:dyDescent="0.25">
      <c r="A651" s="24">
        <v>650</v>
      </c>
      <c r="B651" s="25" t="s">
        <v>83</v>
      </c>
      <c r="C651" s="25" t="s">
        <v>1710</v>
      </c>
      <c r="D651" s="25" t="s">
        <v>1711</v>
      </c>
    </row>
    <row r="652" spans="1:4" ht="15" x14ac:dyDescent="0.25">
      <c r="A652" s="24">
        <v>651</v>
      </c>
      <c r="B652" s="25" t="s">
        <v>83</v>
      </c>
      <c r="C652" s="25" t="s">
        <v>1712</v>
      </c>
      <c r="D652" s="25" t="s">
        <v>1713</v>
      </c>
    </row>
    <row r="653" spans="1:4" ht="15" x14ac:dyDescent="0.25">
      <c r="A653" s="24">
        <v>652</v>
      </c>
      <c r="B653" s="25" t="s">
        <v>83</v>
      </c>
      <c r="C653" s="25" t="s">
        <v>1714</v>
      </c>
      <c r="D653" s="25" t="s">
        <v>1715</v>
      </c>
    </row>
    <row r="654" spans="1:4" ht="15" x14ac:dyDescent="0.25">
      <c r="A654" s="24">
        <v>653</v>
      </c>
      <c r="B654" s="25" t="s">
        <v>83</v>
      </c>
      <c r="C654" s="25" t="s">
        <v>1716</v>
      </c>
      <c r="D654" s="25" t="s">
        <v>1717</v>
      </c>
    </row>
    <row r="655" spans="1:4" ht="15" x14ac:dyDescent="0.25">
      <c r="A655" s="24">
        <v>654</v>
      </c>
      <c r="B655" s="25" t="s">
        <v>83</v>
      </c>
      <c r="C655" s="25" t="s">
        <v>1718</v>
      </c>
      <c r="D655" s="25" t="s">
        <v>1719</v>
      </c>
    </row>
    <row r="656" spans="1:4" ht="15" x14ac:dyDescent="0.25">
      <c r="A656" s="24">
        <v>655</v>
      </c>
      <c r="B656" s="25" t="s">
        <v>83</v>
      </c>
      <c r="C656" s="25" t="s">
        <v>1720</v>
      </c>
      <c r="D656" s="25" t="s">
        <v>1721</v>
      </c>
    </row>
    <row r="657" spans="1:4" ht="15" x14ac:dyDescent="0.25">
      <c r="A657" s="24">
        <v>656</v>
      </c>
      <c r="B657" s="25" t="s">
        <v>83</v>
      </c>
      <c r="C657" s="25" t="s">
        <v>1722</v>
      </c>
      <c r="D657" s="25" t="s">
        <v>1723</v>
      </c>
    </row>
    <row r="658" spans="1:4" ht="15" x14ac:dyDescent="0.25">
      <c r="A658" s="24">
        <v>657</v>
      </c>
      <c r="B658" s="25" t="s">
        <v>83</v>
      </c>
      <c r="C658" s="25" t="s">
        <v>1724</v>
      </c>
      <c r="D658" s="25" t="s">
        <v>1725</v>
      </c>
    </row>
    <row r="659" spans="1:4" ht="15" x14ac:dyDescent="0.25">
      <c r="A659" s="24">
        <v>658</v>
      </c>
      <c r="B659" s="25" t="s">
        <v>83</v>
      </c>
      <c r="C659" s="25" t="s">
        <v>1726</v>
      </c>
      <c r="D659" s="25" t="s">
        <v>1727</v>
      </c>
    </row>
    <row r="660" spans="1:4" ht="15" x14ac:dyDescent="0.25">
      <c r="A660" s="24">
        <v>659</v>
      </c>
      <c r="B660" s="25" t="s">
        <v>83</v>
      </c>
      <c r="C660" s="25" t="s">
        <v>1728</v>
      </c>
      <c r="D660" s="25" t="s">
        <v>1729</v>
      </c>
    </row>
    <row r="661" spans="1:4" ht="15" x14ac:dyDescent="0.25">
      <c r="A661" s="24">
        <v>660</v>
      </c>
      <c r="B661" s="25" t="s">
        <v>83</v>
      </c>
      <c r="C661" s="25" t="s">
        <v>1730</v>
      </c>
      <c r="D661" s="25" t="s">
        <v>1731</v>
      </c>
    </row>
    <row r="662" spans="1:4" ht="15" x14ac:dyDescent="0.25">
      <c r="A662" s="24">
        <v>661</v>
      </c>
      <c r="B662" s="25" t="s">
        <v>83</v>
      </c>
      <c r="C662" s="25" t="s">
        <v>1732</v>
      </c>
      <c r="D662" s="25" t="s">
        <v>1733</v>
      </c>
    </row>
    <row r="663" spans="1:4" ht="15" x14ac:dyDescent="0.25">
      <c r="A663" s="24">
        <v>662</v>
      </c>
      <c r="B663" s="25" t="s">
        <v>83</v>
      </c>
      <c r="C663" s="25" t="s">
        <v>1734</v>
      </c>
      <c r="D663" s="25" t="s">
        <v>1735</v>
      </c>
    </row>
    <row r="664" spans="1:4" ht="15" x14ac:dyDescent="0.25">
      <c r="A664" s="24">
        <v>663</v>
      </c>
      <c r="B664" s="25" t="s">
        <v>83</v>
      </c>
      <c r="C664" s="25" t="s">
        <v>1736</v>
      </c>
      <c r="D664" s="25" t="s">
        <v>1737</v>
      </c>
    </row>
    <row r="665" spans="1:4" ht="15" x14ac:dyDescent="0.25">
      <c r="A665" s="24">
        <v>664</v>
      </c>
      <c r="B665" s="25" t="s">
        <v>83</v>
      </c>
      <c r="C665" s="25" t="s">
        <v>1738</v>
      </c>
      <c r="D665" s="25" t="s">
        <v>1739</v>
      </c>
    </row>
    <row r="666" spans="1:4" ht="15" x14ac:dyDescent="0.25">
      <c r="A666" s="24">
        <v>665</v>
      </c>
      <c r="B666" s="25" t="s">
        <v>83</v>
      </c>
      <c r="C666" s="25" t="s">
        <v>1740</v>
      </c>
      <c r="D666" s="25" t="s">
        <v>1741</v>
      </c>
    </row>
    <row r="667" spans="1:4" ht="15" x14ac:dyDescent="0.25">
      <c r="A667" s="24">
        <v>666</v>
      </c>
      <c r="B667" s="25" t="s">
        <v>83</v>
      </c>
      <c r="C667" s="25" t="s">
        <v>1742</v>
      </c>
      <c r="D667" s="25" t="s">
        <v>1743</v>
      </c>
    </row>
    <row r="668" spans="1:4" ht="15" x14ac:dyDescent="0.25">
      <c r="A668" s="24">
        <v>667</v>
      </c>
      <c r="B668" s="25" t="s">
        <v>83</v>
      </c>
      <c r="C668" s="25" t="s">
        <v>1744</v>
      </c>
      <c r="D668" s="25" t="s">
        <v>1745</v>
      </c>
    </row>
    <row r="669" spans="1:4" ht="15" x14ac:dyDescent="0.25">
      <c r="A669" s="24">
        <v>668</v>
      </c>
      <c r="B669" s="25" t="s">
        <v>83</v>
      </c>
      <c r="C669" s="25" t="s">
        <v>1746</v>
      </c>
      <c r="D669" s="25" t="s">
        <v>1747</v>
      </c>
    </row>
    <row r="670" spans="1:4" ht="15" x14ac:dyDescent="0.25">
      <c r="A670" s="24">
        <v>669</v>
      </c>
      <c r="B670" s="25" t="s">
        <v>83</v>
      </c>
      <c r="C670" s="25" t="s">
        <v>1748</v>
      </c>
      <c r="D670" s="25" t="s">
        <v>1749</v>
      </c>
    </row>
    <row r="671" spans="1:4" ht="15" x14ac:dyDescent="0.25">
      <c r="A671" s="24">
        <v>670</v>
      </c>
      <c r="B671" s="25" t="s">
        <v>83</v>
      </c>
      <c r="C671" s="25" t="s">
        <v>1750</v>
      </c>
      <c r="D671" s="25" t="s">
        <v>1751</v>
      </c>
    </row>
    <row r="672" spans="1:4" ht="15" x14ac:dyDescent="0.25">
      <c r="A672" s="24">
        <v>671</v>
      </c>
      <c r="B672" s="25" t="s">
        <v>83</v>
      </c>
      <c r="C672" s="25" t="s">
        <v>1752</v>
      </c>
      <c r="D672" s="25" t="s">
        <v>1753</v>
      </c>
    </row>
    <row r="673" spans="1:4" ht="15" x14ac:dyDescent="0.25">
      <c r="A673" s="24">
        <v>672</v>
      </c>
      <c r="B673" s="25" t="s">
        <v>83</v>
      </c>
      <c r="C673" s="25" t="s">
        <v>1754</v>
      </c>
      <c r="D673" s="25" t="s">
        <v>1755</v>
      </c>
    </row>
    <row r="674" spans="1:4" ht="15" x14ac:dyDescent="0.25">
      <c r="A674" s="24">
        <v>673</v>
      </c>
      <c r="B674" s="25" t="s">
        <v>83</v>
      </c>
      <c r="C674" s="25" t="s">
        <v>1756</v>
      </c>
      <c r="D674" s="25" t="s">
        <v>1757</v>
      </c>
    </row>
    <row r="675" spans="1:4" ht="15" x14ac:dyDescent="0.25">
      <c r="A675" s="24">
        <v>674</v>
      </c>
      <c r="B675" s="25" t="s">
        <v>83</v>
      </c>
      <c r="C675" s="25" t="s">
        <v>1758</v>
      </c>
      <c r="D675" s="25" t="s">
        <v>1759</v>
      </c>
    </row>
    <row r="676" spans="1:4" ht="15" x14ac:dyDescent="0.25">
      <c r="A676" s="24">
        <v>675</v>
      </c>
      <c r="B676" s="25" t="s">
        <v>83</v>
      </c>
      <c r="C676" s="25" t="s">
        <v>1760</v>
      </c>
      <c r="D676" s="25" t="s">
        <v>1761</v>
      </c>
    </row>
    <row r="677" spans="1:4" ht="15" x14ac:dyDescent="0.25">
      <c r="A677" s="24">
        <v>676</v>
      </c>
      <c r="B677" s="25" t="s">
        <v>83</v>
      </c>
      <c r="C677" s="25" t="s">
        <v>1762</v>
      </c>
      <c r="D677" s="25" t="s">
        <v>1763</v>
      </c>
    </row>
    <row r="678" spans="1:4" ht="15" x14ac:dyDescent="0.25">
      <c r="A678" s="24">
        <v>677</v>
      </c>
      <c r="B678" s="25" t="s">
        <v>83</v>
      </c>
      <c r="C678" s="25" t="s">
        <v>1764</v>
      </c>
      <c r="D678" s="25" t="s">
        <v>1765</v>
      </c>
    </row>
    <row r="679" spans="1:4" ht="15" x14ac:dyDescent="0.25">
      <c r="A679" s="24">
        <v>678</v>
      </c>
      <c r="B679" s="25" t="s">
        <v>83</v>
      </c>
      <c r="C679" s="25" t="s">
        <v>1766</v>
      </c>
      <c r="D679" s="25" t="s">
        <v>1767</v>
      </c>
    </row>
    <row r="680" spans="1:4" ht="15" x14ac:dyDescent="0.25">
      <c r="A680" s="24">
        <v>679</v>
      </c>
      <c r="B680" s="25" t="s">
        <v>83</v>
      </c>
      <c r="C680" s="25" t="s">
        <v>1768</v>
      </c>
      <c r="D680" s="25" t="s">
        <v>1769</v>
      </c>
    </row>
    <row r="681" spans="1:4" ht="15" x14ac:dyDescent="0.25">
      <c r="A681" s="24">
        <v>680</v>
      </c>
      <c r="B681" s="25" t="s">
        <v>83</v>
      </c>
      <c r="C681" s="25" t="s">
        <v>1770</v>
      </c>
      <c r="D681" s="25" t="s">
        <v>1771</v>
      </c>
    </row>
    <row r="682" spans="1:4" ht="15" x14ac:dyDescent="0.25">
      <c r="A682" s="24">
        <v>681</v>
      </c>
      <c r="B682" s="25" t="s">
        <v>83</v>
      </c>
      <c r="C682" s="25" t="s">
        <v>1772</v>
      </c>
      <c r="D682" s="25" t="s">
        <v>1773</v>
      </c>
    </row>
    <row r="683" spans="1:4" ht="15" x14ac:dyDescent="0.25">
      <c r="A683" s="24">
        <v>682</v>
      </c>
      <c r="B683" s="25" t="s">
        <v>83</v>
      </c>
      <c r="C683" s="25" t="s">
        <v>1774</v>
      </c>
      <c r="D683" s="25" t="s">
        <v>1775</v>
      </c>
    </row>
    <row r="684" spans="1:4" ht="15" x14ac:dyDescent="0.25">
      <c r="A684" s="24">
        <v>683</v>
      </c>
      <c r="B684" s="25" t="s">
        <v>83</v>
      </c>
      <c r="C684" s="25" t="s">
        <v>1776</v>
      </c>
      <c r="D684" s="25" t="s">
        <v>1777</v>
      </c>
    </row>
    <row r="685" spans="1:4" ht="15" x14ac:dyDescent="0.25">
      <c r="A685" s="24">
        <v>684</v>
      </c>
      <c r="B685" s="25" t="s">
        <v>83</v>
      </c>
      <c r="C685" s="25" t="s">
        <v>1778</v>
      </c>
      <c r="D685" s="25" t="s">
        <v>1779</v>
      </c>
    </row>
    <row r="686" spans="1:4" ht="15" x14ac:dyDescent="0.25">
      <c r="A686" s="24">
        <v>685</v>
      </c>
      <c r="B686" s="25" t="s">
        <v>83</v>
      </c>
      <c r="C686" s="25" t="s">
        <v>1780</v>
      </c>
      <c r="D686" s="25" t="s">
        <v>1781</v>
      </c>
    </row>
    <row r="687" spans="1:4" ht="15" x14ac:dyDescent="0.25">
      <c r="A687" s="24">
        <v>686</v>
      </c>
      <c r="B687" s="25" t="s">
        <v>83</v>
      </c>
      <c r="C687" s="25" t="s">
        <v>1782</v>
      </c>
      <c r="D687" s="25" t="s">
        <v>1783</v>
      </c>
    </row>
    <row r="688" spans="1:4" ht="15" x14ac:dyDescent="0.25">
      <c r="A688" s="24">
        <v>687</v>
      </c>
      <c r="B688" s="25" t="s">
        <v>83</v>
      </c>
      <c r="C688" s="25" t="s">
        <v>1784</v>
      </c>
      <c r="D688" s="25" t="s">
        <v>1785</v>
      </c>
    </row>
    <row r="689" spans="1:4" ht="15" x14ac:dyDescent="0.25">
      <c r="A689" s="24">
        <v>688</v>
      </c>
      <c r="B689" s="25" t="s">
        <v>83</v>
      </c>
      <c r="C689" s="25" t="s">
        <v>1786</v>
      </c>
      <c r="D689" s="25" t="s">
        <v>1787</v>
      </c>
    </row>
    <row r="690" spans="1:4" ht="15" x14ac:dyDescent="0.25">
      <c r="A690" s="24">
        <v>689</v>
      </c>
      <c r="B690" s="25" t="s">
        <v>83</v>
      </c>
      <c r="C690" s="25" t="s">
        <v>1788</v>
      </c>
      <c r="D690" s="25" t="s">
        <v>1789</v>
      </c>
    </row>
    <row r="691" spans="1:4" ht="15" x14ac:dyDescent="0.25">
      <c r="A691" s="24">
        <v>690</v>
      </c>
      <c r="B691" s="25" t="s">
        <v>83</v>
      </c>
      <c r="C691" s="25" t="s">
        <v>1790</v>
      </c>
      <c r="D691" s="25" t="s">
        <v>1791</v>
      </c>
    </row>
    <row r="692" spans="1:4" ht="15" x14ac:dyDescent="0.25">
      <c r="A692" s="24">
        <v>691</v>
      </c>
      <c r="B692" s="25" t="s">
        <v>83</v>
      </c>
      <c r="C692" s="25" t="s">
        <v>1792</v>
      </c>
      <c r="D692" s="25" t="s">
        <v>1793</v>
      </c>
    </row>
    <row r="693" spans="1:4" ht="15" x14ac:dyDescent="0.25">
      <c r="A693" s="24">
        <v>692</v>
      </c>
      <c r="B693" s="25" t="s">
        <v>83</v>
      </c>
      <c r="C693" s="25" t="s">
        <v>1794</v>
      </c>
      <c r="D693" s="25" t="s">
        <v>1795</v>
      </c>
    </row>
    <row r="694" spans="1:4" ht="15" x14ac:dyDescent="0.25">
      <c r="A694" s="24">
        <v>693</v>
      </c>
      <c r="B694" s="25" t="s">
        <v>83</v>
      </c>
      <c r="C694" s="25" t="s">
        <v>1796</v>
      </c>
      <c r="D694" s="25" t="s">
        <v>1797</v>
      </c>
    </row>
    <row r="695" spans="1:4" ht="15" x14ac:dyDescent="0.25">
      <c r="A695" s="24">
        <v>694</v>
      </c>
      <c r="B695" s="25" t="s">
        <v>83</v>
      </c>
      <c r="C695" s="25" t="s">
        <v>1798</v>
      </c>
      <c r="D695" s="25" t="s">
        <v>1799</v>
      </c>
    </row>
    <row r="696" spans="1:4" ht="15" x14ac:dyDescent="0.25">
      <c r="A696" s="24">
        <v>695</v>
      </c>
      <c r="B696" s="25" t="s">
        <v>83</v>
      </c>
      <c r="C696" s="25" t="s">
        <v>1800</v>
      </c>
      <c r="D696" s="25" t="s">
        <v>1801</v>
      </c>
    </row>
    <row r="697" spans="1:4" ht="15" x14ac:dyDescent="0.25">
      <c r="A697" s="24">
        <v>696</v>
      </c>
      <c r="B697" s="25" t="s">
        <v>83</v>
      </c>
      <c r="C697" s="25" t="s">
        <v>1802</v>
      </c>
      <c r="D697" s="25" t="s">
        <v>1803</v>
      </c>
    </row>
    <row r="698" spans="1:4" ht="15" x14ac:dyDescent="0.25">
      <c r="A698" s="24">
        <v>697</v>
      </c>
      <c r="B698" s="25" t="s">
        <v>83</v>
      </c>
      <c r="C698" s="25" t="s">
        <v>1804</v>
      </c>
      <c r="D698" s="25" t="s">
        <v>1805</v>
      </c>
    </row>
    <row r="699" spans="1:4" ht="15" x14ac:dyDescent="0.25">
      <c r="A699" s="24">
        <v>698</v>
      </c>
      <c r="B699" s="25" t="s">
        <v>83</v>
      </c>
      <c r="C699" s="25" t="s">
        <v>1806</v>
      </c>
      <c r="D699" s="25" t="s">
        <v>1807</v>
      </c>
    </row>
    <row r="700" spans="1:4" ht="15" x14ac:dyDescent="0.25">
      <c r="A700" s="24">
        <v>699</v>
      </c>
      <c r="B700" s="25" t="s">
        <v>83</v>
      </c>
      <c r="C700" s="25" t="s">
        <v>1808</v>
      </c>
      <c r="D700" s="25" t="s">
        <v>1809</v>
      </c>
    </row>
    <row r="701" spans="1:4" ht="15" x14ac:dyDescent="0.25">
      <c r="A701" s="24">
        <v>700</v>
      </c>
      <c r="B701" s="25" t="s">
        <v>83</v>
      </c>
      <c r="C701" s="25" t="s">
        <v>1810</v>
      </c>
      <c r="D701" s="25" t="s">
        <v>1811</v>
      </c>
    </row>
    <row r="702" spans="1:4" ht="15" x14ac:dyDescent="0.25">
      <c r="A702" s="24">
        <v>701</v>
      </c>
      <c r="B702" s="25" t="s">
        <v>83</v>
      </c>
      <c r="C702" s="25" t="s">
        <v>1812</v>
      </c>
      <c r="D702" s="25" t="s">
        <v>1813</v>
      </c>
    </row>
    <row r="703" spans="1:4" ht="15" x14ac:dyDescent="0.25">
      <c r="A703" s="24">
        <v>702</v>
      </c>
      <c r="B703" s="25" t="s">
        <v>83</v>
      </c>
      <c r="C703" s="25" t="s">
        <v>1814</v>
      </c>
      <c r="D703" s="25" t="s">
        <v>1815</v>
      </c>
    </row>
    <row r="704" spans="1:4" ht="15" x14ac:dyDescent="0.25">
      <c r="A704" s="24">
        <v>703</v>
      </c>
      <c r="B704" s="25" t="s">
        <v>83</v>
      </c>
      <c r="C704" s="25" t="s">
        <v>1816</v>
      </c>
      <c r="D704" s="25" t="s">
        <v>1817</v>
      </c>
    </row>
    <row r="705" spans="1:4" ht="15" x14ac:dyDescent="0.25">
      <c r="A705" s="24">
        <v>704</v>
      </c>
      <c r="B705" s="25" t="s">
        <v>83</v>
      </c>
      <c r="C705" s="25" t="s">
        <v>1818</v>
      </c>
      <c r="D705" s="25" t="s">
        <v>1819</v>
      </c>
    </row>
    <row r="706" spans="1:4" ht="15" x14ac:dyDescent="0.25">
      <c r="A706" s="24">
        <v>705</v>
      </c>
      <c r="B706" s="25" t="s">
        <v>83</v>
      </c>
      <c r="C706" s="25" t="s">
        <v>1820</v>
      </c>
      <c r="D706" s="25" t="s">
        <v>1821</v>
      </c>
    </row>
    <row r="707" spans="1:4" ht="15" x14ac:dyDescent="0.25">
      <c r="A707" s="24">
        <v>706</v>
      </c>
      <c r="B707" s="25" t="s">
        <v>83</v>
      </c>
      <c r="C707" s="25" t="s">
        <v>1822</v>
      </c>
      <c r="D707" s="25" t="s">
        <v>1823</v>
      </c>
    </row>
    <row r="708" spans="1:4" ht="15" x14ac:dyDescent="0.25">
      <c r="A708" s="24">
        <v>707</v>
      </c>
      <c r="B708" s="25" t="s">
        <v>83</v>
      </c>
      <c r="C708" s="25" t="s">
        <v>1824</v>
      </c>
      <c r="D708" s="25" t="s">
        <v>1825</v>
      </c>
    </row>
    <row r="709" spans="1:4" ht="15" x14ac:dyDescent="0.25">
      <c r="A709" s="24">
        <v>708</v>
      </c>
      <c r="B709" s="25" t="s">
        <v>83</v>
      </c>
      <c r="C709" s="25" t="s">
        <v>1826</v>
      </c>
      <c r="D709" s="25" t="s">
        <v>1827</v>
      </c>
    </row>
    <row r="710" spans="1:4" ht="15" x14ac:dyDescent="0.25">
      <c r="A710" s="24">
        <v>709</v>
      </c>
      <c r="B710" s="25" t="s">
        <v>83</v>
      </c>
      <c r="C710" s="25" t="s">
        <v>1828</v>
      </c>
      <c r="D710" s="25" t="s">
        <v>1829</v>
      </c>
    </row>
    <row r="711" spans="1:4" ht="15" x14ac:dyDescent="0.25">
      <c r="A711" s="24">
        <v>710</v>
      </c>
      <c r="B711" s="25" t="s">
        <v>83</v>
      </c>
      <c r="C711" s="25" t="s">
        <v>1830</v>
      </c>
      <c r="D711" s="25" t="s">
        <v>1831</v>
      </c>
    </row>
    <row r="712" spans="1:4" ht="15" x14ac:dyDescent="0.25">
      <c r="A712" s="24">
        <v>711</v>
      </c>
      <c r="B712" s="25" t="s">
        <v>83</v>
      </c>
      <c r="C712" s="25" t="s">
        <v>1832</v>
      </c>
      <c r="D712" s="25" t="s">
        <v>1833</v>
      </c>
    </row>
    <row r="713" spans="1:4" ht="15" x14ac:dyDescent="0.25">
      <c r="A713" s="24">
        <v>712</v>
      </c>
      <c r="B713" s="25" t="s">
        <v>83</v>
      </c>
      <c r="C713" s="25" t="s">
        <v>1834</v>
      </c>
      <c r="D713" s="25" t="s">
        <v>1835</v>
      </c>
    </row>
    <row r="714" spans="1:4" ht="15" x14ac:dyDescent="0.25">
      <c r="A714" s="24">
        <v>713</v>
      </c>
      <c r="B714" s="25" t="s">
        <v>83</v>
      </c>
      <c r="C714" s="25" t="s">
        <v>1836</v>
      </c>
      <c r="D714" s="25" t="s">
        <v>1837</v>
      </c>
    </row>
    <row r="715" spans="1:4" ht="15" x14ac:dyDescent="0.25">
      <c r="A715" s="24">
        <v>714</v>
      </c>
      <c r="B715" s="25" t="s">
        <v>83</v>
      </c>
      <c r="C715" s="25" t="s">
        <v>1838</v>
      </c>
      <c r="D715" s="25" t="s">
        <v>1839</v>
      </c>
    </row>
    <row r="716" spans="1:4" ht="15" x14ac:dyDescent="0.25">
      <c r="A716" s="24">
        <v>715</v>
      </c>
      <c r="B716" s="25" t="s">
        <v>83</v>
      </c>
      <c r="C716" s="25" t="s">
        <v>1840</v>
      </c>
      <c r="D716" s="25" t="s">
        <v>1841</v>
      </c>
    </row>
    <row r="717" spans="1:4" ht="15" x14ac:dyDescent="0.25">
      <c r="A717" s="24">
        <v>716</v>
      </c>
      <c r="B717" s="25" t="s">
        <v>83</v>
      </c>
      <c r="C717" s="25" t="s">
        <v>1842</v>
      </c>
      <c r="D717" s="25" t="s">
        <v>1843</v>
      </c>
    </row>
    <row r="718" spans="1:4" ht="15" x14ac:dyDescent="0.25">
      <c r="A718" s="24">
        <v>717</v>
      </c>
      <c r="B718" s="25" t="s">
        <v>83</v>
      </c>
      <c r="C718" s="25" t="s">
        <v>1844</v>
      </c>
      <c r="D718" s="25" t="s">
        <v>1845</v>
      </c>
    </row>
    <row r="719" spans="1:4" ht="15" x14ac:dyDescent="0.25">
      <c r="A719" s="24">
        <v>718</v>
      </c>
      <c r="B719" s="25" t="s">
        <v>83</v>
      </c>
      <c r="C719" s="25" t="s">
        <v>1846</v>
      </c>
      <c r="D719" s="25" t="s">
        <v>1847</v>
      </c>
    </row>
    <row r="720" spans="1:4" ht="15" x14ac:dyDescent="0.25">
      <c r="A720" s="24">
        <v>719</v>
      </c>
      <c r="B720" s="25" t="s">
        <v>83</v>
      </c>
      <c r="C720" s="25" t="s">
        <v>1848</v>
      </c>
      <c r="D720" s="25" t="s">
        <v>1849</v>
      </c>
    </row>
    <row r="721" spans="1:4" ht="15" x14ac:dyDescent="0.25">
      <c r="A721" s="24">
        <v>720</v>
      </c>
      <c r="B721" s="25" t="s">
        <v>83</v>
      </c>
      <c r="C721" s="25" t="s">
        <v>1850</v>
      </c>
      <c r="D721" s="25" t="s">
        <v>1851</v>
      </c>
    </row>
    <row r="722" spans="1:4" ht="15" x14ac:dyDescent="0.25">
      <c r="A722" s="24">
        <v>721</v>
      </c>
      <c r="B722" s="25" t="s">
        <v>83</v>
      </c>
      <c r="C722" s="25" t="s">
        <v>1852</v>
      </c>
      <c r="D722" s="25" t="s">
        <v>1853</v>
      </c>
    </row>
    <row r="723" spans="1:4" ht="15" x14ac:dyDescent="0.25">
      <c r="A723" s="24">
        <v>722</v>
      </c>
      <c r="B723" s="25" t="s">
        <v>83</v>
      </c>
      <c r="C723" s="25" t="s">
        <v>1854</v>
      </c>
      <c r="D723" s="25" t="s">
        <v>1855</v>
      </c>
    </row>
    <row r="724" spans="1:4" ht="15" x14ac:dyDescent="0.25">
      <c r="A724" s="24">
        <v>723</v>
      </c>
      <c r="B724" s="25" t="s">
        <v>83</v>
      </c>
      <c r="C724" s="25" t="s">
        <v>1856</v>
      </c>
      <c r="D724" s="25" t="s">
        <v>1857</v>
      </c>
    </row>
    <row r="725" spans="1:4" ht="15" x14ac:dyDescent="0.25">
      <c r="A725" s="24">
        <v>724</v>
      </c>
      <c r="B725" s="25" t="s">
        <v>83</v>
      </c>
      <c r="C725" s="25" t="s">
        <v>1858</v>
      </c>
      <c r="D725" s="25" t="s">
        <v>1859</v>
      </c>
    </row>
    <row r="726" spans="1:4" ht="15" x14ac:dyDescent="0.25">
      <c r="A726" s="24">
        <v>725</v>
      </c>
      <c r="B726" s="25" t="s">
        <v>83</v>
      </c>
      <c r="C726" s="25" t="s">
        <v>1860</v>
      </c>
      <c r="D726" s="25" t="s">
        <v>1861</v>
      </c>
    </row>
    <row r="727" spans="1:4" ht="15" x14ac:dyDescent="0.25">
      <c r="A727" s="24">
        <v>726</v>
      </c>
      <c r="B727" s="25" t="s">
        <v>83</v>
      </c>
      <c r="C727" s="25" t="s">
        <v>1862</v>
      </c>
      <c r="D727" s="25" t="s">
        <v>1863</v>
      </c>
    </row>
    <row r="728" spans="1:4" ht="15" x14ac:dyDescent="0.25">
      <c r="A728" s="24">
        <v>727</v>
      </c>
      <c r="B728" s="25" t="s">
        <v>83</v>
      </c>
      <c r="C728" s="25" t="s">
        <v>1864</v>
      </c>
      <c r="D728" s="25" t="s">
        <v>1865</v>
      </c>
    </row>
    <row r="729" spans="1:4" ht="15" x14ac:dyDescent="0.25">
      <c r="A729" s="24">
        <v>728</v>
      </c>
      <c r="B729" s="25" t="s">
        <v>83</v>
      </c>
      <c r="C729" s="25" t="s">
        <v>1866</v>
      </c>
      <c r="D729" s="25" t="s">
        <v>1867</v>
      </c>
    </row>
    <row r="730" spans="1:4" ht="15" x14ac:dyDescent="0.25">
      <c r="A730" s="24">
        <v>729</v>
      </c>
      <c r="B730" s="25" t="s">
        <v>83</v>
      </c>
      <c r="C730" s="25" t="s">
        <v>1868</v>
      </c>
      <c r="D730" s="25" t="s">
        <v>1869</v>
      </c>
    </row>
    <row r="731" spans="1:4" ht="15" x14ac:dyDescent="0.25">
      <c r="A731" s="24">
        <v>730</v>
      </c>
      <c r="B731" s="25" t="s">
        <v>83</v>
      </c>
      <c r="C731" s="25" t="s">
        <v>1870</v>
      </c>
      <c r="D731" s="25" t="s">
        <v>1871</v>
      </c>
    </row>
    <row r="732" spans="1:4" ht="15" x14ac:dyDescent="0.25">
      <c r="A732" s="24">
        <v>731</v>
      </c>
      <c r="B732" s="25" t="s">
        <v>83</v>
      </c>
      <c r="C732" s="25" t="s">
        <v>1872</v>
      </c>
      <c r="D732" s="25" t="s">
        <v>1873</v>
      </c>
    </row>
    <row r="733" spans="1:4" ht="15" x14ac:dyDescent="0.25">
      <c r="A733" s="24">
        <v>732</v>
      </c>
      <c r="B733" s="25" t="s">
        <v>83</v>
      </c>
      <c r="C733" s="25" t="s">
        <v>1874</v>
      </c>
      <c r="D733" s="25" t="s">
        <v>1875</v>
      </c>
    </row>
    <row r="734" spans="1:4" ht="15" x14ac:dyDescent="0.25">
      <c r="A734" s="24">
        <v>733</v>
      </c>
      <c r="B734" s="25" t="s">
        <v>83</v>
      </c>
      <c r="C734" s="25" t="s">
        <v>1876</v>
      </c>
      <c r="D734" s="25" t="s">
        <v>1877</v>
      </c>
    </row>
    <row r="735" spans="1:4" ht="15" x14ac:dyDescent="0.25">
      <c r="A735" s="24">
        <v>734</v>
      </c>
      <c r="B735" s="25" t="s">
        <v>83</v>
      </c>
      <c r="C735" s="25" t="s">
        <v>1878</v>
      </c>
      <c r="D735" s="25" t="s">
        <v>1879</v>
      </c>
    </row>
    <row r="736" spans="1:4" ht="15" x14ac:dyDescent="0.25">
      <c r="A736" s="24">
        <v>735</v>
      </c>
      <c r="B736" s="25" t="s">
        <v>83</v>
      </c>
      <c r="C736" s="25" t="s">
        <v>1880</v>
      </c>
      <c r="D736" s="25" t="s">
        <v>1881</v>
      </c>
    </row>
    <row r="737" spans="1:4" ht="15" x14ac:dyDescent="0.25">
      <c r="A737" s="24">
        <v>736</v>
      </c>
      <c r="B737" s="25" t="s">
        <v>83</v>
      </c>
      <c r="C737" s="25" t="s">
        <v>1882</v>
      </c>
      <c r="D737" s="25" t="s">
        <v>1883</v>
      </c>
    </row>
    <row r="738" spans="1:4" ht="15" x14ac:dyDescent="0.25">
      <c r="A738" s="24">
        <v>737</v>
      </c>
      <c r="B738" s="25" t="s">
        <v>83</v>
      </c>
      <c r="C738" s="25" t="s">
        <v>1884</v>
      </c>
      <c r="D738" s="25" t="s">
        <v>1885</v>
      </c>
    </row>
    <row r="739" spans="1:4" ht="15" x14ac:dyDescent="0.25">
      <c r="A739" s="24">
        <v>738</v>
      </c>
      <c r="B739" s="25" t="s">
        <v>83</v>
      </c>
      <c r="C739" s="25" t="s">
        <v>1886</v>
      </c>
      <c r="D739" s="25" t="s">
        <v>1887</v>
      </c>
    </row>
    <row r="740" spans="1:4" ht="15" x14ac:dyDescent="0.25">
      <c r="A740" s="24">
        <v>739</v>
      </c>
      <c r="B740" s="25" t="s">
        <v>83</v>
      </c>
      <c r="C740" s="25" t="s">
        <v>1888</v>
      </c>
      <c r="D740" s="25" t="s">
        <v>1889</v>
      </c>
    </row>
    <row r="741" spans="1:4" ht="15" x14ac:dyDescent="0.25">
      <c r="A741" s="24">
        <v>740</v>
      </c>
      <c r="B741" s="25" t="s">
        <v>83</v>
      </c>
      <c r="C741" s="25" t="s">
        <v>1890</v>
      </c>
      <c r="D741" s="25" t="s">
        <v>1891</v>
      </c>
    </row>
    <row r="742" spans="1:4" ht="15" x14ac:dyDescent="0.25">
      <c r="A742" s="24">
        <v>741</v>
      </c>
      <c r="B742" s="25" t="s">
        <v>83</v>
      </c>
      <c r="C742" s="25" t="s">
        <v>1892</v>
      </c>
      <c r="D742" s="25" t="s">
        <v>1893</v>
      </c>
    </row>
    <row r="743" spans="1:4" ht="15" x14ac:dyDescent="0.25">
      <c r="A743" s="24">
        <v>742</v>
      </c>
      <c r="B743" s="25" t="s">
        <v>83</v>
      </c>
      <c r="C743" s="25" t="s">
        <v>1894</v>
      </c>
      <c r="D743" s="25" t="s">
        <v>1895</v>
      </c>
    </row>
    <row r="744" spans="1:4" ht="15" x14ac:dyDescent="0.25">
      <c r="A744" s="24">
        <v>743</v>
      </c>
      <c r="B744" s="25" t="s">
        <v>83</v>
      </c>
      <c r="C744" s="25" t="s">
        <v>1896</v>
      </c>
      <c r="D744" s="25" t="s">
        <v>1897</v>
      </c>
    </row>
    <row r="745" spans="1:4" ht="15" x14ac:dyDescent="0.25">
      <c r="A745" s="24">
        <v>744</v>
      </c>
      <c r="B745" s="25" t="s">
        <v>83</v>
      </c>
      <c r="C745" s="25" t="s">
        <v>1898</v>
      </c>
      <c r="D745" s="25" t="s">
        <v>1899</v>
      </c>
    </row>
    <row r="746" spans="1:4" ht="15" x14ac:dyDescent="0.25">
      <c r="A746" s="24">
        <v>745</v>
      </c>
      <c r="B746" s="25" t="s">
        <v>83</v>
      </c>
      <c r="C746" s="25" t="s">
        <v>1900</v>
      </c>
      <c r="D746" s="25" t="s">
        <v>1901</v>
      </c>
    </row>
    <row r="747" spans="1:4" ht="15" x14ac:dyDescent="0.25">
      <c r="A747" s="24">
        <v>746</v>
      </c>
      <c r="B747" s="25" t="s">
        <v>83</v>
      </c>
      <c r="C747" s="25" t="s">
        <v>1902</v>
      </c>
      <c r="D747" s="25" t="s">
        <v>1903</v>
      </c>
    </row>
    <row r="748" spans="1:4" ht="15" x14ac:dyDescent="0.25">
      <c r="A748" s="24">
        <v>747</v>
      </c>
      <c r="B748" s="25" t="s">
        <v>83</v>
      </c>
      <c r="C748" s="25" t="s">
        <v>1904</v>
      </c>
      <c r="D748" s="25" t="s">
        <v>1905</v>
      </c>
    </row>
    <row r="749" spans="1:4" ht="15" x14ac:dyDescent="0.25">
      <c r="A749" s="24">
        <v>748</v>
      </c>
      <c r="B749" s="25" t="s">
        <v>83</v>
      </c>
      <c r="C749" s="25" t="s">
        <v>1906</v>
      </c>
      <c r="D749" s="25" t="s">
        <v>1907</v>
      </c>
    </row>
    <row r="750" spans="1:4" ht="15" x14ac:dyDescent="0.25">
      <c r="A750" s="24">
        <v>749</v>
      </c>
      <c r="B750" s="25" t="s">
        <v>83</v>
      </c>
      <c r="C750" s="25" t="s">
        <v>1908</v>
      </c>
      <c r="D750" s="25" t="s">
        <v>1909</v>
      </c>
    </row>
    <row r="751" spans="1:4" ht="15" x14ac:dyDescent="0.25">
      <c r="A751" s="24">
        <v>750</v>
      </c>
      <c r="B751" s="25" t="s">
        <v>83</v>
      </c>
      <c r="C751" s="25" t="s">
        <v>1910</v>
      </c>
      <c r="D751" s="25" t="s">
        <v>1911</v>
      </c>
    </row>
    <row r="752" spans="1:4" ht="15" x14ac:dyDescent="0.25">
      <c r="A752" s="24">
        <v>751</v>
      </c>
      <c r="B752" s="25" t="s">
        <v>83</v>
      </c>
      <c r="C752" s="25" t="s">
        <v>1912</v>
      </c>
      <c r="D752" s="25" t="s">
        <v>1913</v>
      </c>
    </row>
    <row r="753" spans="1:4" ht="15" x14ac:dyDescent="0.25">
      <c r="A753" s="24">
        <v>752</v>
      </c>
      <c r="B753" s="25" t="s">
        <v>83</v>
      </c>
      <c r="C753" s="25" t="s">
        <v>1914</v>
      </c>
      <c r="D753" s="25" t="s">
        <v>1915</v>
      </c>
    </row>
    <row r="754" spans="1:4" ht="15" x14ac:dyDescent="0.25">
      <c r="A754" s="24">
        <v>753</v>
      </c>
      <c r="B754" s="25" t="s">
        <v>83</v>
      </c>
      <c r="C754" s="25" t="s">
        <v>1916</v>
      </c>
      <c r="D754" s="25" t="s">
        <v>1917</v>
      </c>
    </row>
    <row r="755" spans="1:4" ht="15" x14ac:dyDescent="0.25">
      <c r="A755" s="24">
        <v>754</v>
      </c>
      <c r="B755" s="25" t="s">
        <v>83</v>
      </c>
      <c r="C755" s="25" t="s">
        <v>1918</v>
      </c>
      <c r="D755" s="25" t="s">
        <v>1919</v>
      </c>
    </row>
    <row r="756" spans="1:4" ht="15" x14ac:dyDescent="0.25">
      <c r="A756" s="24">
        <v>755</v>
      </c>
      <c r="B756" s="25" t="s">
        <v>83</v>
      </c>
      <c r="C756" s="25" t="s">
        <v>1920</v>
      </c>
      <c r="D756" s="25" t="s">
        <v>1921</v>
      </c>
    </row>
    <row r="757" spans="1:4" ht="15" x14ac:dyDescent="0.25">
      <c r="A757" s="24">
        <v>756</v>
      </c>
      <c r="B757" s="25" t="s">
        <v>83</v>
      </c>
      <c r="C757" s="25" t="s">
        <v>1922</v>
      </c>
      <c r="D757" s="25" t="s">
        <v>1923</v>
      </c>
    </row>
    <row r="758" spans="1:4" ht="15" x14ac:dyDescent="0.25">
      <c r="A758" s="24">
        <v>757</v>
      </c>
      <c r="B758" s="25" t="s">
        <v>83</v>
      </c>
      <c r="C758" s="25" t="s">
        <v>1924</v>
      </c>
      <c r="D758" s="25" t="s">
        <v>1925</v>
      </c>
    </row>
    <row r="759" spans="1:4" ht="15" x14ac:dyDescent="0.25">
      <c r="A759" s="24">
        <v>758</v>
      </c>
      <c r="B759" s="25" t="s">
        <v>83</v>
      </c>
      <c r="C759" s="25" t="s">
        <v>1926</v>
      </c>
      <c r="D759" s="25" t="s">
        <v>1927</v>
      </c>
    </row>
    <row r="760" spans="1:4" ht="15" x14ac:dyDescent="0.25">
      <c r="A760" s="24">
        <v>759</v>
      </c>
      <c r="B760" s="25" t="s">
        <v>83</v>
      </c>
      <c r="C760" s="25" t="s">
        <v>1928</v>
      </c>
      <c r="D760" s="25" t="s">
        <v>1929</v>
      </c>
    </row>
    <row r="761" spans="1:4" ht="15" x14ac:dyDescent="0.25">
      <c r="A761" s="24">
        <v>760</v>
      </c>
      <c r="B761" s="25" t="s">
        <v>83</v>
      </c>
      <c r="C761" s="25" t="s">
        <v>1930</v>
      </c>
      <c r="D761" s="25" t="s">
        <v>1931</v>
      </c>
    </row>
    <row r="762" spans="1:4" ht="15" x14ac:dyDescent="0.25">
      <c r="A762" s="24">
        <v>761</v>
      </c>
      <c r="B762" s="25" t="s">
        <v>83</v>
      </c>
      <c r="C762" s="25" t="s">
        <v>1932</v>
      </c>
      <c r="D762" s="25" t="s">
        <v>1933</v>
      </c>
    </row>
    <row r="763" spans="1:4" ht="15" x14ac:dyDescent="0.25">
      <c r="A763" s="24">
        <v>762</v>
      </c>
      <c r="B763" s="25" t="s">
        <v>83</v>
      </c>
      <c r="C763" s="25" t="s">
        <v>1934</v>
      </c>
      <c r="D763" s="25" t="s">
        <v>1935</v>
      </c>
    </row>
    <row r="764" spans="1:4" ht="15" x14ac:dyDescent="0.25">
      <c r="A764" s="24">
        <v>763</v>
      </c>
      <c r="B764" s="25" t="s">
        <v>83</v>
      </c>
      <c r="C764" s="25" t="s">
        <v>1936</v>
      </c>
      <c r="D764" s="25" t="s">
        <v>1937</v>
      </c>
    </row>
    <row r="765" spans="1:4" ht="15" x14ac:dyDescent="0.25">
      <c r="A765" s="24">
        <v>764</v>
      </c>
      <c r="B765" s="25" t="s">
        <v>83</v>
      </c>
      <c r="C765" s="25" t="s">
        <v>1938</v>
      </c>
      <c r="D765" s="25" t="s">
        <v>1939</v>
      </c>
    </row>
    <row r="766" spans="1:4" ht="15" x14ac:dyDescent="0.25">
      <c r="A766" s="24">
        <v>765</v>
      </c>
      <c r="B766" s="25" t="s">
        <v>83</v>
      </c>
      <c r="C766" s="25" t="s">
        <v>1940</v>
      </c>
      <c r="D766" s="25" t="s">
        <v>1941</v>
      </c>
    </row>
    <row r="767" spans="1:4" ht="15" x14ac:dyDescent="0.25">
      <c r="A767" s="24">
        <v>766</v>
      </c>
      <c r="B767" s="25" t="s">
        <v>83</v>
      </c>
      <c r="C767" s="25" t="s">
        <v>1942</v>
      </c>
      <c r="D767" s="25" t="s">
        <v>1943</v>
      </c>
    </row>
    <row r="768" spans="1:4" ht="15" x14ac:dyDescent="0.25">
      <c r="A768" s="24">
        <v>767</v>
      </c>
      <c r="B768" s="25" t="s">
        <v>83</v>
      </c>
      <c r="C768" s="25" t="s">
        <v>1944</v>
      </c>
      <c r="D768" s="25" t="s">
        <v>1945</v>
      </c>
    </row>
    <row r="769" spans="1:4" ht="15" x14ac:dyDescent="0.25">
      <c r="A769" s="24">
        <v>768</v>
      </c>
      <c r="B769" s="25" t="s">
        <v>83</v>
      </c>
      <c r="C769" s="25" t="s">
        <v>1946</v>
      </c>
      <c r="D769" s="25" t="s">
        <v>1947</v>
      </c>
    </row>
    <row r="770" spans="1:4" ht="15" x14ac:dyDescent="0.25">
      <c r="A770" s="24">
        <v>769</v>
      </c>
      <c r="B770" s="25" t="s">
        <v>83</v>
      </c>
      <c r="C770" s="25" t="s">
        <v>1948</v>
      </c>
      <c r="D770" s="25" t="s">
        <v>1949</v>
      </c>
    </row>
    <row r="771" spans="1:4" ht="15" x14ac:dyDescent="0.25">
      <c r="A771" s="24">
        <v>770</v>
      </c>
      <c r="B771" s="25" t="s">
        <v>83</v>
      </c>
      <c r="C771" s="25" t="s">
        <v>1950</v>
      </c>
      <c r="D771" s="25" t="s">
        <v>1951</v>
      </c>
    </row>
    <row r="772" spans="1:4" ht="15" x14ac:dyDescent="0.25">
      <c r="A772" s="24">
        <v>771</v>
      </c>
      <c r="B772" s="25" t="s">
        <v>83</v>
      </c>
      <c r="C772" s="25" t="s">
        <v>1952</v>
      </c>
      <c r="D772" s="25" t="s">
        <v>1953</v>
      </c>
    </row>
    <row r="773" spans="1:4" ht="15" x14ac:dyDescent="0.25">
      <c r="A773" s="24">
        <v>772</v>
      </c>
      <c r="B773" s="25" t="s">
        <v>83</v>
      </c>
      <c r="C773" s="25" t="s">
        <v>1954</v>
      </c>
      <c r="D773" s="25" t="s">
        <v>1955</v>
      </c>
    </row>
    <row r="774" spans="1:4" ht="15" x14ac:dyDescent="0.25">
      <c r="A774" s="24">
        <v>773</v>
      </c>
      <c r="B774" s="25" t="s">
        <v>83</v>
      </c>
      <c r="C774" s="25" t="s">
        <v>1956</v>
      </c>
      <c r="D774" s="25" t="s">
        <v>1957</v>
      </c>
    </row>
    <row r="775" spans="1:4" ht="15" x14ac:dyDescent="0.25">
      <c r="A775" s="24">
        <v>774</v>
      </c>
      <c r="B775" s="25" t="s">
        <v>83</v>
      </c>
      <c r="C775" s="25" t="s">
        <v>1958</v>
      </c>
      <c r="D775" s="25" t="s">
        <v>1959</v>
      </c>
    </row>
    <row r="776" spans="1:4" ht="15" x14ac:dyDescent="0.25">
      <c r="A776" s="24">
        <v>775</v>
      </c>
      <c r="B776" s="25" t="s">
        <v>83</v>
      </c>
      <c r="C776" s="25" t="s">
        <v>1960</v>
      </c>
      <c r="D776" s="25" t="s">
        <v>1961</v>
      </c>
    </row>
    <row r="777" spans="1:4" ht="15" x14ac:dyDescent="0.25">
      <c r="A777" s="24">
        <v>776</v>
      </c>
      <c r="B777" s="25" t="s">
        <v>83</v>
      </c>
      <c r="C777" s="25" t="s">
        <v>1962</v>
      </c>
      <c r="D777" s="25" t="s">
        <v>1963</v>
      </c>
    </row>
    <row r="778" spans="1:4" ht="15" x14ac:dyDescent="0.25">
      <c r="A778" s="24">
        <v>777</v>
      </c>
      <c r="B778" s="25" t="s">
        <v>83</v>
      </c>
      <c r="C778" s="25" t="s">
        <v>1964</v>
      </c>
      <c r="D778" s="25" t="s">
        <v>1965</v>
      </c>
    </row>
    <row r="779" spans="1:4" ht="15" x14ac:dyDescent="0.25">
      <c r="A779" s="24">
        <v>778</v>
      </c>
      <c r="B779" s="25" t="s">
        <v>83</v>
      </c>
      <c r="C779" s="25" t="s">
        <v>1966</v>
      </c>
      <c r="D779" s="25" t="s">
        <v>1967</v>
      </c>
    </row>
    <row r="780" spans="1:4" ht="15" x14ac:dyDescent="0.25">
      <c r="A780" s="24">
        <v>779</v>
      </c>
      <c r="B780" s="25" t="s">
        <v>83</v>
      </c>
      <c r="C780" s="25" t="s">
        <v>1968</v>
      </c>
      <c r="D780" s="25" t="s">
        <v>1969</v>
      </c>
    </row>
    <row r="781" spans="1:4" ht="15" x14ac:dyDescent="0.25">
      <c r="A781" s="24">
        <v>780</v>
      </c>
      <c r="B781" s="25" t="s">
        <v>83</v>
      </c>
      <c r="C781" s="25" t="s">
        <v>1970</v>
      </c>
      <c r="D781" s="25" t="s">
        <v>1971</v>
      </c>
    </row>
    <row r="782" spans="1:4" ht="15" x14ac:dyDescent="0.25">
      <c r="A782" s="24">
        <v>781</v>
      </c>
      <c r="B782" s="25" t="s">
        <v>83</v>
      </c>
      <c r="C782" s="25" t="s">
        <v>1972</v>
      </c>
      <c r="D782" s="25" t="s">
        <v>1973</v>
      </c>
    </row>
    <row r="783" spans="1:4" ht="15" x14ac:dyDescent="0.25">
      <c r="A783" s="24">
        <v>782</v>
      </c>
      <c r="B783" s="25" t="s">
        <v>83</v>
      </c>
      <c r="C783" s="25" t="s">
        <v>1974</v>
      </c>
      <c r="D783" s="25" t="s">
        <v>1975</v>
      </c>
    </row>
    <row r="784" spans="1:4" ht="15" x14ac:dyDescent="0.25">
      <c r="A784" s="24">
        <v>783</v>
      </c>
      <c r="B784" s="25" t="s">
        <v>83</v>
      </c>
      <c r="C784" s="25" t="s">
        <v>1976</v>
      </c>
      <c r="D784" s="25" t="s">
        <v>1977</v>
      </c>
    </row>
    <row r="785" spans="1:4" ht="15" x14ac:dyDescent="0.25">
      <c r="A785" s="24">
        <v>784</v>
      </c>
      <c r="B785" s="25" t="s">
        <v>83</v>
      </c>
      <c r="C785" s="25" t="s">
        <v>1978</v>
      </c>
      <c r="D785" s="25" t="s">
        <v>1979</v>
      </c>
    </row>
    <row r="786" spans="1:4" ht="15" x14ac:dyDescent="0.25">
      <c r="A786" s="24">
        <v>785</v>
      </c>
      <c r="B786" s="25" t="s">
        <v>83</v>
      </c>
      <c r="C786" s="25" t="s">
        <v>1980</v>
      </c>
      <c r="D786" s="25" t="s">
        <v>1981</v>
      </c>
    </row>
    <row r="787" spans="1:4" ht="15" x14ac:dyDescent="0.25">
      <c r="A787" s="24">
        <v>786</v>
      </c>
      <c r="B787" s="25" t="s">
        <v>83</v>
      </c>
      <c r="C787" s="25" t="s">
        <v>1982</v>
      </c>
      <c r="D787" s="25" t="s">
        <v>1983</v>
      </c>
    </row>
    <row r="788" spans="1:4" ht="15" x14ac:dyDescent="0.25">
      <c r="A788" s="24">
        <v>787</v>
      </c>
      <c r="B788" s="25" t="s">
        <v>83</v>
      </c>
      <c r="C788" s="25" t="s">
        <v>1984</v>
      </c>
      <c r="D788" s="25" t="s">
        <v>1985</v>
      </c>
    </row>
    <row r="789" spans="1:4" ht="15" x14ac:dyDescent="0.25">
      <c r="A789" s="24">
        <v>788</v>
      </c>
      <c r="B789" s="25" t="s">
        <v>83</v>
      </c>
      <c r="C789" s="25" t="s">
        <v>1986</v>
      </c>
      <c r="D789" s="25" t="s">
        <v>1987</v>
      </c>
    </row>
    <row r="790" spans="1:4" ht="15" x14ac:dyDescent="0.25">
      <c r="A790" s="24">
        <v>789</v>
      </c>
      <c r="B790" s="25" t="s">
        <v>83</v>
      </c>
      <c r="C790" s="25" t="s">
        <v>1988</v>
      </c>
      <c r="D790" s="25" t="s">
        <v>1989</v>
      </c>
    </row>
    <row r="791" spans="1:4" ht="15" x14ac:dyDescent="0.25">
      <c r="A791" s="24">
        <v>790</v>
      </c>
      <c r="B791" s="25" t="s">
        <v>83</v>
      </c>
      <c r="C791" s="25" t="s">
        <v>1990</v>
      </c>
      <c r="D791" s="25" t="s">
        <v>1991</v>
      </c>
    </row>
    <row r="792" spans="1:4" ht="15" x14ac:dyDescent="0.25">
      <c r="A792" s="24">
        <v>791</v>
      </c>
      <c r="B792" s="25" t="s">
        <v>83</v>
      </c>
      <c r="C792" s="25" t="s">
        <v>1992</v>
      </c>
      <c r="D792" s="25" t="s">
        <v>1993</v>
      </c>
    </row>
    <row r="793" spans="1:4" ht="15" x14ac:dyDescent="0.25">
      <c r="A793" s="24">
        <v>792</v>
      </c>
      <c r="B793" s="25" t="s">
        <v>83</v>
      </c>
      <c r="C793" s="25" t="s">
        <v>1994</v>
      </c>
      <c r="D793" s="25" t="s">
        <v>1995</v>
      </c>
    </row>
    <row r="794" spans="1:4" ht="15" x14ac:dyDescent="0.25">
      <c r="A794" s="24">
        <v>793</v>
      </c>
      <c r="B794" s="25" t="s">
        <v>83</v>
      </c>
      <c r="C794" s="25" t="s">
        <v>1996</v>
      </c>
      <c r="D794" s="25" t="s">
        <v>1997</v>
      </c>
    </row>
    <row r="795" spans="1:4" ht="15" x14ac:dyDescent="0.25">
      <c r="A795" s="24">
        <v>794</v>
      </c>
      <c r="B795" s="25" t="s">
        <v>83</v>
      </c>
      <c r="C795" s="25" t="s">
        <v>1998</v>
      </c>
      <c r="D795" s="25" t="s">
        <v>1999</v>
      </c>
    </row>
    <row r="796" spans="1:4" ht="15" x14ac:dyDescent="0.25">
      <c r="A796" s="24">
        <v>795</v>
      </c>
      <c r="B796" s="25" t="s">
        <v>83</v>
      </c>
      <c r="C796" s="25" t="s">
        <v>2000</v>
      </c>
      <c r="D796" s="25" t="s">
        <v>2001</v>
      </c>
    </row>
    <row r="797" spans="1:4" ht="15" x14ac:dyDescent="0.25">
      <c r="A797" s="24">
        <v>796</v>
      </c>
      <c r="B797" s="25" t="s">
        <v>83</v>
      </c>
      <c r="C797" s="25" t="s">
        <v>2002</v>
      </c>
      <c r="D797" s="25" t="s">
        <v>2003</v>
      </c>
    </row>
    <row r="798" spans="1:4" ht="15" x14ac:dyDescent="0.25">
      <c r="A798" s="24">
        <v>797</v>
      </c>
      <c r="B798" s="25" t="s">
        <v>83</v>
      </c>
      <c r="C798" s="25" t="s">
        <v>2004</v>
      </c>
      <c r="D798" s="25" t="s">
        <v>2005</v>
      </c>
    </row>
    <row r="799" spans="1:4" ht="15" x14ac:dyDescent="0.25">
      <c r="A799" s="24">
        <v>798</v>
      </c>
      <c r="B799" s="25" t="s">
        <v>83</v>
      </c>
      <c r="C799" s="25" t="s">
        <v>2006</v>
      </c>
      <c r="D799" s="25" t="s">
        <v>2007</v>
      </c>
    </row>
    <row r="800" spans="1:4" ht="15" x14ac:dyDescent="0.25">
      <c r="A800" s="24">
        <v>799</v>
      </c>
      <c r="B800" s="25" t="s">
        <v>83</v>
      </c>
      <c r="C800" s="25" t="s">
        <v>2008</v>
      </c>
      <c r="D800" s="25" t="s">
        <v>2009</v>
      </c>
    </row>
    <row r="801" spans="1:4" ht="15" x14ac:dyDescent="0.25">
      <c r="A801" s="24">
        <v>800</v>
      </c>
      <c r="B801" s="25" t="s">
        <v>83</v>
      </c>
      <c r="C801" s="25" t="s">
        <v>2010</v>
      </c>
      <c r="D801" s="25" t="s">
        <v>2011</v>
      </c>
    </row>
    <row r="802" spans="1:4" ht="15" x14ac:dyDescent="0.25">
      <c r="A802" s="24">
        <v>801</v>
      </c>
      <c r="B802" s="25" t="s">
        <v>83</v>
      </c>
      <c r="C802" s="25" t="s">
        <v>2012</v>
      </c>
      <c r="D802" s="25" t="s">
        <v>2013</v>
      </c>
    </row>
    <row r="803" spans="1:4" ht="15" x14ac:dyDescent="0.25">
      <c r="A803" s="24">
        <v>802</v>
      </c>
      <c r="B803" s="25" t="s">
        <v>83</v>
      </c>
      <c r="C803" s="25" t="s">
        <v>2014</v>
      </c>
      <c r="D803" s="25" t="s">
        <v>2015</v>
      </c>
    </row>
    <row r="804" spans="1:4" ht="15" x14ac:dyDescent="0.25">
      <c r="A804" s="24">
        <v>803</v>
      </c>
      <c r="B804" s="25" t="s">
        <v>83</v>
      </c>
      <c r="C804" s="25" t="s">
        <v>2016</v>
      </c>
      <c r="D804" s="25" t="s">
        <v>2017</v>
      </c>
    </row>
    <row r="805" spans="1:4" ht="15" x14ac:dyDescent="0.25">
      <c r="A805" s="24">
        <v>804</v>
      </c>
      <c r="B805" s="25" t="s">
        <v>83</v>
      </c>
      <c r="C805" s="25" t="s">
        <v>2018</v>
      </c>
      <c r="D805" s="25" t="s">
        <v>2019</v>
      </c>
    </row>
    <row r="806" spans="1:4" ht="15" x14ac:dyDescent="0.25">
      <c r="A806" s="24">
        <v>805</v>
      </c>
      <c r="B806" s="25" t="s">
        <v>83</v>
      </c>
      <c r="C806" s="25" t="s">
        <v>2020</v>
      </c>
      <c r="D806" s="25" t="s">
        <v>2021</v>
      </c>
    </row>
    <row r="807" spans="1:4" ht="15" x14ac:dyDescent="0.25">
      <c r="A807" s="24">
        <v>806</v>
      </c>
      <c r="B807" s="25" t="s">
        <v>83</v>
      </c>
      <c r="C807" s="25" t="s">
        <v>2022</v>
      </c>
      <c r="D807" s="25" t="s">
        <v>2023</v>
      </c>
    </row>
    <row r="808" spans="1:4" ht="15" x14ac:dyDescent="0.25">
      <c r="A808" s="24">
        <v>807</v>
      </c>
      <c r="B808" s="25" t="s">
        <v>83</v>
      </c>
      <c r="C808" s="25" t="s">
        <v>2024</v>
      </c>
      <c r="D808" s="25" t="s">
        <v>2025</v>
      </c>
    </row>
    <row r="809" spans="1:4" ht="15" x14ac:dyDescent="0.25">
      <c r="A809" s="24">
        <v>808</v>
      </c>
      <c r="B809" s="25" t="s">
        <v>83</v>
      </c>
      <c r="C809" s="25" t="s">
        <v>2026</v>
      </c>
      <c r="D809" s="25" t="s">
        <v>2027</v>
      </c>
    </row>
    <row r="810" spans="1:4" ht="15" x14ac:dyDescent="0.25">
      <c r="A810" s="24">
        <v>809</v>
      </c>
      <c r="B810" s="25" t="s">
        <v>83</v>
      </c>
      <c r="C810" s="25" t="s">
        <v>2028</v>
      </c>
      <c r="D810" s="25" t="s">
        <v>2029</v>
      </c>
    </row>
    <row r="811" spans="1:4" ht="15" x14ac:dyDescent="0.25">
      <c r="A811" s="24">
        <v>810</v>
      </c>
      <c r="B811" s="25" t="s">
        <v>83</v>
      </c>
      <c r="C811" s="25" t="s">
        <v>2030</v>
      </c>
      <c r="D811" s="25" t="s">
        <v>2031</v>
      </c>
    </row>
    <row r="812" spans="1:4" ht="15" x14ac:dyDescent="0.25">
      <c r="A812" s="24">
        <v>811</v>
      </c>
      <c r="B812" s="25" t="s">
        <v>83</v>
      </c>
      <c r="C812" s="25" t="s">
        <v>2032</v>
      </c>
      <c r="D812" s="25" t="s">
        <v>2033</v>
      </c>
    </row>
    <row r="813" spans="1:4" ht="15" x14ac:dyDescent="0.25">
      <c r="A813" s="24">
        <v>812</v>
      </c>
      <c r="B813" s="25" t="s">
        <v>83</v>
      </c>
      <c r="C813" s="25" t="s">
        <v>2034</v>
      </c>
      <c r="D813" s="25" t="s">
        <v>2035</v>
      </c>
    </row>
    <row r="814" spans="1:4" ht="15" x14ac:dyDescent="0.25">
      <c r="A814" s="24">
        <v>813</v>
      </c>
      <c r="B814" s="25" t="s">
        <v>83</v>
      </c>
      <c r="C814" s="25" t="s">
        <v>2036</v>
      </c>
      <c r="D814" s="25" t="s">
        <v>2037</v>
      </c>
    </row>
    <row r="815" spans="1:4" ht="15" x14ac:dyDescent="0.25">
      <c r="A815" s="24">
        <v>814</v>
      </c>
      <c r="B815" s="25" t="s">
        <v>83</v>
      </c>
      <c r="C815" s="25" t="s">
        <v>2038</v>
      </c>
      <c r="D815" s="25" t="s">
        <v>2039</v>
      </c>
    </row>
    <row r="816" spans="1:4" ht="15" x14ac:dyDescent="0.25">
      <c r="A816" s="24">
        <v>815</v>
      </c>
      <c r="B816" s="25" t="s">
        <v>83</v>
      </c>
      <c r="C816" s="25" t="s">
        <v>2040</v>
      </c>
      <c r="D816" s="25" t="s">
        <v>2041</v>
      </c>
    </row>
    <row r="817" spans="1:4" ht="15" x14ac:dyDescent="0.25">
      <c r="A817" s="24">
        <v>816</v>
      </c>
      <c r="B817" s="25" t="s">
        <v>83</v>
      </c>
      <c r="C817" s="25" t="s">
        <v>2042</v>
      </c>
      <c r="D817" s="25" t="s">
        <v>2043</v>
      </c>
    </row>
    <row r="818" spans="1:4" ht="15" x14ac:dyDescent="0.25">
      <c r="A818" s="24">
        <v>817</v>
      </c>
      <c r="B818" s="25" t="s">
        <v>83</v>
      </c>
      <c r="C818" s="25" t="s">
        <v>2044</v>
      </c>
      <c r="D818" s="25" t="s">
        <v>2045</v>
      </c>
    </row>
    <row r="819" spans="1:4" ht="15" x14ac:dyDescent="0.25">
      <c r="A819" s="24">
        <v>818</v>
      </c>
      <c r="B819" s="25" t="s">
        <v>83</v>
      </c>
      <c r="C819" s="25" t="s">
        <v>2046</v>
      </c>
      <c r="D819" s="25" t="s">
        <v>2047</v>
      </c>
    </row>
    <row r="820" spans="1:4" ht="15" x14ac:dyDescent="0.25">
      <c r="A820" s="24">
        <v>819</v>
      </c>
      <c r="B820" s="25" t="s">
        <v>83</v>
      </c>
      <c r="C820" s="25" t="s">
        <v>2048</v>
      </c>
      <c r="D820" s="25" t="s">
        <v>2049</v>
      </c>
    </row>
    <row r="821" spans="1:4" ht="15" x14ac:dyDescent="0.25">
      <c r="A821" s="24">
        <v>820</v>
      </c>
      <c r="B821" s="25" t="s">
        <v>83</v>
      </c>
      <c r="C821" s="25" t="s">
        <v>2050</v>
      </c>
      <c r="D821" s="25" t="s">
        <v>2051</v>
      </c>
    </row>
    <row r="822" spans="1:4" ht="15" x14ac:dyDescent="0.25">
      <c r="A822" s="24">
        <v>821</v>
      </c>
      <c r="B822" s="25" t="s">
        <v>83</v>
      </c>
      <c r="C822" s="25" t="s">
        <v>2052</v>
      </c>
      <c r="D822" s="25" t="s">
        <v>2053</v>
      </c>
    </row>
    <row r="823" spans="1:4" ht="15" x14ac:dyDescent="0.25">
      <c r="A823" s="24">
        <v>822</v>
      </c>
      <c r="B823" s="25" t="s">
        <v>83</v>
      </c>
      <c r="C823" s="25" t="s">
        <v>2054</v>
      </c>
      <c r="D823" s="25" t="s">
        <v>2055</v>
      </c>
    </row>
    <row r="824" spans="1:4" ht="15" x14ac:dyDescent="0.25">
      <c r="A824" s="24">
        <v>823</v>
      </c>
      <c r="B824" s="25" t="s">
        <v>83</v>
      </c>
      <c r="C824" s="25" t="s">
        <v>2056</v>
      </c>
      <c r="D824" s="25" t="s">
        <v>2057</v>
      </c>
    </row>
    <row r="825" spans="1:4" ht="15" x14ac:dyDescent="0.25">
      <c r="A825" s="24">
        <v>824</v>
      </c>
      <c r="B825" s="25" t="s">
        <v>83</v>
      </c>
      <c r="C825" s="25" t="s">
        <v>2058</v>
      </c>
      <c r="D825" s="25" t="s">
        <v>2059</v>
      </c>
    </row>
    <row r="826" spans="1:4" ht="15" x14ac:dyDescent="0.25">
      <c r="A826" s="24">
        <v>825</v>
      </c>
      <c r="B826" s="25" t="s">
        <v>83</v>
      </c>
      <c r="C826" s="25" t="s">
        <v>2060</v>
      </c>
      <c r="D826" s="25" t="s">
        <v>2061</v>
      </c>
    </row>
    <row r="827" spans="1:4" ht="15" x14ac:dyDescent="0.25">
      <c r="A827" s="24">
        <v>826</v>
      </c>
      <c r="B827" s="25" t="s">
        <v>83</v>
      </c>
      <c r="C827" s="25" t="s">
        <v>2062</v>
      </c>
      <c r="D827" s="25" t="s">
        <v>2063</v>
      </c>
    </row>
    <row r="828" spans="1:4" ht="15" x14ac:dyDescent="0.25">
      <c r="A828" s="24">
        <v>827</v>
      </c>
      <c r="B828" s="25" t="s">
        <v>83</v>
      </c>
      <c r="C828" s="25" t="s">
        <v>2064</v>
      </c>
      <c r="D828" s="25" t="s">
        <v>2065</v>
      </c>
    </row>
    <row r="829" spans="1:4" ht="15" x14ac:dyDescent="0.25">
      <c r="A829" s="24">
        <v>828</v>
      </c>
      <c r="B829" s="25" t="s">
        <v>83</v>
      </c>
      <c r="C829" s="25" t="s">
        <v>2066</v>
      </c>
      <c r="D829" s="25" t="s">
        <v>2067</v>
      </c>
    </row>
    <row r="830" spans="1:4" ht="15" x14ac:dyDescent="0.25">
      <c r="A830" s="24">
        <v>829</v>
      </c>
      <c r="B830" s="25" t="s">
        <v>83</v>
      </c>
      <c r="C830" s="25" t="s">
        <v>2068</v>
      </c>
      <c r="D830" s="25" t="s">
        <v>2069</v>
      </c>
    </row>
    <row r="831" spans="1:4" ht="15" x14ac:dyDescent="0.25">
      <c r="A831" s="24">
        <v>830</v>
      </c>
      <c r="B831" s="25" t="s">
        <v>83</v>
      </c>
      <c r="C831" s="25" t="s">
        <v>2070</v>
      </c>
      <c r="D831" s="25" t="s">
        <v>2071</v>
      </c>
    </row>
    <row r="832" spans="1:4" ht="15" x14ac:dyDescent="0.25">
      <c r="A832" s="24">
        <v>831</v>
      </c>
      <c r="B832" s="25" t="s">
        <v>83</v>
      </c>
      <c r="C832" s="25" t="s">
        <v>2072</v>
      </c>
      <c r="D832" s="25" t="s">
        <v>2073</v>
      </c>
    </row>
    <row r="833" spans="1:4" ht="15" x14ac:dyDescent="0.25">
      <c r="A833" s="24">
        <v>832</v>
      </c>
      <c r="B833" s="25" t="s">
        <v>83</v>
      </c>
      <c r="C833" s="25" t="s">
        <v>2074</v>
      </c>
      <c r="D833" s="25" t="s">
        <v>2075</v>
      </c>
    </row>
    <row r="834" spans="1:4" ht="15" x14ac:dyDescent="0.25">
      <c r="A834" s="24">
        <v>833</v>
      </c>
      <c r="B834" s="25" t="s">
        <v>83</v>
      </c>
      <c r="C834" s="25" t="s">
        <v>2076</v>
      </c>
      <c r="D834" s="25" t="s">
        <v>2077</v>
      </c>
    </row>
    <row r="835" spans="1:4" ht="15" x14ac:dyDescent="0.25">
      <c r="A835" s="24">
        <v>834</v>
      </c>
      <c r="B835" s="25" t="s">
        <v>83</v>
      </c>
      <c r="C835" s="25" t="s">
        <v>2078</v>
      </c>
      <c r="D835" s="25" t="s">
        <v>2079</v>
      </c>
    </row>
    <row r="836" spans="1:4" ht="15" x14ac:dyDescent="0.25">
      <c r="A836" s="24">
        <v>835</v>
      </c>
      <c r="B836" s="25" t="s">
        <v>83</v>
      </c>
      <c r="C836" s="25" t="s">
        <v>2080</v>
      </c>
      <c r="D836" s="25" t="s">
        <v>2081</v>
      </c>
    </row>
    <row r="837" spans="1:4" ht="15" x14ac:dyDescent="0.25">
      <c r="A837" s="24">
        <v>836</v>
      </c>
      <c r="B837" s="25" t="s">
        <v>83</v>
      </c>
      <c r="C837" s="25" t="s">
        <v>2082</v>
      </c>
      <c r="D837" s="25" t="s">
        <v>2083</v>
      </c>
    </row>
    <row r="838" spans="1:4" ht="15" x14ac:dyDescent="0.25">
      <c r="A838" s="24">
        <v>837</v>
      </c>
      <c r="B838" s="25" t="s">
        <v>83</v>
      </c>
      <c r="C838" s="25" t="s">
        <v>2084</v>
      </c>
      <c r="D838" s="25" t="s">
        <v>2085</v>
      </c>
    </row>
    <row r="839" spans="1:4" ht="15" x14ac:dyDescent="0.25">
      <c r="A839" s="24">
        <v>838</v>
      </c>
      <c r="B839" s="25" t="s">
        <v>83</v>
      </c>
      <c r="C839" s="25" t="s">
        <v>2086</v>
      </c>
      <c r="D839" s="25" t="s">
        <v>2087</v>
      </c>
    </row>
    <row r="840" spans="1:4" ht="15" x14ac:dyDescent="0.25">
      <c r="A840" s="24">
        <v>839</v>
      </c>
      <c r="B840" s="25" t="s">
        <v>83</v>
      </c>
      <c r="C840" s="25" t="s">
        <v>2088</v>
      </c>
      <c r="D840" s="25" t="s">
        <v>2089</v>
      </c>
    </row>
    <row r="841" spans="1:4" ht="15" x14ac:dyDescent="0.25">
      <c r="A841" s="24">
        <v>840</v>
      </c>
      <c r="B841" s="25" t="s">
        <v>83</v>
      </c>
      <c r="C841" s="25" t="s">
        <v>2090</v>
      </c>
      <c r="D841" s="25" t="s">
        <v>2091</v>
      </c>
    </row>
    <row r="842" spans="1:4" ht="15" x14ac:dyDescent="0.25">
      <c r="A842" s="24">
        <v>841</v>
      </c>
      <c r="B842" s="25" t="s">
        <v>83</v>
      </c>
      <c r="C842" s="25" t="s">
        <v>2092</v>
      </c>
      <c r="D842" s="25" t="s">
        <v>2093</v>
      </c>
    </row>
    <row r="843" spans="1:4" ht="15" x14ac:dyDescent="0.25">
      <c r="A843" s="24">
        <v>842</v>
      </c>
      <c r="B843" s="25" t="s">
        <v>83</v>
      </c>
      <c r="C843" s="25" t="s">
        <v>2094</v>
      </c>
      <c r="D843" s="25" t="s">
        <v>2095</v>
      </c>
    </row>
    <row r="844" spans="1:4" ht="15" x14ac:dyDescent="0.25">
      <c r="A844" s="24">
        <v>843</v>
      </c>
      <c r="B844" s="25" t="s">
        <v>83</v>
      </c>
      <c r="C844" s="25" t="s">
        <v>2096</v>
      </c>
      <c r="D844" s="25" t="s">
        <v>2097</v>
      </c>
    </row>
    <row r="845" spans="1:4" ht="15" x14ac:dyDescent="0.25">
      <c r="A845" s="24">
        <v>844</v>
      </c>
      <c r="B845" s="25" t="s">
        <v>83</v>
      </c>
      <c r="C845" s="25" t="s">
        <v>2098</v>
      </c>
      <c r="D845" s="25" t="s">
        <v>2099</v>
      </c>
    </row>
    <row r="846" spans="1:4" ht="15" x14ac:dyDescent="0.25">
      <c r="A846" s="24">
        <v>845</v>
      </c>
      <c r="B846" s="25" t="s">
        <v>83</v>
      </c>
      <c r="C846" s="25" t="s">
        <v>2100</v>
      </c>
      <c r="D846" s="25" t="s">
        <v>2101</v>
      </c>
    </row>
    <row r="847" spans="1:4" ht="15" x14ac:dyDescent="0.25">
      <c r="A847" s="24">
        <v>846</v>
      </c>
      <c r="B847" s="25" t="s">
        <v>83</v>
      </c>
      <c r="C847" s="25" t="s">
        <v>2102</v>
      </c>
      <c r="D847" s="25" t="s">
        <v>2103</v>
      </c>
    </row>
    <row r="848" spans="1:4" ht="15" x14ac:dyDescent="0.25">
      <c r="A848" s="24">
        <v>847</v>
      </c>
      <c r="B848" s="25" t="s">
        <v>83</v>
      </c>
      <c r="C848" s="25" t="s">
        <v>2104</v>
      </c>
      <c r="D848" s="25" t="s">
        <v>2105</v>
      </c>
    </row>
    <row r="849" spans="1:4" ht="15" x14ac:dyDescent="0.25">
      <c r="A849" s="24">
        <v>848</v>
      </c>
      <c r="B849" s="25" t="s">
        <v>83</v>
      </c>
      <c r="C849" s="25" t="s">
        <v>2106</v>
      </c>
      <c r="D849" s="25" t="s">
        <v>2107</v>
      </c>
    </row>
    <row r="850" spans="1:4" ht="15" x14ac:dyDescent="0.25">
      <c r="A850" s="24">
        <v>849</v>
      </c>
      <c r="B850" s="25" t="s">
        <v>83</v>
      </c>
      <c r="C850" s="25" t="s">
        <v>2108</v>
      </c>
      <c r="D850" s="25" t="s">
        <v>2109</v>
      </c>
    </row>
    <row r="851" spans="1:4" ht="15" x14ac:dyDescent="0.25">
      <c r="A851" s="24">
        <v>850</v>
      </c>
      <c r="B851" s="25" t="s">
        <v>83</v>
      </c>
      <c r="C851" s="25" t="s">
        <v>2110</v>
      </c>
      <c r="D851" s="25" t="s">
        <v>2111</v>
      </c>
    </row>
    <row r="852" spans="1:4" ht="15" x14ac:dyDescent="0.25">
      <c r="A852" s="24">
        <v>851</v>
      </c>
      <c r="B852" s="25" t="s">
        <v>83</v>
      </c>
      <c r="C852" s="25" t="s">
        <v>2112</v>
      </c>
      <c r="D852" s="25" t="s">
        <v>2113</v>
      </c>
    </row>
    <row r="853" spans="1:4" ht="15" x14ac:dyDescent="0.25">
      <c r="A853" s="24">
        <v>852</v>
      </c>
      <c r="B853" s="25" t="s">
        <v>83</v>
      </c>
      <c r="C853" s="25" t="s">
        <v>2114</v>
      </c>
      <c r="D853" s="25" t="s">
        <v>2115</v>
      </c>
    </row>
    <row r="854" spans="1:4" ht="15" x14ac:dyDescent="0.25">
      <c r="A854" s="24">
        <v>853</v>
      </c>
      <c r="B854" s="25" t="s">
        <v>83</v>
      </c>
      <c r="C854" s="25" t="s">
        <v>2116</v>
      </c>
      <c r="D854" s="25" t="s">
        <v>2117</v>
      </c>
    </row>
    <row r="855" spans="1:4" ht="15" x14ac:dyDescent="0.25">
      <c r="A855" s="24">
        <v>854</v>
      </c>
      <c r="B855" s="25" t="s">
        <v>83</v>
      </c>
      <c r="C855" s="25" t="s">
        <v>2118</v>
      </c>
      <c r="D855" s="25" t="s">
        <v>2119</v>
      </c>
    </row>
    <row r="856" spans="1:4" ht="15" x14ac:dyDescent="0.25">
      <c r="A856" s="24">
        <v>855</v>
      </c>
      <c r="B856" s="25" t="s">
        <v>83</v>
      </c>
      <c r="C856" s="25" t="s">
        <v>2120</v>
      </c>
      <c r="D856" s="25" t="s">
        <v>2121</v>
      </c>
    </row>
    <row r="857" spans="1:4" ht="15" x14ac:dyDescent="0.25">
      <c r="A857" s="24">
        <v>856</v>
      </c>
      <c r="B857" s="25" t="s">
        <v>83</v>
      </c>
      <c r="C857" s="25" t="s">
        <v>2122</v>
      </c>
      <c r="D857" s="25" t="s">
        <v>2123</v>
      </c>
    </row>
    <row r="858" spans="1:4" ht="15" x14ac:dyDescent="0.25">
      <c r="A858" s="24">
        <v>857</v>
      </c>
      <c r="B858" s="25" t="s">
        <v>83</v>
      </c>
      <c r="C858" s="25" t="s">
        <v>2124</v>
      </c>
      <c r="D858" s="25" t="s">
        <v>2125</v>
      </c>
    </row>
    <row r="859" spans="1:4" ht="15" x14ac:dyDescent="0.25">
      <c r="A859" s="24">
        <v>858</v>
      </c>
      <c r="B859" s="25" t="s">
        <v>83</v>
      </c>
      <c r="C859" s="25" t="s">
        <v>2126</v>
      </c>
      <c r="D859" s="25" t="s">
        <v>2127</v>
      </c>
    </row>
    <row r="860" spans="1:4" ht="15" x14ac:dyDescent="0.25">
      <c r="A860" s="24">
        <v>859</v>
      </c>
      <c r="B860" s="25" t="s">
        <v>83</v>
      </c>
      <c r="C860" s="25" t="s">
        <v>2128</v>
      </c>
      <c r="D860" s="25" t="s">
        <v>2129</v>
      </c>
    </row>
    <row r="861" spans="1:4" ht="15" x14ac:dyDescent="0.25">
      <c r="A861" s="24">
        <v>860</v>
      </c>
      <c r="B861" s="25" t="s">
        <v>83</v>
      </c>
      <c r="C861" s="25" t="s">
        <v>2130</v>
      </c>
      <c r="D861" s="25" t="s">
        <v>2131</v>
      </c>
    </row>
    <row r="862" spans="1:4" ht="15" x14ac:dyDescent="0.25">
      <c r="A862" s="24">
        <v>861</v>
      </c>
      <c r="B862" s="25" t="s">
        <v>83</v>
      </c>
      <c r="C862" s="25" t="s">
        <v>2132</v>
      </c>
      <c r="D862" s="25" t="s">
        <v>2133</v>
      </c>
    </row>
    <row r="863" spans="1:4" ht="15" x14ac:dyDescent="0.25">
      <c r="A863" s="24">
        <v>862</v>
      </c>
      <c r="B863" s="25" t="s">
        <v>83</v>
      </c>
      <c r="C863" s="25" t="s">
        <v>2134</v>
      </c>
      <c r="D863" s="25" t="s">
        <v>2135</v>
      </c>
    </row>
    <row r="864" spans="1:4" ht="15" x14ac:dyDescent="0.25">
      <c r="A864" s="24">
        <v>863</v>
      </c>
      <c r="B864" s="25" t="s">
        <v>83</v>
      </c>
      <c r="C864" s="25" t="s">
        <v>2136</v>
      </c>
      <c r="D864" s="25" t="s">
        <v>2137</v>
      </c>
    </row>
    <row r="865" spans="1:4" ht="15" x14ac:dyDescent="0.25">
      <c r="A865" s="24">
        <v>864</v>
      </c>
      <c r="B865" s="25" t="s">
        <v>83</v>
      </c>
      <c r="C865" s="25" t="s">
        <v>2138</v>
      </c>
      <c r="D865" s="25" t="s">
        <v>2139</v>
      </c>
    </row>
    <row r="866" spans="1:4" ht="15" x14ac:dyDescent="0.25">
      <c r="A866" s="24">
        <v>865</v>
      </c>
      <c r="B866" s="25" t="s">
        <v>83</v>
      </c>
      <c r="C866" s="25" t="s">
        <v>2140</v>
      </c>
      <c r="D866" s="25" t="s">
        <v>2141</v>
      </c>
    </row>
    <row r="867" spans="1:4" ht="15" x14ac:dyDescent="0.25">
      <c r="A867" s="24">
        <v>866</v>
      </c>
      <c r="B867" s="25" t="s">
        <v>83</v>
      </c>
      <c r="C867" s="25" t="s">
        <v>2142</v>
      </c>
      <c r="D867" s="25" t="s">
        <v>2143</v>
      </c>
    </row>
    <row r="868" spans="1:4" ht="15" x14ac:dyDescent="0.25">
      <c r="A868" s="24">
        <v>867</v>
      </c>
      <c r="B868" s="25" t="s">
        <v>83</v>
      </c>
      <c r="C868" s="25" t="s">
        <v>2144</v>
      </c>
      <c r="D868" s="25" t="s">
        <v>2145</v>
      </c>
    </row>
    <row r="869" spans="1:4" ht="15" x14ac:dyDescent="0.25">
      <c r="A869" s="24">
        <v>868</v>
      </c>
      <c r="B869" s="25" t="s">
        <v>83</v>
      </c>
      <c r="C869" s="25" t="s">
        <v>2146</v>
      </c>
      <c r="D869" s="25" t="s">
        <v>2147</v>
      </c>
    </row>
    <row r="870" spans="1:4" ht="15" x14ac:dyDescent="0.25">
      <c r="A870" s="24">
        <v>869</v>
      </c>
      <c r="B870" s="25" t="s">
        <v>83</v>
      </c>
      <c r="C870" s="25" t="s">
        <v>2148</v>
      </c>
      <c r="D870" s="25" t="s">
        <v>2149</v>
      </c>
    </row>
    <row r="871" spans="1:4" ht="15" x14ac:dyDescent="0.25">
      <c r="A871" s="24">
        <v>870</v>
      </c>
      <c r="B871" s="25" t="s">
        <v>83</v>
      </c>
      <c r="C871" s="25" t="s">
        <v>2150</v>
      </c>
      <c r="D871" s="25" t="s">
        <v>2151</v>
      </c>
    </row>
    <row r="872" spans="1:4" ht="15" x14ac:dyDescent="0.25">
      <c r="A872" s="24">
        <v>871</v>
      </c>
      <c r="B872" s="25" t="s">
        <v>83</v>
      </c>
      <c r="C872" s="25" t="s">
        <v>2152</v>
      </c>
      <c r="D872" s="25" t="s">
        <v>2153</v>
      </c>
    </row>
    <row r="873" spans="1:4" ht="15" x14ac:dyDescent="0.25">
      <c r="A873" s="24">
        <v>872</v>
      </c>
      <c r="B873" s="25" t="s">
        <v>83</v>
      </c>
      <c r="C873" s="25" t="s">
        <v>2154</v>
      </c>
      <c r="D873" s="25" t="s">
        <v>2155</v>
      </c>
    </row>
    <row r="874" spans="1:4" ht="15" x14ac:dyDescent="0.25">
      <c r="A874" s="24">
        <v>873</v>
      </c>
      <c r="B874" s="25" t="s">
        <v>83</v>
      </c>
      <c r="C874" s="25" t="s">
        <v>2156</v>
      </c>
      <c r="D874" s="25" t="s">
        <v>2157</v>
      </c>
    </row>
    <row r="875" spans="1:4" ht="15" x14ac:dyDescent="0.25">
      <c r="A875" s="24">
        <v>874</v>
      </c>
      <c r="B875" s="25" t="s">
        <v>83</v>
      </c>
      <c r="C875" s="25" t="s">
        <v>2158</v>
      </c>
      <c r="D875" s="25" t="s">
        <v>2159</v>
      </c>
    </row>
    <row r="876" spans="1:4" ht="15" x14ac:dyDescent="0.25">
      <c r="A876" s="24">
        <v>875</v>
      </c>
      <c r="B876" s="25" t="s">
        <v>83</v>
      </c>
      <c r="C876" s="25" t="s">
        <v>2160</v>
      </c>
      <c r="D876" s="25" t="s">
        <v>2161</v>
      </c>
    </row>
    <row r="877" spans="1:4" ht="15" x14ac:dyDescent="0.25">
      <c r="A877" s="24">
        <v>876</v>
      </c>
      <c r="B877" s="25" t="s">
        <v>83</v>
      </c>
      <c r="C877" s="25" t="s">
        <v>2162</v>
      </c>
      <c r="D877" s="25" t="s">
        <v>2163</v>
      </c>
    </row>
    <row r="878" spans="1:4" ht="15" x14ac:dyDescent="0.25">
      <c r="A878" s="24">
        <v>877</v>
      </c>
      <c r="B878" s="25" t="s">
        <v>83</v>
      </c>
      <c r="C878" s="25" t="s">
        <v>2164</v>
      </c>
      <c r="D878" s="25" t="s">
        <v>2165</v>
      </c>
    </row>
    <row r="879" spans="1:4" ht="15" x14ac:dyDescent="0.25">
      <c r="A879" s="24">
        <v>878</v>
      </c>
      <c r="B879" s="25" t="s">
        <v>83</v>
      </c>
      <c r="C879" s="25" t="s">
        <v>2166</v>
      </c>
      <c r="D879" s="25" t="s">
        <v>2167</v>
      </c>
    </row>
    <row r="880" spans="1:4" ht="15" x14ac:dyDescent="0.25">
      <c r="A880" s="24">
        <v>879</v>
      </c>
      <c r="B880" s="25" t="s">
        <v>83</v>
      </c>
      <c r="C880" s="25" t="s">
        <v>2168</v>
      </c>
      <c r="D880" s="25" t="s">
        <v>2169</v>
      </c>
    </row>
    <row r="881" spans="1:4" ht="15" x14ac:dyDescent="0.25">
      <c r="A881" s="24">
        <v>880</v>
      </c>
      <c r="B881" s="25" t="s">
        <v>83</v>
      </c>
      <c r="C881" s="25" t="s">
        <v>2170</v>
      </c>
      <c r="D881" s="25" t="s">
        <v>2171</v>
      </c>
    </row>
    <row r="882" spans="1:4" ht="15" x14ac:dyDescent="0.25">
      <c r="A882" s="24">
        <v>881</v>
      </c>
      <c r="B882" s="25" t="s">
        <v>83</v>
      </c>
      <c r="C882" s="25" t="s">
        <v>2172</v>
      </c>
      <c r="D882" s="25" t="s">
        <v>2173</v>
      </c>
    </row>
    <row r="883" spans="1:4" ht="15" x14ac:dyDescent="0.25">
      <c r="A883" s="24">
        <v>882</v>
      </c>
      <c r="B883" s="25" t="s">
        <v>83</v>
      </c>
      <c r="C883" s="25" t="s">
        <v>2174</v>
      </c>
      <c r="D883" s="25" t="s">
        <v>2175</v>
      </c>
    </row>
    <row r="884" spans="1:4" ht="15" x14ac:dyDescent="0.25">
      <c r="A884" s="24">
        <v>883</v>
      </c>
      <c r="B884" s="25" t="s">
        <v>83</v>
      </c>
      <c r="C884" s="25" t="s">
        <v>2176</v>
      </c>
      <c r="D884" s="25" t="s">
        <v>2177</v>
      </c>
    </row>
    <row r="885" spans="1:4" ht="15" x14ac:dyDescent="0.25">
      <c r="A885" s="24">
        <v>884</v>
      </c>
      <c r="B885" s="25" t="s">
        <v>83</v>
      </c>
      <c r="C885" s="25" t="s">
        <v>2178</v>
      </c>
      <c r="D885" s="25" t="s">
        <v>2179</v>
      </c>
    </row>
    <row r="886" spans="1:4" ht="15" x14ac:dyDescent="0.25">
      <c r="A886" s="24">
        <v>885</v>
      </c>
      <c r="B886" s="25" t="s">
        <v>83</v>
      </c>
      <c r="C886" s="25" t="s">
        <v>2180</v>
      </c>
      <c r="D886" s="25" t="s">
        <v>2181</v>
      </c>
    </row>
    <row r="887" spans="1:4" ht="15" x14ac:dyDescent="0.25">
      <c r="A887" s="24">
        <v>886</v>
      </c>
      <c r="B887" s="25" t="s">
        <v>83</v>
      </c>
      <c r="C887" s="25" t="s">
        <v>2182</v>
      </c>
      <c r="D887" s="25" t="s">
        <v>2183</v>
      </c>
    </row>
    <row r="888" spans="1:4" ht="15" x14ac:dyDescent="0.25">
      <c r="A888" s="24">
        <v>887</v>
      </c>
      <c r="B888" s="25" t="s">
        <v>83</v>
      </c>
      <c r="C888" s="25" t="s">
        <v>2184</v>
      </c>
      <c r="D888" s="25" t="s">
        <v>2185</v>
      </c>
    </row>
    <row r="889" spans="1:4" ht="15" x14ac:dyDescent="0.25">
      <c r="A889" s="24">
        <v>888</v>
      </c>
      <c r="B889" s="25" t="s">
        <v>83</v>
      </c>
      <c r="C889" s="25" t="s">
        <v>2186</v>
      </c>
      <c r="D889" s="25" t="s">
        <v>2187</v>
      </c>
    </row>
    <row r="890" spans="1:4" ht="15" x14ac:dyDescent="0.25">
      <c r="A890" s="24">
        <v>889</v>
      </c>
      <c r="B890" s="25" t="s">
        <v>83</v>
      </c>
      <c r="C890" s="25" t="s">
        <v>2188</v>
      </c>
      <c r="D890" s="25" t="s">
        <v>2189</v>
      </c>
    </row>
    <row r="891" spans="1:4" ht="15" x14ac:dyDescent="0.25">
      <c r="A891" s="24">
        <v>890</v>
      </c>
      <c r="B891" s="25" t="s">
        <v>83</v>
      </c>
      <c r="C891" s="25" t="s">
        <v>2190</v>
      </c>
      <c r="D891" s="25" t="s">
        <v>2191</v>
      </c>
    </row>
    <row r="892" spans="1:4" ht="15" x14ac:dyDescent="0.25">
      <c r="A892" s="24">
        <v>891</v>
      </c>
      <c r="B892" s="25" t="s">
        <v>83</v>
      </c>
      <c r="C892" s="25" t="s">
        <v>2192</v>
      </c>
      <c r="D892" s="25" t="s">
        <v>2193</v>
      </c>
    </row>
    <row r="893" spans="1:4" ht="15" x14ac:dyDescent="0.25">
      <c r="A893" s="24">
        <v>892</v>
      </c>
      <c r="B893" s="25" t="s">
        <v>83</v>
      </c>
      <c r="C893" s="25" t="s">
        <v>2194</v>
      </c>
      <c r="D893" s="25" t="s">
        <v>2195</v>
      </c>
    </row>
    <row r="894" spans="1:4" ht="15" x14ac:dyDescent="0.25">
      <c r="A894" s="24">
        <v>893</v>
      </c>
      <c r="B894" s="25" t="s">
        <v>83</v>
      </c>
      <c r="C894" s="25" t="s">
        <v>2196</v>
      </c>
      <c r="D894" s="25" t="s">
        <v>2197</v>
      </c>
    </row>
    <row r="895" spans="1:4" ht="15" x14ac:dyDescent="0.25">
      <c r="A895" s="24">
        <v>894</v>
      </c>
      <c r="B895" s="25" t="s">
        <v>83</v>
      </c>
      <c r="C895" s="25" t="s">
        <v>2198</v>
      </c>
      <c r="D895" s="25" t="s">
        <v>2199</v>
      </c>
    </row>
    <row r="896" spans="1:4" ht="15" x14ac:dyDescent="0.25">
      <c r="A896" s="24">
        <v>895</v>
      </c>
      <c r="B896" s="25" t="s">
        <v>83</v>
      </c>
      <c r="C896" s="25" t="s">
        <v>2200</v>
      </c>
      <c r="D896" s="25" t="s">
        <v>2201</v>
      </c>
    </row>
    <row r="897" spans="1:4" ht="15" x14ac:dyDescent="0.25">
      <c r="A897" s="24">
        <v>896</v>
      </c>
      <c r="B897" s="25" t="s">
        <v>83</v>
      </c>
      <c r="C897" s="25" t="s">
        <v>2202</v>
      </c>
      <c r="D897" s="25" t="s">
        <v>2203</v>
      </c>
    </row>
    <row r="898" spans="1:4" ht="15" x14ac:dyDescent="0.25">
      <c r="A898" s="24">
        <v>897</v>
      </c>
      <c r="B898" s="25" t="s">
        <v>83</v>
      </c>
      <c r="C898" s="25" t="s">
        <v>2204</v>
      </c>
      <c r="D898" s="25" t="s">
        <v>2205</v>
      </c>
    </row>
    <row r="899" spans="1:4" ht="15" x14ac:dyDescent="0.25">
      <c r="A899" s="24">
        <v>898</v>
      </c>
      <c r="B899" s="25" t="s">
        <v>83</v>
      </c>
      <c r="C899" s="25" t="s">
        <v>2206</v>
      </c>
      <c r="D899" s="25" t="s">
        <v>2207</v>
      </c>
    </row>
    <row r="900" spans="1:4" ht="15" x14ac:dyDescent="0.25">
      <c r="A900" s="24">
        <v>899</v>
      </c>
      <c r="B900" s="25" t="s">
        <v>83</v>
      </c>
      <c r="C900" s="25" t="s">
        <v>2208</v>
      </c>
      <c r="D900" s="25" t="s">
        <v>2209</v>
      </c>
    </row>
    <row r="901" spans="1:4" ht="15" x14ac:dyDescent="0.25">
      <c r="A901" s="24">
        <v>900</v>
      </c>
      <c r="B901" s="25" t="s">
        <v>83</v>
      </c>
      <c r="C901" s="25" t="s">
        <v>2210</v>
      </c>
      <c r="D901" s="25" t="s">
        <v>2211</v>
      </c>
    </row>
    <row r="902" spans="1:4" ht="15" x14ac:dyDescent="0.25">
      <c r="A902" s="24">
        <v>901</v>
      </c>
      <c r="B902" s="25" t="s">
        <v>83</v>
      </c>
      <c r="C902" s="25" t="s">
        <v>2212</v>
      </c>
      <c r="D902" s="25" t="s">
        <v>2213</v>
      </c>
    </row>
    <row r="903" spans="1:4" ht="15" x14ac:dyDescent="0.25">
      <c r="A903" s="24">
        <v>902</v>
      </c>
      <c r="B903" s="25" t="s">
        <v>83</v>
      </c>
      <c r="C903" s="25" t="s">
        <v>2214</v>
      </c>
      <c r="D903" s="25" t="s">
        <v>2215</v>
      </c>
    </row>
    <row r="904" spans="1:4" ht="15" x14ac:dyDescent="0.25">
      <c r="A904" s="24">
        <v>903</v>
      </c>
      <c r="B904" s="25" t="s">
        <v>83</v>
      </c>
      <c r="C904" s="25" t="s">
        <v>2216</v>
      </c>
      <c r="D904" s="25" t="s">
        <v>2217</v>
      </c>
    </row>
    <row r="905" spans="1:4" ht="15" x14ac:dyDescent="0.25">
      <c r="A905" s="24">
        <v>904</v>
      </c>
      <c r="B905" s="25" t="s">
        <v>83</v>
      </c>
      <c r="C905" s="25" t="s">
        <v>2218</v>
      </c>
      <c r="D905" s="25" t="s">
        <v>2219</v>
      </c>
    </row>
    <row r="906" spans="1:4" ht="15" x14ac:dyDescent="0.25">
      <c r="A906" s="24">
        <v>905</v>
      </c>
      <c r="B906" s="25" t="s">
        <v>83</v>
      </c>
      <c r="C906" s="25" t="s">
        <v>2220</v>
      </c>
      <c r="D906" s="25" t="s">
        <v>2221</v>
      </c>
    </row>
    <row r="907" spans="1:4" ht="15" x14ac:dyDescent="0.25">
      <c r="A907" s="24">
        <v>906</v>
      </c>
      <c r="B907" s="25" t="s">
        <v>83</v>
      </c>
      <c r="C907" s="25" t="s">
        <v>2222</v>
      </c>
      <c r="D907" s="25" t="s">
        <v>2223</v>
      </c>
    </row>
    <row r="908" spans="1:4" ht="15" x14ac:dyDescent="0.25">
      <c r="A908" s="24">
        <v>907</v>
      </c>
      <c r="B908" s="25" t="s">
        <v>83</v>
      </c>
      <c r="C908" s="25" t="s">
        <v>2224</v>
      </c>
      <c r="D908" s="25" t="s">
        <v>2225</v>
      </c>
    </row>
    <row r="909" spans="1:4" ht="15" x14ac:dyDescent="0.25">
      <c r="A909" s="24">
        <v>908</v>
      </c>
      <c r="B909" s="25" t="s">
        <v>83</v>
      </c>
      <c r="C909" s="25" t="s">
        <v>2226</v>
      </c>
      <c r="D909" s="25" t="s">
        <v>2227</v>
      </c>
    </row>
    <row r="910" spans="1:4" ht="15" x14ac:dyDescent="0.25">
      <c r="A910" s="24">
        <v>909</v>
      </c>
      <c r="B910" s="25" t="s">
        <v>83</v>
      </c>
      <c r="C910" s="25" t="s">
        <v>2228</v>
      </c>
      <c r="D910" s="25" t="s">
        <v>2229</v>
      </c>
    </row>
    <row r="911" spans="1:4" ht="15" x14ac:dyDescent="0.25">
      <c r="A911" s="24">
        <v>910</v>
      </c>
      <c r="B911" s="25" t="s">
        <v>83</v>
      </c>
      <c r="C911" s="25" t="s">
        <v>2230</v>
      </c>
      <c r="D911" s="25" t="s">
        <v>2231</v>
      </c>
    </row>
    <row r="912" spans="1:4" ht="15" x14ac:dyDescent="0.25">
      <c r="A912" s="24">
        <v>911</v>
      </c>
      <c r="B912" s="25" t="s">
        <v>83</v>
      </c>
      <c r="C912" s="25" t="s">
        <v>2232</v>
      </c>
      <c r="D912" s="25" t="s">
        <v>2233</v>
      </c>
    </row>
    <row r="913" spans="1:4" ht="15" x14ac:dyDescent="0.25">
      <c r="A913" s="24">
        <v>912</v>
      </c>
      <c r="B913" s="25" t="s">
        <v>83</v>
      </c>
      <c r="C913" s="25" t="s">
        <v>2234</v>
      </c>
      <c r="D913" s="25" t="s">
        <v>2235</v>
      </c>
    </row>
    <row r="914" spans="1:4" ht="15" x14ac:dyDescent="0.25">
      <c r="A914" s="24">
        <v>913</v>
      </c>
      <c r="B914" s="25" t="s">
        <v>83</v>
      </c>
      <c r="C914" s="25" t="s">
        <v>2236</v>
      </c>
      <c r="D914" s="25" t="s">
        <v>2237</v>
      </c>
    </row>
    <row r="915" spans="1:4" ht="15" x14ac:dyDescent="0.25">
      <c r="A915" s="24">
        <v>914</v>
      </c>
      <c r="B915" s="25" t="s">
        <v>83</v>
      </c>
      <c r="C915" s="25" t="s">
        <v>2238</v>
      </c>
      <c r="D915" s="25" t="s">
        <v>2239</v>
      </c>
    </row>
    <row r="916" spans="1:4" ht="15" x14ac:dyDescent="0.25">
      <c r="A916" s="24">
        <v>915</v>
      </c>
      <c r="B916" s="25" t="s">
        <v>83</v>
      </c>
      <c r="C916" s="25" t="s">
        <v>2240</v>
      </c>
      <c r="D916" s="25" t="s">
        <v>2241</v>
      </c>
    </row>
    <row r="917" spans="1:4" ht="15" x14ac:dyDescent="0.25">
      <c r="A917" s="24">
        <v>916</v>
      </c>
      <c r="B917" s="25" t="s">
        <v>83</v>
      </c>
      <c r="C917" s="25" t="s">
        <v>2242</v>
      </c>
      <c r="D917" s="25" t="s">
        <v>2243</v>
      </c>
    </row>
    <row r="918" spans="1:4" ht="15" x14ac:dyDescent="0.25">
      <c r="A918" s="24">
        <v>917</v>
      </c>
      <c r="B918" s="25" t="s">
        <v>83</v>
      </c>
      <c r="C918" s="25" t="s">
        <v>2244</v>
      </c>
      <c r="D918" s="25" t="s">
        <v>2245</v>
      </c>
    </row>
    <row r="919" spans="1:4" ht="15" x14ac:dyDescent="0.25">
      <c r="A919" s="24">
        <v>918</v>
      </c>
      <c r="B919" s="25" t="s">
        <v>83</v>
      </c>
      <c r="C919" s="25" t="s">
        <v>2246</v>
      </c>
      <c r="D919" s="25" t="s">
        <v>2247</v>
      </c>
    </row>
    <row r="920" spans="1:4" ht="15" x14ac:dyDescent="0.25">
      <c r="A920" s="24">
        <v>919</v>
      </c>
      <c r="B920" s="25" t="s">
        <v>83</v>
      </c>
      <c r="C920" s="25" t="s">
        <v>2248</v>
      </c>
      <c r="D920" s="25" t="s">
        <v>2249</v>
      </c>
    </row>
    <row r="921" spans="1:4" ht="15" x14ac:dyDescent="0.25">
      <c r="A921" s="24">
        <v>920</v>
      </c>
      <c r="B921" s="25" t="s">
        <v>83</v>
      </c>
      <c r="C921" s="25" t="s">
        <v>2250</v>
      </c>
      <c r="D921" s="25" t="s">
        <v>2251</v>
      </c>
    </row>
    <row r="922" spans="1:4" ht="15" x14ac:dyDescent="0.25">
      <c r="A922" s="24">
        <v>921</v>
      </c>
      <c r="B922" s="25" t="s">
        <v>83</v>
      </c>
      <c r="C922" s="25" t="s">
        <v>2252</v>
      </c>
      <c r="D922" s="25" t="s">
        <v>2253</v>
      </c>
    </row>
    <row r="923" spans="1:4" ht="15" x14ac:dyDescent="0.25">
      <c r="A923" s="24">
        <v>922</v>
      </c>
      <c r="B923" s="25" t="s">
        <v>83</v>
      </c>
      <c r="C923" s="25" t="s">
        <v>2254</v>
      </c>
      <c r="D923" s="25" t="s">
        <v>2255</v>
      </c>
    </row>
    <row r="924" spans="1:4" ht="15" x14ac:dyDescent="0.25">
      <c r="A924" s="24">
        <v>923</v>
      </c>
      <c r="B924" s="25" t="s">
        <v>83</v>
      </c>
      <c r="C924" s="25" t="s">
        <v>2256</v>
      </c>
      <c r="D924" s="25" t="s">
        <v>2257</v>
      </c>
    </row>
    <row r="925" spans="1:4" ht="15" x14ac:dyDescent="0.25">
      <c r="A925" s="24">
        <v>924</v>
      </c>
      <c r="B925" s="25" t="s">
        <v>83</v>
      </c>
      <c r="C925" s="25" t="s">
        <v>2258</v>
      </c>
      <c r="D925" s="25" t="s">
        <v>2259</v>
      </c>
    </row>
    <row r="926" spans="1:4" ht="15" x14ac:dyDescent="0.25">
      <c r="A926" s="24">
        <v>925</v>
      </c>
      <c r="B926" s="25" t="s">
        <v>83</v>
      </c>
      <c r="C926" s="25" t="s">
        <v>2260</v>
      </c>
      <c r="D926" s="25" t="s">
        <v>2261</v>
      </c>
    </row>
    <row r="927" spans="1:4" ht="15" x14ac:dyDescent="0.25">
      <c r="A927" s="24">
        <v>926</v>
      </c>
      <c r="B927" s="25" t="s">
        <v>83</v>
      </c>
      <c r="C927" s="25" t="s">
        <v>2262</v>
      </c>
      <c r="D927" s="25" t="s">
        <v>2263</v>
      </c>
    </row>
    <row r="928" spans="1:4" ht="15" x14ac:dyDescent="0.25">
      <c r="A928" s="24">
        <v>927</v>
      </c>
      <c r="B928" s="25" t="s">
        <v>83</v>
      </c>
      <c r="C928" s="25" t="s">
        <v>2264</v>
      </c>
      <c r="D928" s="25" t="s">
        <v>2265</v>
      </c>
    </row>
    <row r="929" spans="1:4" ht="15" x14ac:dyDescent="0.25">
      <c r="A929" s="24">
        <v>928</v>
      </c>
      <c r="B929" s="25" t="s">
        <v>83</v>
      </c>
      <c r="C929" s="25" t="s">
        <v>2266</v>
      </c>
      <c r="D929" s="25" t="s">
        <v>2267</v>
      </c>
    </row>
    <row r="930" spans="1:4" ht="15" x14ac:dyDescent="0.25">
      <c r="A930" s="24">
        <v>929</v>
      </c>
      <c r="B930" s="25" t="s">
        <v>83</v>
      </c>
      <c r="C930" s="25" t="s">
        <v>2268</v>
      </c>
      <c r="D930" s="25" t="s">
        <v>2269</v>
      </c>
    </row>
    <row r="931" spans="1:4" ht="15" x14ac:dyDescent="0.25">
      <c r="A931" s="24">
        <v>930</v>
      </c>
      <c r="B931" s="25" t="s">
        <v>83</v>
      </c>
      <c r="C931" s="25" t="s">
        <v>2270</v>
      </c>
      <c r="D931" s="25" t="s">
        <v>2271</v>
      </c>
    </row>
    <row r="932" spans="1:4" ht="15" x14ac:dyDescent="0.25">
      <c r="A932" s="24">
        <v>931</v>
      </c>
      <c r="B932" s="25" t="s">
        <v>83</v>
      </c>
      <c r="C932" s="25" t="s">
        <v>2272</v>
      </c>
      <c r="D932" s="25" t="s">
        <v>2273</v>
      </c>
    </row>
    <row r="933" spans="1:4" ht="15" x14ac:dyDescent="0.25">
      <c r="A933" s="24">
        <v>932</v>
      </c>
      <c r="B933" s="25" t="s">
        <v>83</v>
      </c>
      <c r="C933" s="25" t="s">
        <v>2274</v>
      </c>
      <c r="D933" s="25" t="s">
        <v>2275</v>
      </c>
    </row>
    <row r="934" spans="1:4" ht="15" x14ac:dyDescent="0.25">
      <c r="A934" s="24">
        <v>933</v>
      </c>
      <c r="B934" s="25" t="s">
        <v>83</v>
      </c>
      <c r="C934" s="25" t="s">
        <v>2276</v>
      </c>
      <c r="D934" s="25" t="s">
        <v>2277</v>
      </c>
    </row>
    <row r="935" spans="1:4" ht="15" x14ac:dyDescent="0.25">
      <c r="A935" s="24">
        <v>934</v>
      </c>
      <c r="B935" s="25" t="s">
        <v>83</v>
      </c>
      <c r="C935" s="25" t="s">
        <v>2278</v>
      </c>
      <c r="D935" s="25" t="s">
        <v>2279</v>
      </c>
    </row>
    <row r="936" spans="1:4" ht="15" x14ac:dyDescent="0.25">
      <c r="A936" s="24">
        <v>935</v>
      </c>
      <c r="B936" s="25" t="s">
        <v>83</v>
      </c>
      <c r="C936" s="25" t="s">
        <v>2280</v>
      </c>
      <c r="D936" s="25" t="s">
        <v>2281</v>
      </c>
    </row>
    <row r="937" spans="1:4" ht="15" x14ac:dyDescent="0.25">
      <c r="A937" s="24">
        <v>936</v>
      </c>
      <c r="B937" s="25" t="s">
        <v>83</v>
      </c>
      <c r="C937" s="25" t="s">
        <v>2282</v>
      </c>
      <c r="D937" s="25" t="s">
        <v>2283</v>
      </c>
    </row>
    <row r="938" spans="1:4" ht="15" x14ac:dyDescent="0.25">
      <c r="A938" s="24">
        <v>937</v>
      </c>
      <c r="B938" s="25" t="s">
        <v>83</v>
      </c>
      <c r="C938" s="25" t="s">
        <v>2284</v>
      </c>
      <c r="D938" s="25" t="s">
        <v>2285</v>
      </c>
    </row>
    <row r="939" spans="1:4" ht="15" x14ac:dyDescent="0.25">
      <c r="A939" s="24">
        <v>938</v>
      </c>
      <c r="B939" s="25" t="s">
        <v>83</v>
      </c>
      <c r="C939" s="25" t="s">
        <v>2286</v>
      </c>
      <c r="D939" s="25" t="s">
        <v>2287</v>
      </c>
    </row>
    <row r="940" spans="1:4" ht="15" x14ac:dyDescent="0.25">
      <c r="A940" s="24">
        <v>939</v>
      </c>
      <c r="B940" s="25" t="s">
        <v>83</v>
      </c>
      <c r="C940" s="25" t="s">
        <v>2288</v>
      </c>
      <c r="D940" s="25" t="s">
        <v>2289</v>
      </c>
    </row>
    <row r="941" spans="1:4" ht="15" x14ac:dyDescent="0.25">
      <c r="A941" s="24">
        <v>940</v>
      </c>
      <c r="B941" s="25" t="s">
        <v>83</v>
      </c>
      <c r="C941" s="25" t="s">
        <v>2290</v>
      </c>
      <c r="D941" s="25" t="s">
        <v>2291</v>
      </c>
    </row>
    <row r="942" spans="1:4" ht="15" x14ac:dyDescent="0.25">
      <c r="A942" s="24">
        <v>941</v>
      </c>
      <c r="B942" s="25" t="s">
        <v>83</v>
      </c>
      <c r="C942" s="25" t="s">
        <v>2292</v>
      </c>
      <c r="D942" s="25" t="s">
        <v>2293</v>
      </c>
    </row>
    <row r="943" spans="1:4" ht="15" x14ac:dyDescent="0.25">
      <c r="A943" s="24">
        <v>942</v>
      </c>
      <c r="B943" s="25" t="s">
        <v>83</v>
      </c>
      <c r="C943" s="25" t="s">
        <v>2294</v>
      </c>
      <c r="D943" s="25" t="s">
        <v>2295</v>
      </c>
    </row>
    <row r="944" spans="1:4" ht="15" x14ac:dyDescent="0.25">
      <c r="A944" s="24">
        <v>943</v>
      </c>
      <c r="B944" s="25" t="s">
        <v>83</v>
      </c>
      <c r="C944" s="25" t="s">
        <v>2296</v>
      </c>
      <c r="D944" s="25" t="s">
        <v>2297</v>
      </c>
    </row>
    <row r="945" spans="1:4" ht="15" x14ac:dyDescent="0.25">
      <c r="A945" s="24">
        <v>944</v>
      </c>
      <c r="B945" s="25" t="s">
        <v>83</v>
      </c>
      <c r="C945" s="25" t="s">
        <v>2298</v>
      </c>
      <c r="D945" s="25" t="s">
        <v>2299</v>
      </c>
    </row>
    <row r="946" spans="1:4" ht="15" x14ac:dyDescent="0.25">
      <c r="A946" s="24">
        <v>945</v>
      </c>
      <c r="B946" s="25" t="s">
        <v>83</v>
      </c>
      <c r="C946" s="25" t="s">
        <v>2300</v>
      </c>
      <c r="D946" s="25" t="s">
        <v>2301</v>
      </c>
    </row>
    <row r="947" spans="1:4" ht="15" x14ac:dyDescent="0.25">
      <c r="A947" s="24">
        <v>946</v>
      </c>
      <c r="B947" s="25" t="s">
        <v>83</v>
      </c>
      <c r="C947" s="25" t="s">
        <v>2302</v>
      </c>
      <c r="D947" s="25" t="s">
        <v>2303</v>
      </c>
    </row>
    <row r="948" spans="1:4" ht="15" x14ac:dyDescent="0.25">
      <c r="A948" s="24">
        <v>947</v>
      </c>
      <c r="B948" s="25" t="s">
        <v>83</v>
      </c>
      <c r="C948" s="25" t="s">
        <v>2304</v>
      </c>
      <c r="D948" s="25" t="s">
        <v>2305</v>
      </c>
    </row>
    <row r="949" spans="1:4" ht="15" x14ac:dyDescent="0.25">
      <c r="A949" s="24">
        <v>948</v>
      </c>
      <c r="B949" s="25" t="s">
        <v>83</v>
      </c>
      <c r="C949" s="25" t="s">
        <v>2306</v>
      </c>
      <c r="D949" s="25" t="s">
        <v>2307</v>
      </c>
    </row>
    <row r="950" spans="1:4" ht="15" x14ac:dyDescent="0.25">
      <c r="A950" s="24">
        <v>949</v>
      </c>
      <c r="B950" s="25" t="s">
        <v>83</v>
      </c>
      <c r="C950" s="25" t="s">
        <v>2308</v>
      </c>
      <c r="D950" s="25" t="s">
        <v>2309</v>
      </c>
    </row>
    <row r="951" spans="1:4" ht="15" x14ac:dyDescent="0.25">
      <c r="A951" s="24">
        <v>950</v>
      </c>
      <c r="B951" s="25" t="s">
        <v>83</v>
      </c>
      <c r="C951" s="25" t="s">
        <v>2310</v>
      </c>
      <c r="D951" s="25" t="s">
        <v>2311</v>
      </c>
    </row>
    <row r="952" spans="1:4" ht="15" x14ac:dyDescent="0.25">
      <c r="A952" s="24">
        <v>951</v>
      </c>
      <c r="B952" s="25" t="s">
        <v>83</v>
      </c>
      <c r="C952" s="25" t="s">
        <v>2312</v>
      </c>
      <c r="D952" s="25" t="s">
        <v>2313</v>
      </c>
    </row>
    <row r="953" spans="1:4" ht="15" x14ac:dyDescent="0.25">
      <c r="A953" s="24">
        <v>952</v>
      </c>
      <c r="B953" s="25" t="s">
        <v>83</v>
      </c>
      <c r="C953" s="25" t="s">
        <v>2314</v>
      </c>
      <c r="D953" s="25" t="s">
        <v>2315</v>
      </c>
    </row>
    <row r="954" spans="1:4" ht="15" x14ac:dyDescent="0.25">
      <c r="A954" s="24">
        <v>953</v>
      </c>
      <c r="B954" s="25" t="s">
        <v>83</v>
      </c>
      <c r="C954" s="25" t="s">
        <v>2316</v>
      </c>
      <c r="D954" s="25" t="s">
        <v>2317</v>
      </c>
    </row>
    <row r="955" spans="1:4" ht="15" x14ac:dyDescent="0.25">
      <c r="A955" s="24">
        <v>954</v>
      </c>
      <c r="B955" s="25" t="s">
        <v>83</v>
      </c>
      <c r="C955" s="25" t="s">
        <v>2318</v>
      </c>
      <c r="D955" s="25" t="s">
        <v>2319</v>
      </c>
    </row>
    <row r="956" spans="1:4" ht="15" x14ac:dyDescent="0.25">
      <c r="A956" s="24">
        <v>955</v>
      </c>
      <c r="B956" s="25" t="s">
        <v>83</v>
      </c>
      <c r="C956" s="25" t="s">
        <v>2320</v>
      </c>
      <c r="D956" s="25" t="s">
        <v>2321</v>
      </c>
    </row>
    <row r="957" spans="1:4" ht="15" x14ac:dyDescent="0.25">
      <c r="A957" s="24">
        <v>956</v>
      </c>
      <c r="B957" s="25" t="s">
        <v>83</v>
      </c>
      <c r="C957" s="25" t="s">
        <v>2322</v>
      </c>
      <c r="D957" s="25" t="s">
        <v>2323</v>
      </c>
    </row>
    <row r="958" spans="1:4" ht="15" x14ac:dyDescent="0.25">
      <c r="A958" s="24">
        <v>957</v>
      </c>
      <c r="B958" s="25" t="s">
        <v>83</v>
      </c>
      <c r="C958" s="25" t="s">
        <v>2324</v>
      </c>
      <c r="D958" s="25" t="s">
        <v>2325</v>
      </c>
    </row>
    <row r="959" spans="1:4" ht="15" x14ac:dyDescent="0.25">
      <c r="A959" s="24">
        <v>958</v>
      </c>
      <c r="B959" s="25" t="s">
        <v>83</v>
      </c>
      <c r="C959" s="25" t="s">
        <v>2326</v>
      </c>
      <c r="D959" s="25" t="s">
        <v>2327</v>
      </c>
    </row>
    <row r="960" spans="1:4" ht="15" x14ac:dyDescent="0.25">
      <c r="A960" s="24">
        <v>959</v>
      </c>
      <c r="B960" s="25" t="s">
        <v>83</v>
      </c>
      <c r="C960" s="25" t="s">
        <v>2328</v>
      </c>
      <c r="D960" s="25" t="s">
        <v>2329</v>
      </c>
    </row>
    <row r="961" spans="1:4" ht="15" x14ac:dyDescent="0.25">
      <c r="A961" s="24">
        <v>960</v>
      </c>
      <c r="B961" s="25" t="s">
        <v>83</v>
      </c>
      <c r="C961" s="25" t="s">
        <v>2330</v>
      </c>
      <c r="D961" s="25" t="s">
        <v>2331</v>
      </c>
    </row>
    <row r="962" spans="1:4" ht="15" x14ac:dyDescent="0.25">
      <c r="A962" s="24">
        <v>961</v>
      </c>
      <c r="B962" s="25" t="s">
        <v>83</v>
      </c>
      <c r="C962" s="25" t="s">
        <v>2332</v>
      </c>
      <c r="D962" s="25" t="s">
        <v>2333</v>
      </c>
    </row>
    <row r="963" spans="1:4" ht="15" x14ac:dyDescent="0.25">
      <c r="A963" s="24">
        <v>962</v>
      </c>
      <c r="B963" s="25" t="s">
        <v>83</v>
      </c>
      <c r="C963" s="25" t="s">
        <v>2334</v>
      </c>
      <c r="D963" s="25" t="s">
        <v>2335</v>
      </c>
    </row>
    <row r="964" spans="1:4" ht="15" x14ac:dyDescent="0.25">
      <c r="A964" s="24">
        <v>963</v>
      </c>
      <c r="B964" s="25" t="s">
        <v>83</v>
      </c>
      <c r="C964" s="25" t="s">
        <v>2336</v>
      </c>
      <c r="D964" s="25" t="s">
        <v>2337</v>
      </c>
    </row>
    <row r="965" spans="1:4" ht="15" x14ac:dyDescent="0.25">
      <c r="A965" s="24">
        <v>964</v>
      </c>
      <c r="B965" s="25" t="s">
        <v>83</v>
      </c>
      <c r="C965" s="25" t="s">
        <v>2338</v>
      </c>
      <c r="D965" s="25" t="s">
        <v>2339</v>
      </c>
    </row>
    <row r="966" spans="1:4" ht="15" x14ac:dyDescent="0.25">
      <c r="A966" s="24">
        <v>965</v>
      </c>
      <c r="B966" s="25" t="s">
        <v>83</v>
      </c>
      <c r="C966" s="25" t="s">
        <v>2340</v>
      </c>
      <c r="D966" s="25" t="s">
        <v>2341</v>
      </c>
    </row>
    <row r="967" spans="1:4" ht="15" x14ac:dyDescent="0.25">
      <c r="A967" s="24">
        <v>966</v>
      </c>
      <c r="B967" s="25" t="s">
        <v>83</v>
      </c>
      <c r="C967" s="25" t="s">
        <v>2342</v>
      </c>
      <c r="D967" s="25" t="s">
        <v>2343</v>
      </c>
    </row>
    <row r="968" spans="1:4" ht="15" x14ac:dyDescent="0.25">
      <c r="A968" s="24">
        <v>967</v>
      </c>
      <c r="B968" s="25" t="s">
        <v>83</v>
      </c>
      <c r="C968" s="25" t="s">
        <v>2344</v>
      </c>
      <c r="D968" s="25" t="s">
        <v>2345</v>
      </c>
    </row>
    <row r="969" spans="1:4" ht="15" x14ac:dyDescent="0.25">
      <c r="A969" s="24">
        <v>968</v>
      </c>
      <c r="B969" s="25" t="s">
        <v>83</v>
      </c>
      <c r="C969" s="25" t="s">
        <v>2346</v>
      </c>
      <c r="D969" s="25" t="s">
        <v>2347</v>
      </c>
    </row>
    <row r="970" spans="1:4" ht="15" x14ac:dyDescent="0.25">
      <c r="A970" s="24">
        <v>969</v>
      </c>
      <c r="B970" s="25" t="s">
        <v>83</v>
      </c>
      <c r="C970" s="25" t="s">
        <v>2348</v>
      </c>
      <c r="D970" s="25" t="s">
        <v>2349</v>
      </c>
    </row>
    <row r="971" spans="1:4" ht="15" x14ac:dyDescent="0.25">
      <c r="A971" s="24">
        <v>970</v>
      </c>
      <c r="B971" s="25" t="s">
        <v>83</v>
      </c>
      <c r="C971" s="25" t="s">
        <v>2350</v>
      </c>
      <c r="D971" s="25" t="s">
        <v>2351</v>
      </c>
    </row>
    <row r="972" spans="1:4" ht="15" x14ac:dyDescent="0.25">
      <c r="A972" s="24">
        <v>971</v>
      </c>
      <c r="B972" s="25" t="s">
        <v>83</v>
      </c>
      <c r="C972" s="25" t="s">
        <v>2352</v>
      </c>
      <c r="D972" s="25" t="s">
        <v>2353</v>
      </c>
    </row>
    <row r="973" spans="1:4" ht="15" x14ac:dyDescent="0.25">
      <c r="A973" s="24">
        <v>972</v>
      </c>
      <c r="B973" s="25" t="s">
        <v>83</v>
      </c>
      <c r="C973" s="25" t="s">
        <v>2354</v>
      </c>
      <c r="D973" s="25" t="s">
        <v>2355</v>
      </c>
    </row>
    <row r="974" spans="1:4" ht="15" x14ac:dyDescent="0.25">
      <c r="A974" s="24">
        <v>973</v>
      </c>
      <c r="B974" s="25" t="s">
        <v>83</v>
      </c>
      <c r="C974" s="25" t="s">
        <v>2356</v>
      </c>
      <c r="D974" s="25" t="s">
        <v>2357</v>
      </c>
    </row>
    <row r="975" spans="1:4" ht="15" x14ac:dyDescent="0.25">
      <c r="A975" s="24">
        <v>974</v>
      </c>
      <c r="B975" s="25" t="s">
        <v>83</v>
      </c>
      <c r="C975" s="25" t="s">
        <v>2358</v>
      </c>
      <c r="D975" s="25" t="s">
        <v>2359</v>
      </c>
    </row>
    <row r="976" spans="1:4" ht="15" x14ac:dyDescent="0.25">
      <c r="A976" s="24">
        <v>975</v>
      </c>
      <c r="B976" s="25" t="s">
        <v>83</v>
      </c>
      <c r="C976" s="25" t="s">
        <v>2360</v>
      </c>
      <c r="D976" s="25" t="s">
        <v>2361</v>
      </c>
    </row>
    <row r="977" spans="1:4" ht="15" x14ac:dyDescent="0.25">
      <c r="A977" s="24">
        <v>976</v>
      </c>
      <c r="B977" s="25" t="s">
        <v>83</v>
      </c>
      <c r="C977" s="25" t="s">
        <v>2362</v>
      </c>
      <c r="D977" s="25" t="s">
        <v>2363</v>
      </c>
    </row>
    <row r="978" spans="1:4" ht="15" x14ac:dyDescent="0.25">
      <c r="A978" s="24">
        <v>977</v>
      </c>
      <c r="B978" s="25" t="s">
        <v>83</v>
      </c>
      <c r="C978" s="25" t="s">
        <v>2364</v>
      </c>
      <c r="D978" s="25" t="s">
        <v>2365</v>
      </c>
    </row>
    <row r="979" spans="1:4" ht="15" x14ac:dyDescent="0.25">
      <c r="A979" s="24">
        <v>978</v>
      </c>
      <c r="B979" s="25" t="s">
        <v>83</v>
      </c>
      <c r="C979" s="25" t="s">
        <v>2366</v>
      </c>
      <c r="D979" s="25" t="s">
        <v>2367</v>
      </c>
    </row>
    <row r="980" spans="1:4" ht="15" x14ac:dyDescent="0.25">
      <c r="A980" s="24">
        <v>979</v>
      </c>
      <c r="B980" s="25" t="s">
        <v>83</v>
      </c>
      <c r="C980" s="25" t="s">
        <v>2368</v>
      </c>
      <c r="D980" s="25" t="s">
        <v>2369</v>
      </c>
    </row>
    <row r="981" spans="1:4" ht="15" x14ac:dyDescent="0.25">
      <c r="A981" s="24">
        <v>980</v>
      </c>
      <c r="B981" s="25" t="s">
        <v>83</v>
      </c>
      <c r="C981" s="25" t="s">
        <v>2370</v>
      </c>
      <c r="D981" s="25" t="s">
        <v>2371</v>
      </c>
    </row>
    <row r="982" spans="1:4" ht="15" x14ac:dyDescent="0.25">
      <c r="A982" s="24">
        <v>981</v>
      </c>
      <c r="B982" s="25" t="s">
        <v>83</v>
      </c>
      <c r="C982" s="25" t="s">
        <v>2372</v>
      </c>
      <c r="D982" s="25" t="s">
        <v>2373</v>
      </c>
    </row>
    <row r="983" spans="1:4" ht="15" x14ac:dyDescent="0.25">
      <c r="A983" s="24">
        <v>982</v>
      </c>
      <c r="B983" s="25" t="s">
        <v>83</v>
      </c>
      <c r="C983" s="25" t="s">
        <v>2374</v>
      </c>
      <c r="D983" s="25" t="s">
        <v>2375</v>
      </c>
    </row>
    <row r="984" spans="1:4" ht="15" x14ac:dyDescent="0.25">
      <c r="A984" s="24">
        <v>983</v>
      </c>
      <c r="B984" s="25" t="s">
        <v>83</v>
      </c>
      <c r="C984" s="25" t="s">
        <v>2376</v>
      </c>
      <c r="D984" s="25" t="s">
        <v>2377</v>
      </c>
    </row>
    <row r="985" spans="1:4" ht="15" x14ac:dyDescent="0.25">
      <c r="A985" s="24">
        <v>984</v>
      </c>
      <c r="B985" s="25" t="s">
        <v>83</v>
      </c>
      <c r="C985" s="25" t="s">
        <v>2378</v>
      </c>
      <c r="D985" s="25" t="s">
        <v>2379</v>
      </c>
    </row>
    <row r="986" spans="1:4" ht="15" x14ac:dyDescent="0.25">
      <c r="A986" s="24">
        <v>985</v>
      </c>
      <c r="B986" s="25" t="s">
        <v>83</v>
      </c>
      <c r="C986" s="25" t="s">
        <v>2380</v>
      </c>
      <c r="D986" s="25" t="s">
        <v>2381</v>
      </c>
    </row>
    <row r="987" spans="1:4" ht="15" x14ac:dyDescent="0.25">
      <c r="A987" s="24">
        <v>986</v>
      </c>
      <c r="B987" s="25" t="s">
        <v>83</v>
      </c>
      <c r="C987" s="25" t="s">
        <v>2382</v>
      </c>
      <c r="D987" s="25" t="s">
        <v>2383</v>
      </c>
    </row>
    <row r="988" spans="1:4" ht="15" x14ac:dyDescent="0.25">
      <c r="A988" s="24">
        <v>987</v>
      </c>
      <c r="B988" s="25" t="s">
        <v>83</v>
      </c>
      <c r="C988" s="25" t="s">
        <v>2384</v>
      </c>
      <c r="D988" s="25" t="s">
        <v>2385</v>
      </c>
    </row>
    <row r="989" spans="1:4" ht="15" x14ac:dyDescent="0.25">
      <c r="A989" s="24">
        <v>988</v>
      </c>
      <c r="B989" s="25" t="s">
        <v>83</v>
      </c>
      <c r="C989" s="25" t="s">
        <v>2386</v>
      </c>
      <c r="D989" s="25" t="s">
        <v>2387</v>
      </c>
    </row>
    <row r="990" spans="1:4" ht="15" x14ac:dyDescent="0.25">
      <c r="A990" s="24">
        <v>989</v>
      </c>
      <c r="B990" s="25" t="s">
        <v>83</v>
      </c>
      <c r="C990" s="25" t="s">
        <v>2388</v>
      </c>
      <c r="D990" s="25" t="s">
        <v>2389</v>
      </c>
    </row>
    <row r="991" spans="1:4" ht="15" x14ac:dyDescent="0.25">
      <c r="A991" s="24">
        <v>990</v>
      </c>
      <c r="B991" s="25" t="s">
        <v>83</v>
      </c>
      <c r="C991" s="25" t="s">
        <v>2390</v>
      </c>
      <c r="D991" s="25" t="s">
        <v>2391</v>
      </c>
    </row>
    <row r="992" spans="1:4" ht="15" x14ac:dyDescent="0.25">
      <c r="A992" s="24">
        <v>991</v>
      </c>
      <c r="B992" s="25" t="s">
        <v>83</v>
      </c>
      <c r="C992" s="25" t="s">
        <v>2392</v>
      </c>
      <c r="D992" s="25" t="s">
        <v>2393</v>
      </c>
    </row>
    <row r="993" spans="1:4" ht="15" x14ac:dyDescent="0.25">
      <c r="A993" s="24">
        <v>992</v>
      </c>
      <c r="B993" s="25" t="s">
        <v>83</v>
      </c>
      <c r="C993" s="25" t="s">
        <v>2394</v>
      </c>
      <c r="D993" s="25" t="s">
        <v>2395</v>
      </c>
    </row>
    <row r="994" spans="1:4" ht="15" x14ac:dyDescent="0.25">
      <c r="A994" s="24">
        <v>993</v>
      </c>
      <c r="B994" s="25" t="s">
        <v>83</v>
      </c>
      <c r="C994" s="25" t="s">
        <v>2396</v>
      </c>
      <c r="D994" s="25" t="s">
        <v>2397</v>
      </c>
    </row>
    <row r="995" spans="1:4" ht="15" x14ac:dyDescent="0.25">
      <c r="A995" s="24">
        <v>994</v>
      </c>
      <c r="B995" s="25" t="s">
        <v>83</v>
      </c>
      <c r="C995" s="25" t="s">
        <v>2398</v>
      </c>
      <c r="D995" s="25" t="s">
        <v>2399</v>
      </c>
    </row>
    <row r="996" spans="1:4" ht="15" x14ac:dyDescent="0.25">
      <c r="A996" s="24">
        <v>995</v>
      </c>
      <c r="B996" s="25" t="s">
        <v>83</v>
      </c>
      <c r="C996" s="25" t="s">
        <v>2400</v>
      </c>
      <c r="D996" s="25" t="s">
        <v>2401</v>
      </c>
    </row>
    <row r="997" spans="1:4" ht="15" x14ac:dyDescent="0.25">
      <c r="A997" s="24">
        <v>996</v>
      </c>
      <c r="B997" s="25" t="s">
        <v>83</v>
      </c>
      <c r="C997" s="25" t="s">
        <v>2402</v>
      </c>
      <c r="D997" s="25" t="s">
        <v>2403</v>
      </c>
    </row>
    <row r="998" spans="1:4" ht="15" x14ac:dyDescent="0.25">
      <c r="A998" s="24">
        <v>997</v>
      </c>
      <c r="B998" s="25" t="s">
        <v>83</v>
      </c>
      <c r="C998" s="25" t="s">
        <v>2404</v>
      </c>
      <c r="D998" s="25" t="s">
        <v>2405</v>
      </c>
    </row>
    <row r="999" spans="1:4" ht="15" x14ac:dyDescent="0.25">
      <c r="A999" s="24">
        <v>998</v>
      </c>
      <c r="B999" s="25" t="s">
        <v>83</v>
      </c>
      <c r="C999" s="25" t="s">
        <v>2406</v>
      </c>
      <c r="D999" s="25" t="s">
        <v>2407</v>
      </c>
    </row>
    <row r="1000" spans="1:4" ht="15" x14ac:dyDescent="0.25">
      <c r="A1000" s="24">
        <v>999</v>
      </c>
      <c r="B1000" s="25" t="s">
        <v>83</v>
      </c>
      <c r="C1000" s="25" t="s">
        <v>2408</v>
      </c>
      <c r="D1000" s="25" t="s">
        <v>2409</v>
      </c>
    </row>
    <row r="1001" spans="1:4" ht="15" x14ac:dyDescent="0.25">
      <c r="A1001" s="24">
        <v>1000</v>
      </c>
      <c r="B1001" s="25" t="s">
        <v>83</v>
      </c>
      <c r="C1001" s="25" t="s">
        <v>2410</v>
      </c>
      <c r="D1001" s="25" t="s">
        <v>2411</v>
      </c>
    </row>
    <row r="1002" spans="1:4" ht="15" x14ac:dyDescent="0.25">
      <c r="A1002" s="24">
        <v>1001</v>
      </c>
      <c r="B1002" s="25" t="s">
        <v>83</v>
      </c>
      <c r="C1002" s="25" t="s">
        <v>2412</v>
      </c>
      <c r="D1002" s="25" t="s">
        <v>2413</v>
      </c>
    </row>
    <row r="1003" spans="1:4" ht="15" x14ac:dyDescent="0.25">
      <c r="A1003" s="24">
        <v>1002</v>
      </c>
      <c r="B1003" s="25" t="s">
        <v>83</v>
      </c>
      <c r="C1003" s="25" t="s">
        <v>2414</v>
      </c>
      <c r="D1003" s="25" t="s">
        <v>2415</v>
      </c>
    </row>
    <row r="1004" spans="1:4" ht="15" x14ac:dyDescent="0.25">
      <c r="A1004" s="24">
        <v>1003</v>
      </c>
      <c r="B1004" s="25" t="s">
        <v>83</v>
      </c>
      <c r="C1004" s="25" t="s">
        <v>2416</v>
      </c>
      <c r="D1004" s="25" t="s">
        <v>2417</v>
      </c>
    </row>
    <row r="1005" spans="1:4" ht="15" x14ac:dyDescent="0.25">
      <c r="A1005" s="24">
        <v>1004</v>
      </c>
      <c r="B1005" s="25" t="s">
        <v>83</v>
      </c>
      <c r="C1005" s="25" t="s">
        <v>2418</v>
      </c>
      <c r="D1005" s="25" t="s">
        <v>2419</v>
      </c>
    </row>
    <row r="1006" spans="1:4" ht="15" x14ac:dyDescent="0.25">
      <c r="A1006" s="24">
        <v>1005</v>
      </c>
      <c r="B1006" s="25" t="s">
        <v>83</v>
      </c>
      <c r="C1006" s="25" t="s">
        <v>2420</v>
      </c>
      <c r="D1006" s="25" t="s">
        <v>2421</v>
      </c>
    </row>
    <row r="1007" spans="1:4" ht="15" x14ac:dyDescent="0.25">
      <c r="A1007" s="24">
        <v>1006</v>
      </c>
      <c r="B1007" s="25" t="s">
        <v>83</v>
      </c>
      <c r="C1007" s="25" t="s">
        <v>2422</v>
      </c>
      <c r="D1007" s="25" t="s">
        <v>2423</v>
      </c>
    </row>
    <row r="1008" spans="1:4" ht="15" x14ac:dyDescent="0.25">
      <c r="A1008" s="24">
        <v>1007</v>
      </c>
      <c r="B1008" s="25" t="s">
        <v>83</v>
      </c>
      <c r="C1008" s="25" t="s">
        <v>2424</v>
      </c>
      <c r="D1008" s="25" t="s">
        <v>2425</v>
      </c>
    </row>
    <row r="1009" spans="1:4" ht="15" x14ac:dyDescent="0.25">
      <c r="A1009" s="24">
        <v>1008</v>
      </c>
      <c r="B1009" s="25" t="s">
        <v>83</v>
      </c>
      <c r="C1009" s="25" t="s">
        <v>2426</v>
      </c>
      <c r="D1009" s="25" t="s">
        <v>2427</v>
      </c>
    </row>
    <row r="1010" spans="1:4" ht="15" x14ac:dyDescent="0.25">
      <c r="A1010" s="24">
        <v>1009</v>
      </c>
      <c r="B1010" s="25" t="s">
        <v>83</v>
      </c>
      <c r="C1010" s="25" t="s">
        <v>2428</v>
      </c>
      <c r="D1010" s="25" t="s">
        <v>2429</v>
      </c>
    </row>
    <row r="1011" spans="1:4" ht="15" x14ac:dyDescent="0.25">
      <c r="A1011" s="24">
        <v>1010</v>
      </c>
      <c r="B1011" s="25" t="s">
        <v>83</v>
      </c>
      <c r="C1011" s="25" t="s">
        <v>2430</v>
      </c>
      <c r="D1011" s="25" t="s">
        <v>2431</v>
      </c>
    </row>
    <row r="1012" spans="1:4" ht="15" x14ac:dyDescent="0.25">
      <c r="A1012" s="24">
        <v>1011</v>
      </c>
      <c r="B1012" s="25" t="s">
        <v>83</v>
      </c>
      <c r="C1012" s="25" t="s">
        <v>2432</v>
      </c>
      <c r="D1012" s="25" t="s">
        <v>2433</v>
      </c>
    </row>
    <row r="1013" spans="1:4" ht="15" x14ac:dyDescent="0.25">
      <c r="A1013" s="24">
        <v>1012</v>
      </c>
      <c r="B1013" s="25" t="s">
        <v>83</v>
      </c>
      <c r="C1013" s="25" t="s">
        <v>2434</v>
      </c>
      <c r="D1013" s="25" t="s">
        <v>2435</v>
      </c>
    </row>
    <row r="1014" spans="1:4" ht="15" x14ac:dyDescent="0.25">
      <c r="A1014" s="24">
        <v>1013</v>
      </c>
      <c r="B1014" s="25" t="s">
        <v>83</v>
      </c>
      <c r="C1014" s="25" t="s">
        <v>2436</v>
      </c>
      <c r="D1014" s="25" t="s">
        <v>2437</v>
      </c>
    </row>
    <row r="1015" spans="1:4" ht="15" x14ac:dyDescent="0.25">
      <c r="A1015" s="24">
        <v>1014</v>
      </c>
      <c r="B1015" s="25" t="s">
        <v>83</v>
      </c>
      <c r="C1015" s="25" t="s">
        <v>2438</v>
      </c>
      <c r="D1015" s="25" t="s">
        <v>2439</v>
      </c>
    </row>
    <row r="1016" spans="1:4" ht="15" x14ac:dyDescent="0.25">
      <c r="A1016" s="24">
        <v>1015</v>
      </c>
      <c r="B1016" s="25" t="s">
        <v>83</v>
      </c>
      <c r="C1016" s="25" t="s">
        <v>2440</v>
      </c>
      <c r="D1016" s="25" t="s">
        <v>2441</v>
      </c>
    </row>
    <row r="1017" spans="1:4" ht="15" x14ac:dyDescent="0.25">
      <c r="A1017" s="24">
        <v>1016</v>
      </c>
      <c r="B1017" s="25" t="s">
        <v>83</v>
      </c>
      <c r="C1017" s="25" t="s">
        <v>2442</v>
      </c>
      <c r="D1017" s="25" t="s">
        <v>2443</v>
      </c>
    </row>
    <row r="1018" spans="1:4" ht="15" x14ac:dyDescent="0.25">
      <c r="A1018" s="24">
        <v>1017</v>
      </c>
      <c r="B1018" s="25" t="s">
        <v>83</v>
      </c>
      <c r="C1018" s="25" t="s">
        <v>2444</v>
      </c>
      <c r="D1018" s="25" t="s">
        <v>2445</v>
      </c>
    </row>
    <row r="1019" spans="1:4" ht="15" x14ac:dyDescent="0.25">
      <c r="A1019" s="24">
        <v>1018</v>
      </c>
      <c r="B1019" s="25" t="s">
        <v>83</v>
      </c>
      <c r="C1019" s="25" t="s">
        <v>2446</v>
      </c>
      <c r="D1019" s="25" t="s">
        <v>2447</v>
      </c>
    </row>
    <row r="1020" spans="1:4" ht="15" x14ac:dyDescent="0.25">
      <c r="A1020" s="24">
        <v>1019</v>
      </c>
      <c r="B1020" s="25" t="s">
        <v>83</v>
      </c>
      <c r="C1020" s="25" t="s">
        <v>2448</v>
      </c>
      <c r="D1020" s="25" t="s">
        <v>2449</v>
      </c>
    </row>
    <row r="1021" spans="1:4" ht="15" x14ac:dyDescent="0.25">
      <c r="A1021" s="24">
        <v>1020</v>
      </c>
      <c r="B1021" s="25" t="s">
        <v>83</v>
      </c>
      <c r="C1021" s="25" t="s">
        <v>2450</v>
      </c>
      <c r="D1021" s="25" t="s">
        <v>2451</v>
      </c>
    </row>
    <row r="1022" spans="1:4" ht="15" x14ac:dyDescent="0.25">
      <c r="A1022" s="24">
        <v>1021</v>
      </c>
      <c r="B1022" s="25" t="s">
        <v>83</v>
      </c>
      <c r="C1022" s="25" t="s">
        <v>2452</v>
      </c>
      <c r="D1022" s="25" t="s">
        <v>2453</v>
      </c>
    </row>
    <row r="1023" spans="1:4" ht="15" x14ac:dyDescent="0.25">
      <c r="A1023" s="24">
        <v>1022</v>
      </c>
      <c r="B1023" s="25" t="s">
        <v>83</v>
      </c>
      <c r="C1023" s="25" t="s">
        <v>2454</v>
      </c>
      <c r="D1023" s="25" t="s">
        <v>2455</v>
      </c>
    </row>
    <row r="1024" spans="1:4" ht="15" x14ac:dyDescent="0.25">
      <c r="A1024" s="24">
        <v>1023</v>
      </c>
      <c r="B1024" s="25" t="s">
        <v>83</v>
      </c>
      <c r="C1024" s="25" t="s">
        <v>2456</v>
      </c>
      <c r="D1024" s="25" t="s">
        <v>2457</v>
      </c>
    </row>
    <row r="1025" spans="1:4" ht="15" x14ac:dyDescent="0.25">
      <c r="A1025" s="24">
        <v>1024</v>
      </c>
      <c r="B1025" s="25" t="s">
        <v>83</v>
      </c>
      <c r="C1025" s="25" t="s">
        <v>2458</v>
      </c>
      <c r="D1025" s="25" t="s">
        <v>2459</v>
      </c>
    </row>
    <row r="1026" spans="1:4" ht="15" x14ac:dyDescent="0.25">
      <c r="A1026" s="24">
        <v>1025</v>
      </c>
      <c r="B1026" s="25" t="s">
        <v>83</v>
      </c>
      <c r="C1026" s="25" t="s">
        <v>2460</v>
      </c>
      <c r="D1026" s="25" t="s">
        <v>2461</v>
      </c>
    </row>
    <row r="1027" spans="1:4" ht="15" x14ac:dyDescent="0.25">
      <c r="A1027" s="24">
        <v>1026</v>
      </c>
      <c r="B1027" s="25" t="s">
        <v>83</v>
      </c>
      <c r="C1027" s="25" t="s">
        <v>2462</v>
      </c>
      <c r="D1027" s="25" t="s">
        <v>2463</v>
      </c>
    </row>
    <row r="1028" spans="1:4" ht="15" x14ac:dyDescent="0.25">
      <c r="A1028" s="24">
        <v>1027</v>
      </c>
      <c r="B1028" s="25" t="s">
        <v>83</v>
      </c>
      <c r="C1028" s="25" t="s">
        <v>2464</v>
      </c>
      <c r="D1028" s="25" t="s">
        <v>2465</v>
      </c>
    </row>
    <row r="1029" spans="1:4" ht="15" x14ac:dyDescent="0.25">
      <c r="A1029" s="24">
        <v>1028</v>
      </c>
      <c r="B1029" s="25" t="s">
        <v>83</v>
      </c>
      <c r="C1029" s="25" t="s">
        <v>2466</v>
      </c>
      <c r="D1029" s="25" t="s">
        <v>2467</v>
      </c>
    </row>
    <row r="1030" spans="1:4" ht="15" x14ac:dyDescent="0.25">
      <c r="A1030" s="24">
        <v>1029</v>
      </c>
      <c r="B1030" s="25" t="s">
        <v>83</v>
      </c>
      <c r="C1030" s="25" t="s">
        <v>2468</v>
      </c>
      <c r="D1030" s="25" t="s">
        <v>2469</v>
      </c>
    </row>
    <row r="1031" spans="1:4" ht="15" x14ac:dyDescent="0.25">
      <c r="A1031" s="24">
        <v>1030</v>
      </c>
      <c r="B1031" s="25" t="s">
        <v>83</v>
      </c>
      <c r="C1031" s="25" t="s">
        <v>2470</v>
      </c>
      <c r="D1031" s="25" t="s">
        <v>2471</v>
      </c>
    </row>
    <row r="1032" spans="1:4" ht="15" x14ac:dyDescent="0.25">
      <c r="A1032" s="24">
        <v>1031</v>
      </c>
      <c r="B1032" s="25" t="s">
        <v>83</v>
      </c>
      <c r="C1032" s="25" t="s">
        <v>2472</v>
      </c>
      <c r="D1032" s="25" t="s">
        <v>2473</v>
      </c>
    </row>
    <row r="1033" spans="1:4" ht="15" x14ac:dyDescent="0.25">
      <c r="A1033" s="24">
        <v>1032</v>
      </c>
      <c r="B1033" s="25" t="s">
        <v>83</v>
      </c>
      <c r="C1033" s="25" t="s">
        <v>2474</v>
      </c>
      <c r="D1033" s="25" t="s">
        <v>2475</v>
      </c>
    </row>
    <row r="1034" spans="1:4" ht="15" x14ac:dyDescent="0.25">
      <c r="A1034" s="24">
        <v>1033</v>
      </c>
      <c r="B1034" s="25" t="s">
        <v>83</v>
      </c>
      <c r="C1034" s="25" t="s">
        <v>2476</v>
      </c>
      <c r="D1034" s="25" t="s">
        <v>2477</v>
      </c>
    </row>
    <row r="1035" spans="1:4" ht="15" x14ac:dyDescent="0.25">
      <c r="A1035" s="24">
        <v>1034</v>
      </c>
      <c r="B1035" s="25" t="s">
        <v>83</v>
      </c>
      <c r="C1035" s="25" t="s">
        <v>2478</v>
      </c>
      <c r="D1035" s="25" t="s">
        <v>2479</v>
      </c>
    </row>
    <row r="1036" spans="1:4" ht="15" x14ac:dyDescent="0.25">
      <c r="A1036" s="24">
        <v>1035</v>
      </c>
      <c r="B1036" s="25" t="s">
        <v>83</v>
      </c>
      <c r="C1036" s="25" t="s">
        <v>2480</v>
      </c>
      <c r="D1036" s="25" t="s">
        <v>2481</v>
      </c>
    </row>
    <row r="1037" spans="1:4" ht="15" x14ac:dyDescent="0.25">
      <c r="A1037" s="24">
        <v>1036</v>
      </c>
      <c r="B1037" s="25" t="s">
        <v>83</v>
      </c>
      <c r="C1037" s="25" t="s">
        <v>2482</v>
      </c>
      <c r="D1037" s="25" t="s">
        <v>2483</v>
      </c>
    </row>
    <row r="1038" spans="1:4" ht="15" x14ac:dyDescent="0.25">
      <c r="A1038" s="24">
        <v>1037</v>
      </c>
      <c r="B1038" s="25" t="s">
        <v>83</v>
      </c>
      <c r="C1038" s="25" t="s">
        <v>2484</v>
      </c>
      <c r="D1038" s="25" t="s">
        <v>2485</v>
      </c>
    </row>
    <row r="1039" spans="1:4" ht="15" x14ac:dyDescent="0.25">
      <c r="A1039" s="24">
        <v>1038</v>
      </c>
      <c r="B1039" s="25" t="s">
        <v>83</v>
      </c>
      <c r="C1039" s="25" t="s">
        <v>2486</v>
      </c>
      <c r="D1039" s="25" t="s">
        <v>2487</v>
      </c>
    </row>
    <row r="1040" spans="1:4" ht="15" x14ac:dyDescent="0.25">
      <c r="A1040" s="24">
        <v>1039</v>
      </c>
      <c r="B1040" s="25" t="s">
        <v>83</v>
      </c>
      <c r="C1040" s="25" t="s">
        <v>2488</v>
      </c>
      <c r="D1040" s="25" t="s">
        <v>2489</v>
      </c>
    </row>
    <row r="1041" spans="1:4" ht="15" x14ac:dyDescent="0.25">
      <c r="A1041" s="24">
        <v>1040</v>
      </c>
      <c r="B1041" s="25" t="s">
        <v>83</v>
      </c>
      <c r="C1041" s="25" t="s">
        <v>2490</v>
      </c>
      <c r="D1041" s="25" t="s">
        <v>2491</v>
      </c>
    </row>
    <row r="1042" spans="1:4" ht="15" x14ac:dyDescent="0.25">
      <c r="A1042" s="24">
        <v>1041</v>
      </c>
      <c r="B1042" s="25" t="s">
        <v>83</v>
      </c>
      <c r="C1042" s="25" t="s">
        <v>2492</v>
      </c>
      <c r="D1042" s="25" t="s">
        <v>2493</v>
      </c>
    </row>
    <row r="1043" spans="1:4" ht="15" x14ac:dyDescent="0.25">
      <c r="A1043" s="24">
        <v>1042</v>
      </c>
      <c r="B1043" s="25" t="s">
        <v>83</v>
      </c>
      <c r="C1043" s="25" t="s">
        <v>2494</v>
      </c>
      <c r="D1043" s="25" t="s">
        <v>2495</v>
      </c>
    </row>
    <row r="1044" spans="1:4" ht="15" x14ac:dyDescent="0.25">
      <c r="A1044" s="24">
        <v>1043</v>
      </c>
      <c r="B1044" s="25" t="s">
        <v>83</v>
      </c>
      <c r="C1044" s="25" t="s">
        <v>2496</v>
      </c>
      <c r="D1044" s="25" t="s">
        <v>2497</v>
      </c>
    </row>
    <row r="1045" spans="1:4" ht="15" x14ac:dyDescent="0.25">
      <c r="A1045" s="24">
        <v>1044</v>
      </c>
      <c r="B1045" s="25" t="s">
        <v>83</v>
      </c>
      <c r="C1045" s="25" t="s">
        <v>2498</v>
      </c>
      <c r="D1045" s="25" t="s">
        <v>2499</v>
      </c>
    </row>
    <row r="1046" spans="1:4" ht="15" x14ac:dyDescent="0.25">
      <c r="A1046" s="24">
        <v>1045</v>
      </c>
      <c r="B1046" s="25" t="s">
        <v>83</v>
      </c>
      <c r="C1046" s="25" t="s">
        <v>2500</v>
      </c>
      <c r="D1046" s="25" t="s">
        <v>2501</v>
      </c>
    </row>
    <row r="1047" spans="1:4" ht="15" x14ac:dyDescent="0.25">
      <c r="A1047" s="24">
        <v>1046</v>
      </c>
      <c r="B1047" s="25" t="s">
        <v>83</v>
      </c>
      <c r="C1047" s="25" t="s">
        <v>2502</v>
      </c>
      <c r="D1047" s="25" t="s">
        <v>2503</v>
      </c>
    </row>
    <row r="1048" spans="1:4" ht="15" x14ac:dyDescent="0.25">
      <c r="A1048" s="24">
        <v>1047</v>
      </c>
      <c r="B1048" s="25" t="s">
        <v>83</v>
      </c>
      <c r="C1048" s="25" t="s">
        <v>2504</v>
      </c>
      <c r="D1048" s="25" t="s">
        <v>2505</v>
      </c>
    </row>
    <row r="1049" spans="1:4" ht="15" x14ac:dyDescent="0.25">
      <c r="A1049" s="24">
        <v>1048</v>
      </c>
      <c r="B1049" s="25" t="s">
        <v>83</v>
      </c>
      <c r="C1049" s="25" t="s">
        <v>2506</v>
      </c>
      <c r="D1049" s="25" t="s">
        <v>2507</v>
      </c>
    </row>
    <row r="1050" spans="1:4" ht="15" x14ac:dyDescent="0.25">
      <c r="A1050" s="24">
        <v>1049</v>
      </c>
      <c r="B1050" s="25" t="s">
        <v>83</v>
      </c>
      <c r="C1050" s="25" t="s">
        <v>2508</v>
      </c>
      <c r="D1050" s="25" t="s">
        <v>2509</v>
      </c>
    </row>
    <row r="1051" spans="1:4" ht="15" x14ac:dyDescent="0.25">
      <c r="A1051" s="24">
        <v>1050</v>
      </c>
      <c r="B1051" s="25" t="s">
        <v>83</v>
      </c>
      <c r="C1051" s="25" t="s">
        <v>2510</v>
      </c>
      <c r="D1051" s="25" t="s">
        <v>2511</v>
      </c>
    </row>
    <row r="1052" spans="1:4" ht="15" x14ac:dyDescent="0.25">
      <c r="A1052" s="24">
        <v>1051</v>
      </c>
      <c r="B1052" s="25" t="s">
        <v>83</v>
      </c>
      <c r="C1052" s="25" t="s">
        <v>2512</v>
      </c>
      <c r="D1052" s="25" t="s">
        <v>2513</v>
      </c>
    </row>
    <row r="1053" spans="1:4" ht="15" x14ac:dyDescent="0.25">
      <c r="A1053" s="24">
        <v>1052</v>
      </c>
      <c r="B1053" s="25" t="s">
        <v>83</v>
      </c>
      <c r="C1053" s="25" t="s">
        <v>2514</v>
      </c>
      <c r="D1053" s="25" t="s">
        <v>2515</v>
      </c>
    </row>
    <row r="1054" spans="1:4" ht="15" x14ac:dyDescent="0.25">
      <c r="A1054" s="24">
        <v>1053</v>
      </c>
      <c r="B1054" s="25" t="s">
        <v>83</v>
      </c>
      <c r="C1054" s="25" t="s">
        <v>2516</v>
      </c>
      <c r="D1054" s="25" t="s">
        <v>2517</v>
      </c>
    </row>
    <row r="1055" spans="1:4" ht="15" x14ac:dyDescent="0.25">
      <c r="A1055" s="24">
        <v>1054</v>
      </c>
      <c r="B1055" s="25" t="s">
        <v>83</v>
      </c>
      <c r="C1055" s="25" t="s">
        <v>2518</v>
      </c>
      <c r="D1055" s="25" t="s">
        <v>2519</v>
      </c>
    </row>
    <row r="1056" spans="1:4" ht="15" x14ac:dyDescent="0.25">
      <c r="A1056" s="24">
        <v>1055</v>
      </c>
      <c r="B1056" s="25" t="s">
        <v>83</v>
      </c>
      <c r="C1056" s="25" t="s">
        <v>2520</v>
      </c>
      <c r="D1056" s="25" t="s">
        <v>2521</v>
      </c>
    </row>
    <row r="1057" spans="1:4" ht="15" x14ac:dyDescent="0.25">
      <c r="A1057" s="24">
        <v>1056</v>
      </c>
      <c r="B1057" s="25" t="s">
        <v>83</v>
      </c>
      <c r="C1057" s="25" t="s">
        <v>2522</v>
      </c>
      <c r="D1057" s="25" t="s">
        <v>2523</v>
      </c>
    </row>
    <row r="1058" spans="1:4" ht="15" x14ac:dyDescent="0.25">
      <c r="A1058" s="24">
        <v>1057</v>
      </c>
      <c r="B1058" s="25" t="s">
        <v>83</v>
      </c>
      <c r="C1058" s="25" t="s">
        <v>2524</v>
      </c>
      <c r="D1058" s="25" t="s">
        <v>2525</v>
      </c>
    </row>
    <row r="1059" spans="1:4" ht="15" x14ac:dyDescent="0.25">
      <c r="A1059" s="24">
        <v>1058</v>
      </c>
      <c r="B1059" s="25" t="s">
        <v>83</v>
      </c>
      <c r="C1059" s="25" t="s">
        <v>2526</v>
      </c>
      <c r="D1059" s="25" t="s">
        <v>2527</v>
      </c>
    </row>
    <row r="1060" spans="1:4" ht="15" x14ac:dyDescent="0.25">
      <c r="A1060" s="24">
        <v>1059</v>
      </c>
      <c r="B1060" s="25" t="s">
        <v>83</v>
      </c>
      <c r="C1060" s="25" t="s">
        <v>2528</v>
      </c>
      <c r="D1060" s="25" t="s">
        <v>2529</v>
      </c>
    </row>
    <row r="1061" spans="1:4" ht="15" x14ac:dyDescent="0.25">
      <c r="A1061" s="24">
        <v>1060</v>
      </c>
      <c r="B1061" s="25" t="s">
        <v>83</v>
      </c>
      <c r="C1061" s="25" t="s">
        <v>2530</v>
      </c>
      <c r="D1061" s="25" t="s">
        <v>2531</v>
      </c>
    </row>
    <row r="1062" spans="1:4" ht="15" x14ac:dyDescent="0.25">
      <c r="A1062" s="24">
        <v>1061</v>
      </c>
      <c r="B1062" s="25" t="s">
        <v>83</v>
      </c>
      <c r="C1062" s="25" t="s">
        <v>2532</v>
      </c>
      <c r="D1062" s="25" t="s">
        <v>2533</v>
      </c>
    </row>
    <row r="1063" spans="1:4" ht="15" x14ac:dyDescent="0.25">
      <c r="A1063" s="24">
        <v>1062</v>
      </c>
      <c r="B1063" s="25" t="s">
        <v>83</v>
      </c>
      <c r="C1063" s="25" t="s">
        <v>2534</v>
      </c>
      <c r="D1063" s="25" t="s">
        <v>2535</v>
      </c>
    </row>
    <row r="1064" spans="1:4" ht="15" x14ac:dyDescent="0.25">
      <c r="A1064" s="24">
        <v>1063</v>
      </c>
      <c r="B1064" s="25" t="s">
        <v>83</v>
      </c>
      <c r="C1064" s="25" t="s">
        <v>2536</v>
      </c>
      <c r="D1064" s="25" t="s">
        <v>2537</v>
      </c>
    </row>
    <row r="1065" spans="1:4" ht="15" x14ac:dyDescent="0.25">
      <c r="A1065" s="24">
        <v>1064</v>
      </c>
      <c r="B1065" s="25" t="s">
        <v>83</v>
      </c>
      <c r="C1065" s="25" t="s">
        <v>2538</v>
      </c>
      <c r="D1065" s="25" t="s">
        <v>2539</v>
      </c>
    </row>
    <row r="1066" spans="1:4" ht="15" x14ac:dyDescent="0.25">
      <c r="A1066" s="24">
        <v>1065</v>
      </c>
      <c r="B1066" s="25" t="s">
        <v>83</v>
      </c>
      <c r="C1066" s="25" t="s">
        <v>2540</v>
      </c>
      <c r="D1066" s="25" t="s">
        <v>2541</v>
      </c>
    </row>
    <row r="1067" spans="1:4" ht="15" x14ac:dyDescent="0.25">
      <c r="A1067" s="24">
        <v>1066</v>
      </c>
      <c r="B1067" s="25" t="s">
        <v>83</v>
      </c>
      <c r="C1067" s="25" t="s">
        <v>2542</v>
      </c>
      <c r="D1067" s="25" t="s">
        <v>2543</v>
      </c>
    </row>
    <row r="1068" spans="1:4" ht="15" x14ac:dyDescent="0.25">
      <c r="A1068" s="24">
        <v>1067</v>
      </c>
      <c r="B1068" s="25" t="s">
        <v>83</v>
      </c>
      <c r="C1068" s="25" t="s">
        <v>2544</v>
      </c>
      <c r="D1068" s="25" t="s">
        <v>2545</v>
      </c>
    </row>
    <row r="1069" spans="1:4" ht="15" x14ac:dyDescent="0.25">
      <c r="A1069" s="24">
        <v>1068</v>
      </c>
      <c r="B1069" s="25" t="s">
        <v>83</v>
      </c>
      <c r="C1069" s="25" t="s">
        <v>2546</v>
      </c>
      <c r="D1069" s="25" t="s">
        <v>2547</v>
      </c>
    </row>
    <row r="1070" spans="1:4" ht="15" x14ac:dyDescent="0.25">
      <c r="A1070" s="24">
        <v>1069</v>
      </c>
      <c r="B1070" s="25" t="s">
        <v>83</v>
      </c>
      <c r="C1070" s="25" t="s">
        <v>2548</v>
      </c>
      <c r="D1070" s="25" t="s">
        <v>2549</v>
      </c>
    </row>
    <row r="1071" spans="1:4" ht="15" x14ac:dyDescent="0.25">
      <c r="A1071" s="24">
        <v>1070</v>
      </c>
      <c r="B1071" s="25" t="s">
        <v>83</v>
      </c>
      <c r="C1071" s="25" t="s">
        <v>2550</v>
      </c>
      <c r="D1071" s="25" t="s">
        <v>2551</v>
      </c>
    </row>
    <row r="1072" spans="1:4" ht="15" x14ac:dyDescent="0.25">
      <c r="A1072" s="24">
        <v>1071</v>
      </c>
      <c r="B1072" s="25" t="s">
        <v>83</v>
      </c>
      <c r="C1072" s="25" t="s">
        <v>2552</v>
      </c>
      <c r="D1072" s="25" t="s">
        <v>2553</v>
      </c>
    </row>
    <row r="1073" spans="1:4" ht="15" x14ac:dyDescent="0.25">
      <c r="A1073" s="24">
        <v>1072</v>
      </c>
      <c r="B1073" s="25" t="s">
        <v>83</v>
      </c>
      <c r="C1073" s="25" t="s">
        <v>2554</v>
      </c>
      <c r="D1073" s="25" t="s">
        <v>2555</v>
      </c>
    </row>
    <row r="1074" spans="1:4" ht="15" x14ac:dyDescent="0.25">
      <c r="A1074" s="24">
        <v>1073</v>
      </c>
      <c r="B1074" s="25" t="s">
        <v>83</v>
      </c>
      <c r="C1074" s="25" t="s">
        <v>2556</v>
      </c>
      <c r="D1074" s="25" t="s">
        <v>2557</v>
      </c>
    </row>
    <row r="1075" spans="1:4" ht="15" x14ac:dyDescent="0.25">
      <c r="A1075" s="24">
        <v>1074</v>
      </c>
      <c r="B1075" s="25" t="s">
        <v>83</v>
      </c>
      <c r="C1075" s="25" t="s">
        <v>2558</v>
      </c>
      <c r="D1075" s="25" t="s">
        <v>2559</v>
      </c>
    </row>
    <row r="1076" spans="1:4" ht="15" x14ac:dyDescent="0.25">
      <c r="A1076" s="24">
        <v>1075</v>
      </c>
      <c r="B1076" s="25" t="s">
        <v>83</v>
      </c>
      <c r="C1076" s="25" t="s">
        <v>2560</v>
      </c>
      <c r="D1076" s="25" t="s">
        <v>2561</v>
      </c>
    </row>
    <row r="1077" spans="1:4" ht="15" x14ac:dyDescent="0.25">
      <c r="A1077" s="24">
        <v>1076</v>
      </c>
      <c r="B1077" s="25" t="s">
        <v>83</v>
      </c>
      <c r="C1077" s="25" t="s">
        <v>2562</v>
      </c>
      <c r="D1077" s="25" t="s">
        <v>2563</v>
      </c>
    </row>
    <row r="1078" spans="1:4" ht="15" x14ac:dyDescent="0.25">
      <c r="A1078" s="24">
        <v>1077</v>
      </c>
      <c r="B1078" s="25" t="s">
        <v>83</v>
      </c>
      <c r="C1078" s="25" t="s">
        <v>2564</v>
      </c>
      <c r="D1078" s="25" t="s">
        <v>2565</v>
      </c>
    </row>
    <row r="1079" spans="1:4" ht="15" x14ac:dyDescent="0.25">
      <c r="A1079" s="24">
        <v>1078</v>
      </c>
      <c r="B1079" s="25" t="s">
        <v>83</v>
      </c>
      <c r="C1079" s="25" t="s">
        <v>2566</v>
      </c>
      <c r="D1079" s="25" t="s">
        <v>2567</v>
      </c>
    </row>
    <row r="1080" spans="1:4" ht="15" x14ac:dyDescent="0.25">
      <c r="A1080" s="24">
        <v>1079</v>
      </c>
      <c r="B1080" s="25" t="s">
        <v>83</v>
      </c>
      <c r="C1080" s="25" t="s">
        <v>2568</v>
      </c>
      <c r="D1080" s="25" t="s">
        <v>2569</v>
      </c>
    </row>
    <row r="1081" spans="1:4" ht="15" x14ac:dyDescent="0.25">
      <c r="A1081" s="24">
        <v>1080</v>
      </c>
      <c r="B1081" s="25" t="s">
        <v>83</v>
      </c>
      <c r="C1081" s="25" t="s">
        <v>2570</v>
      </c>
      <c r="D1081" s="25" t="s">
        <v>2571</v>
      </c>
    </row>
    <row r="1082" spans="1:4" ht="15" x14ac:dyDescent="0.25">
      <c r="A1082" s="24">
        <v>1081</v>
      </c>
      <c r="B1082" s="25" t="s">
        <v>83</v>
      </c>
      <c r="C1082" s="25" t="s">
        <v>2572</v>
      </c>
      <c r="D1082" s="25" t="s">
        <v>2573</v>
      </c>
    </row>
    <row r="1083" spans="1:4" ht="15" x14ac:dyDescent="0.25">
      <c r="A1083" s="24">
        <v>1082</v>
      </c>
      <c r="B1083" s="25" t="s">
        <v>83</v>
      </c>
      <c r="C1083" s="25" t="s">
        <v>2574</v>
      </c>
      <c r="D1083" s="25" t="s">
        <v>2575</v>
      </c>
    </row>
    <row r="1084" spans="1:4" ht="15" x14ac:dyDescent="0.25">
      <c r="A1084" s="24">
        <v>1083</v>
      </c>
      <c r="B1084" s="25" t="s">
        <v>83</v>
      </c>
      <c r="C1084" s="25" t="s">
        <v>2576</v>
      </c>
      <c r="D1084" s="25" t="s">
        <v>2577</v>
      </c>
    </row>
    <row r="1085" spans="1:4" ht="15" x14ac:dyDescent="0.25">
      <c r="A1085" s="24">
        <v>1084</v>
      </c>
      <c r="B1085" s="25" t="s">
        <v>83</v>
      </c>
      <c r="C1085" s="25" t="s">
        <v>2578</v>
      </c>
      <c r="D1085" s="25" t="s">
        <v>2579</v>
      </c>
    </row>
    <row r="1086" spans="1:4" ht="15" x14ac:dyDescent="0.25">
      <c r="A1086" s="24">
        <v>1085</v>
      </c>
      <c r="B1086" s="25" t="s">
        <v>83</v>
      </c>
      <c r="C1086" s="25" t="s">
        <v>2580</v>
      </c>
      <c r="D1086" s="25" t="s">
        <v>2581</v>
      </c>
    </row>
    <row r="1087" spans="1:4" ht="15" x14ac:dyDescent="0.25">
      <c r="A1087" s="24">
        <v>1086</v>
      </c>
      <c r="B1087" s="25" t="s">
        <v>83</v>
      </c>
      <c r="C1087" s="25" t="s">
        <v>2582</v>
      </c>
      <c r="D1087" s="25" t="s">
        <v>2583</v>
      </c>
    </row>
    <row r="1088" spans="1:4" ht="15" x14ac:dyDescent="0.25">
      <c r="A1088" s="24">
        <v>1087</v>
      </c>
      <c r="B1088" s="25" t="s">
        <v>83</v>
      </c>
      <c r="C1088" s="25" t="s">
        <v>2584</v>
      </c>
      <c r="D1088" s="25" t="s">
        <v>2585</v>
      </c>
    </row>
    <row r="1089" spans="1:4" ht="15" x14ac:dyDescent="0.25">
      <c r="A1089" s="24">
        <v>1088</v>
      </c>
      <c r="B1089" s="25" t="s">
        <v>83</v>
      </c>
      <c r="C1089" s="25" t="s">
        <v>2586</v>
      </c>
      <c r="D1089" s="25" t="s">
        <v>2587</v>
      </c>
    </row>
    <row r="1090" spans="1:4" ht="15" x14ac:dyDescent="0.25">
      <c r="A1090" s="24">
        <v>1089</v>
      </c>
      <c r="B1090" s="25" t="s">
        <v>83</v>
      </c>
      <c r="C1090" s="25" t="s">
        <v>2588</v>
      </c>
      <c r="D1090" s="25" t="s">
        <v>2589</v>
      </c>
    </row>
    <row r="1091" spans="1:4" ht="15" x14ac:dyDescent="0.25">
      <c r="A1091" s="24">
        <v>1090</v>
      </c>
      <c r="B1091" s="25" t="s">
        <v>83</v>
      </c>
      <c r="C1091" s="25" t="s">
        <v>2590</v>
      </c>
      <c r="D1091" s="25" t="s">
        <v>2591</v>
      </c>
    </row>
    <row r="1092" spans="1:4" ht="15" x14ac:dyDescent="0.25">
      <c r="A1092" s="24">
        <v>1091</v>
      </c>
      <c r="B1092" s="25" t="s">
        <v>83</v>
      </c>
      <c r="C1092" s="25" t="s">
        <v>2592</v>
      </c>
      <c r="D1092" s="25" t="s">
        <v>2593</v>
      </c>
    </row>
    <row r="1093" spans="1:4" ht="15" x14ac:dyDescent="0.25">
      <c r="A1093" s="24">
        <v>1092</v>
      </c>
      <c r="B1093" s="25" t="s">
        <v>83</v>
      </c>
      <c r="C1093" s="25" t="s">
        <v>2594</v>
      </c>
      <c r="D1093" s="25" t="s">
        <v>2595</v>
      </c>
    </row>
    <row r="1094" spans="1:4" ht="15" x14ac:dyDescent="0.25">
      <c r="A1094" s="24">
        <v>1093</v>
      </c>
      <c r="B1094" s="25" t="s">
        <v>83</v>
      </c>
      <c r="C1094" s="25" t="s">
        <v>2596</v>
      </c>
      <c r="D1094" s="25" t="s">
        <v>2597</v>
      </c>
    </row>
    <row r="1095" spans="1:4" ht="15" x14ac:dyDescent="0.25">
      <c r="A1095" s="24">
        <v>1094</v>
      </c>
      <c r="B1095" s="25" t="s">
        <v>83</v>
      </c>
      <c r="C1095" s="25" t="s">
        <v>2598</v>
      </c>
      <c r="D1095" s="25" t="s">
        <v>2599</v>
      </c>
    </row>
    <row r="1096" spans="1:4" ht="15" x14ac:dyDescent="0.25">
      <c r="A1096" s="24">
        <v>1095</v>
      </c>
      <c r="B1096" s="25" t="s">
        <v>83</v>
      </c>
      <c r="C1096" s="25" t="s">
        <v>2600</v>
      </c>
      <c r="D1096" s="25" t="s">
        <v>2601</v>
      </c>
    </row>
    <row r="1097" spans="1:4" ht="15" x14ac:dyDescent="0.25">
      <c r="A1097" s="24">
        <v>1096</v>
      </c>
      <c r="B1097" s="25" t="s">
        <v>83</v>
      </c>
      <c r="C1097" s="25" t="s">
        <v>2602</v>
      </c>
      <c r="D1097" s="25" t="s">
        <v>2603</v>
      </c>
    </row>
    <row r="1098" spans="1:4" ht="15" x14ac:dyDescent="0.25">
      <c r="A1098" s="24">
        <v>1097</v>
      </c>
      <c r="B1098" s="25" t="s">
        <v>83</v>
      </c>
      <c r="C1098" s="25" t="s">
        <v>2604</v>
      </c>
      <c r="D1098" s="25" t="s">
        <v>2605</v>
      </c>
    </row>
    <row r="1099" spans="1:4" ht="15" x14ac:dyDescent="0.25">
      <c r="A1099" s="24">
        <v>1098</v>
      </c>
      <c r="B1099" s="25" t="s">
        <v>83</v>
      </c>
      <c r="C1099" s="25" t="s">
        <v>2606</v>
      </c>
      <c r="D1099" s="25" t="s">
        <v>2607</v>
      </c>
    </row>
    <row r="1100" spans="1:4" ht="15" x14ac:dyDescent="0.25">
      <c r="A1100" s="24">
        <v>1099</v>
      </c>
      <c r="B1100" s="25" t="s">
        <v>83</v>
      </c>
      <c r="C1100" s="25" t="s">
        <v>2608</v>
      </c>
      <c r="D1100" s="25" t="s">
        <v>2609</v>
      </c>
    </row>
    <row r="1101" spans="1:4" ht="15" x14ac:dyDescent="0.25">
      <c r="A1101" s="24">
        <v>1100</v>
      </c>
      <c r="B1101" s="25" t="s">
        <v>83</v>
      </c>
      <c r="C1101" s="25" t="s">
        <v>2610</v>
      </c>
      <c r="D1101" s="25" t="s">
        <v>2611</v>
      </c>
    </row>
    <row r="1102" spans="1:4" ht="15" x14ac:dyDescent="0.25">
      <c r="A1102" s="24">
        <v>1101</v>
      </c>
      <c r="B1102" s="25" t="s">
        <v>83</v>
      </c>
      <c r="C1102" s="25" t="s">
        <v>2612</v>
      </c>
      <c r="D1102" s="25" t="s">
        <v>2613</v>
      </c>
    </row>
    <row r="1103" spans="1:4" ht="15" x14ac:dyDescent="0.25">
      <c r="A1103" s="24">
        <v>1102</v>
      </c>
      <c r="B1103" s="25" t="s">
        <v>83</v>
      </c>
      <c r="C1103" s="25" t="s">
        <v>2614</v>
      </c>
      <c r="D1103" s="25" t="s">
        <v>2615</v>
      </c>
    </row>
    <row r="1104" spans="1:4" ht="15" x14ac:dyDescent="0.25">
      <c r="A1104" s="24">
        <v>1103</v>
      </c>
      <c r="B1104" s="25" t="s">
        <v>83</v>
      </c>
      <c r="C1104" s="25" t="s">
        <v>2616</v>
      </c>
      <c r="D1104" s="25" t="s">
        <v>2617</v>
      </c>
    </row>
    <row r="1105" spans="1:4" ht="15" x14ac:dyDescent="0.25">
      <c r="A1105" s="24">
        <v>1104</v>
      </c>
      <c r="B1105" s="25" t="s">
        <v>83</v>
      </c>
      <c r="C1105" s="25" t="s">
        <v>2618</v>
      </c>
      <c r="D1105" s="25" t="s">
        <v>2619</v>
      </c>
    </row>
    <row r="1106" spans="1:4" ht="15" x14ac:dyDescent="0.25">
      <c r="A1106" s="24">
        <v>1105</v>
      </c>
      <c r="B1106" s="25" t="s">
        <v>83</v>
      </c>
      <c r="C1106" s="25" t="s">
        <v>2620</v>
      </c>
      <c r="D1106" s="25" t="s">
        <v>2621</v>
      </c>
    </row>
    <row r="1107" spans="1:4" ht="15" x14ac:dyDescent="0.25">
      <c r="A1107" s="24">
        <v>1106</v>
      </c>
      <c r="B1107" s="25" t="s">
        <v>83</v>
      </c>
      <c r="C1107" s="25" t="s">
        <v>2622</v>
      </c>
      <c r="D1107" s="25" t="s">
        <v>2623</v>
      </c>
    </row>
    <row r="1108" spans="1:4" ht="15" x14ac:dyDescent="0.25">
      <c r="A1108" s="24">
        <v>1107</v>
      </c>
      <c r="B1108" s="25" t="s">
        <v>83</v>
      </c>
      <c r="C1108" s="25" t="s">
        <v>2624</v>
      </c>
      <c r="D1108" s="25" t="s">
        <v>2625</v>
      </c>
    </row>
    <row r="1109" spans="1:4" ht="15" x14ac:dyDescent="0.25">
      <c r="A1109" s="24">
        <v>1108</v>
      </c>
      <c r="B1109" s="25" t="s">
        <v>83</v>
      </c>
      <c r="C1109" s="25" t="s">
        <v>2626</v>
      </c>
      <c r="D1109" s="25" t="s">
        <v>2627</v>
      </c>
    </row>
    <row r="1110" spans="1:4" ht="15" x14ac:dyDescent="0.25">
      <c r="A1110" s="24">
        <v>1109</v>
      </c>
      <c r="B1110" s="25" t="s">
        <v>83</v>
      </c>
      <c r="C1110" s="25" t="s">
        <v>2628</v>
      </c>
      <c r="D1110" s="25" t="s">
        <v>2629</v>
      </c>
    </row>
    <row r="1111" spans="1:4" ht="15" x14ac:dyDescent="0.25">
      <c r="A1111" s="24">
        <v>1110</v>
      </c>
      <c r="B1111" s="25" t="s">
        <v>83</v>
      </c>
      <c r="C1111" s="25" t="s">
        <v>2630</v>
      </c>
      <c r="D1111" s="25" t="s">
        <v>2631</v>
      </c>
    </row>
    <row r="1112" spans="1:4" ht="15" x14ac:dyDescent="0.25">
      <c r="A1112" s="24">
        <v>1111</v>
      </c>
      <c r="B1112" s="25" t="s">
        <v>83</v>
      </c>
      <c r="C1112" s="25" t="s">
        <v>2632</v>
      </c>
      <c r="D1112" s="25" t="s">
        <v>2633</v>
      </c>
    </row>
    <row r="1113" spans="1:4" ht="15" x14ac:dyDescent="0.25">
      <c r="A1113" s="24">
        <v>1112</v>
      </c>
      <c r="B1113" s="25" t="s">
        <v>83</v>
      </c>
      <c r="C1113" s="25" t="s">
        <v>2634</v>
      </c>
      <c r="D1113" s="25" t="s">
        <v>2635</v>
      </c>
    </row>
    <row r="1114" spans="1:4" ht="15" x14ac:dyDescent="0.25">
      <c r="A1114" s="24">
        <v>1113</v>
      </c>
      <c r="B1114" s="25" t="s">
        <v>83</v>
      </c>
      <c r="C1114" s="25" t="s">
        <v>2636</v>
      </c>
      <c r="D1114" s="25" t="s">
        <v>2637</v>
      </c>
    </row>
    <row r="1115" spans="1:4" ht="15" x14ac:dyDescent="0.25">
      <c r="A1115" s="24">
        <v>1114</v>
      </c>
      <c r="B1115" s="25" t="s">
        <v>83</v>
      </c>
      <c r="C1115" s="25" t="s">
        <v>2638</v>
      </c>
      <c r="D1115" s="25" t="s">
        <v>2639</v>
      </c>
    </row>
    <row r="1116" spans="1:4" ht="15" x14ac:dyDescent="0.25">
      <c r="A1116" s="24">
        <v>1115</v>
      </c>
      <c r="B1116" s="25" t="s">
        <v>83</v>
      </c>
      <c r="C1116" s="25" t="s">
        <v>2640</v>
      </c>
      <c r="D1116" s="25" t="s">
        <v>2641</v>
      </c>
    </row>
    <row r="1117" spans="1:4" ht="15" x14ac:dyDescent="0.25">
      <c r="A1117" s="24">
        <v>1116</v>
      </c>
      <c r="B1117" s="25" t="s">
        <v>83</v>
      </c>
      <c r="C1117" s="25" t="s">
        <v>2642</v>
      </c>
      <c r="D1117" s="25" t="s">
        <v>2643</v>
      </c>
    </row>
    <row r="1118" spans="1:4" ht="15" x14ac:dyDescent="0.25">
      <c r="A1118" s="24">
        <v>1117</v>
      </c>
      <c r="B1118" s="25" t="s">
        <v>83</v>
      </c>
      <c r="C1118" s="25" t="s">
        <v>2644</v>
      </c>
      <c r="D1118" s="25" t="s">
        <v>2645</v>
      </c>
    </row>
    <row r="1119" spans="1:4" ht="15" x14ac:dyDescent="0.25">
      <c r="A1119" s="24">
        <v>1118</v>
      </c>
      <c r="B1119" s="25" t="s">
        <v>83</v>
      </c>
      <c r="C1119" s="25" t="s">
        <v>2646</v>
      </c>
      <c r="D1119" s="25" t="s">
        <v>2647</v>
      </c>
    </row>
    <row r="1120" spans="1:4" ht="15" x14ac:dyDescent="0.25">
      <c r="A1120" s="24">
        <v>1119</v>
      </c>
      <c r="B1120" s="25" t="s">
        <v>83</v>
      </c>
      <c r="C1120" s="25" t="s">
        <v>2648</v>
      </c>
      <c r="D1120" s="25" t="s">
        <v>2649</v>
      </c>
    </row>
    <row r="1121" spans="1:4" ht="15" x14ac:dyDescent="0.25">
      <c r="A1121" s="24">
        <v>1120</v>
      </c>
      <c r="B1121" s="25" t="s">
        <v>83</v>
      </c>
      <c r="C1121" s="25" t="s">
        <v>2650</v>
      </c>
      <c r="D1121" s="25" t="s">
        <v>2651</v>
      </c>
    </row>
    <row r="1122" spans="1:4" ht="15" x14ac:dyDescent="0.25">
      <c r="A1122" s="24">
        <v>1121</v>
      </c>
      <c r="B1122" s="25" t="s">
        <v>83</v>
      </c>
      <c r="C1122" s="25" t="s">
        <v>2652</v>
      </c>
      <c r="D1122" s="25" t="s">
        <v>2653</v>
      </c>
    </row>
    <row r="1123" spans="1:4" ht="15" x14ac:dyDescent="0.25">
      <c r="A1123" s="24">
        <v>1122</v>
      </c>
      <c r="B1123" s="25" t="s">
        <v>83</v>
      </c>
      <c r="C1123" s="25" t="s">
        <v>2654</v>
      </c>
      <c r="D1123" s="25" t="s">
        <v>2655</v>
      </c>
    </row>
    <row r="1124" spans="1:4" ht="15" x14ac:dyDescent="0.25">
      <c r="A1124" s="24">
        <v>1123</v>
      </c>
      <c r="B1124" s="25" t="s">
        <v>83</v>
      </c>
      <c r="C1124" s="25" t="s">
        <v>2656</v>
      </c>
      <c r="D1124" s="25" t="s">
        <v>2657</v>
      </c>
    </row>
    <row r="1125" spans="1:4" ht="15" x14ac:dyDescent="0.25">
      <c r="A1125" s="24">
        <v>1124</v>
      </c>
      <c r="B1125" s="25" t="s">
        <v>83</v>
      </c>
      <c r="C1125" s="25" t="s">
        <v>2658</v>
      </c>
      <c r="D1125" s="25" t="s">
        <v>2659</v>
      </c>
    </row>
    <row r="1126" spans="1:4" ht="15" x14ac:dyDescent="0.25">
      <c r="A1126" s="24">
        <v>1125</v>
      </c>
      <c r="B1126" s="25" t="s">
        <v>83</v>
      </c>
      <c r="C1126" s="25" t="s">
        <v>2660</v>
      </c>
      <c r="D1126" s="25" t="s">
        <v>2661</v>
      </c>
    </row>
    <row r="1127" spans="1:4" ht="15" x14ac:dyDescent="0.25">
      <c r="A1127" s="24">
        <v>1126</v>
      </c>
      <c r="B1127" s="25" t="s">
        <v>83</v>
      </c>
      <c r="C1127" s="25" t="s">
        <v>2662</v>
      </c>
      <c r="D1127" s="25" t="s">
        <v>2663</v>
      </c>
    </row>
    <row r="1128" spans="1:4" ht="15" x14ac:dyDescent="0.25">
      <c r="A1128" s="24">
        <v>1127</v>
      </c>
      <c r="B1128" s="25" t="s">
        <v>83</v>
      </c>
      <c r="C1128" s="25" t="s">
        <v>2664</v>
      </c>
      <c r="D1128" s="25" t="s">
        <v>2665</v>
      </c>
    </row>
    <row r="1129" spans="1:4" ht="15" x14ac:dyDescent="0.25">
      <c r="A1129" s="24">
        <v>1128</v>
      </c>
      <c r="B1129" s="25" t="s">
        <v>83</v>
      </c>
      <c r="C1129" s="25" t="s">
        <v>2666</v>
      </c>
      <c r="D1129" s="25" t="s">
        <v>2667</v>
      </c>
    </row>
    <row r="1130" spans="1:4" ht="15" x14ac:dyDescent="0.25">
      <c r="A1130" s="24">
        <v>1129</v>
      </c>
      <c r="B1130" s="25" t="s">
        <v>83</v>
      </c>
      <c r="C1130" s="25" t="s">
        <v>2668</v>
      </c>
      <c r="D1130" s="25" t="s">
        <v>2669</v>
      </c>
    </row>
    <row r="1131" spans="1:4" ht="15" x14ac:dyDescent="0.25">
      <c r="A1131" s="24">
        <v>1130</v>
      </c>
      <c r="B1131" s="25" t="s">
        <v>83</v>
      </c>
      <c r="C1131" s="25" t="s">
        <v>2670</v>
      </c>
      <c r="D1131" s="25" t="s">
        <v>2671</v>
      </c>
    </row>
    <row r="1132" spans="1:4" ht="15" x14ac:dyDescent="0.25">
      <c r="A1132" s="24">
        <v>1131</v>
      </c>
      <c r="B1132" s="25" t="s">
        <v>83</v>
      </c>
      <c r="C1132" s="25" t="s">
        <v>2672</v>
      </c>
      <c r="D1132" s="25" t="s">
        <v>2673</v>
      </c>
    </row>
    <row r="1133" spans="1:4" ht="15" x14ac:dyDescent="0.25">
      <c r="A1133" s="24">
        <v>1132</v>
      </c>
      <c r="B1133" s="25" t="s">
        <v>83</v>
      </c>
      <c r="C1133" s="25" t="s">
        <v>2674</v>
      </c>
      <c r="D1133" s="25" t="s">
        <v>2675</v>
      </c>
    </row>
    <row r="1134" spans="1:4" ht="15" x14ac:dyDescent="0.25">
      <c r="A1134" s="24">
        <v>1133</v>
      </c>
      <c r="B1134" s="25" t="s">
        <v>83</v>
      </c>
      <c r="C1134" s="25" t="s">
        <v>2676</v>
      </c>
      <c r="D1134" s="25" t="s">
        <v>2677</v>
      </c>
    </row>
    <row r="1135" spans="1:4" ht="15" x14ac:dyDescent="0.25">
      <c r="A1135" s="24">
        <v>1134</v>
      </c>
      <c r="B1135" s="25" t="s">
        <v>83</v>
      </c>
      <c r="C1135" s="25" t="s">
        <v>2678</v>
      </c>
      <c r="D1135" s="25" t="s">
        <v>2679</v>
      </c>
    </row>
    <row r="1136" spans="1:4" ht="15" x14ac:dyDescent="0.25">
      <c r="A1136" s="24">
        <v>1135</v>
      </c>
      <c r="B1136" s="25" t="s">
        <v>83</v>
      </c>
      <c r="C1136" s="25" t="s">
        <v>2680</v>
      </c>
      <c r="D1136" s="25" t="s">
        <v>2681</v>
      </c>
    </row>
    <row r="1137" spans="1:4" ht="15" x14ac:dyDescent="0.25">
      <c r="A1137" s="24">
        <v>1136</v>
      </c>
      <c r="B1137" s="25" t="s">
        <v>83</v>
      </c>
      <c r="C1137" s="25" t="s">
        <v>2682</v>
      </c>
      <c r="D1137" s="25" t="s">
        <v>2683</v>
      </c>
    </row>
    <row r="1138" spans="1:4" ht="15" x14ac:dyDescent="0.25">
      <c r="A1138" s="24">
        <v>1137</v>
      </c>
      <c r="B1138" s="25" t="s">
        <v>83</v>
      </c>
      <c r="C1138" s="25" t="s">
        <v>2684</v>
      </c>
      <c r="D1138" s="25" t="s">
        <v>2685</v>
      </c>
    </row>
    <row r="1139" spans="1:4" ht="15" x14ac:dyDescent="0.25">
      <c r="A1139" s="24">
        <v>1138</v>
      </c>
      <c r="B1139" s="25" t="s">
        <v>83</v>
      </c>
      <c r="C1139" s="25" t="s">
        <v>2686</v>
      </c>
      <c r="D1139" s="25" t="s">
        <v>2687</v>
      </c>
    </row>
    <row r="1140" spans="1:4" ht="15" x14ac:dyDescent="0.25">
      <c r="A1140" s="24">
        <v>1139</v>
      </c>
      <c r="B1140" s="25" t="s">
        <v>83</v>
      </c>
      <c r="C1140" s="25" t="s">
        <v>2688</v>
      </c>
      <c r="D1140" s="25" t="s">
        <v>2689</v>
      </c>
    </row>
    <row r="1141" spans="1:4" ht="15" x14ac:dyDescent="0.25">
      <c r="A1141" s="24">
        <v>1140</v>
      </c>
      <c r="B1141" s="25" t="s">
        <v>83</v>
      </c>
      <c r="C1141" s="25" t="s">
        <v>2690</v>
      </c>
      <c r="D1141" s="25" t="s">
        <v>2691</v>
      </c>
    </row>
    <row r="1142" spans="1:4" ht="15" x14ac:dyDescent="0.25">
      <c r="A1142" s="24">
        <v>1141</v>
      </c>
      <c r="B1142" s="25" t="s">
        <v>83</v>
      </c>
      <c r="C1142" s="25" t="s">
        <v>2692</v>
      </c>
      <c r="D1142" s="25" t="s">
        <v>2693</v>
      </c>
    </row>
    <row r="1143" spans="1:4" ht="15" x14ac:dyDescent="0.25">
      <c r="A1143" s="24">
        <v>1142</v>
      </c>
      <c r="B1143" s="25" t="s">
        <v>83</v>
      </c>
      <c r="C1143" s="25" t="s">
        <v>2694</v>
      </c>
      <c r="D1143" s="25" t="s">
        <v>2695</v>
      </c>
    </row>
    <row r="1144" spans="1:4" ht="15" x14ac:dyDescent="0.25">
      <c r="A1144" s="24">
        <v>1143</v>
      </c>
      <c r="B1144" s="25" t="s">
        <v>83</v>
      </c>
      <c r="C1144" s="25" t="s">
        <v>2696</v>
      </c>
      <c r="D1144" s="25" t="s">
        <v>2697</v>
      </c>
    </row>
    <row r="1145" spans="1:4" ht="15" x14ac:dyDescent="0.25">
      <c r="A1145" s="24">
        <v>1144</v>
      </c>
      <c r="B1145" s="25" t="s">
        <v>83</v>
      </c>
      <c r="C1145" s="25" t="s">
        <v>2698</v>
      </c>
      <c r="D1145" s="25" t="s">
        <v>2699</v>
      </c>
    </row>
    <row r="1146" spans="1:4" ht="15" x14ac:dyDescent="0.25">
      <c r="A1146" s="24">
        <v>1145</v>
      </c>
      <c r="B1146" s="25" t="s">
        <v>83</v>
      </c>
      <c r="C1146" s="25" t="s">
        <v>2700</v>
      </c>
      <c r="D1146" s="25" t="s">
        <v>2701</v>
      </c>
    </row>
    <row r="1147" spans="1:4" ht="15" x14ac:dyDescent="0.25">
      <c r="A1147" s="24">
        <v>1146</v>
      </c>
      <c r="B1147" s="25" t="s">
        <v>83</v>
      </c>
      <c r="C1147" s="25" t="s">
        <v>2702</v>
      </c>
      <c r="D1147" s="25" t="s">
        <v>2703</v>
      </c>
    </row>
    <row r="1148" spans="1:4" ht="15" x14ac:dyDescent="0.25">
      <c r="A1148" s="24">
        <v>1147</v>
      </c>
      <c r="B1148" s="25" t="s">
        <v>83</v>
      </c>
      <c r="C1148" s="25" t="s">
        <v>2704</v>
      </c>
      <c r="D1148" s="25" t="s">
        <v>2705</v>
      </c>
    </row>
    <row r="1149" spans="1:4" ht="15" x14ac:dyDescent="0.25">
      <c r="A1149" s="24">
        <v>1148</v>
      </c>
      <c r="B1149" s="25" t="s">
        <v>83</v>
      </c>
      <c r="C1149" s="25" t="s">
        <v>2706</v>
      </c>
      <c r="D1149" s="25" t="s">
        <v>2707</v>
      </c>
    </row>
    <row r="1150" spans="1:4" ht="15" x14ac:dyDescent="0.25">
      <c r="A1150" s="24">
        <v>1149</v>
      </c>
      <c r="B1150" s="25" t="s">
        <v>83</v>
      </c>
      <c r="C1150" s="25" t="s">
        <v>2708</v>
      </c>
      <c r="D1150" s="25" t="s">
        <v>2709</v>
      </c>
    </row>
    <row r="1151" spans="1:4" ht="15" x14ac:dyDescent="0.25">
      <c r="A1151" s="24">
        <v>1150</v>
      </c>
      <c r="B1151" s="25" t="s">
        <v>83</v>
      </c>
      <c r="C1151" s="25" t="s">
        <v>2710</v>
      </c>
      <c r="D1151" s="25" t="s">
        <v>2711</v>
      </c>
    </row>
    <row r="1152" spans="1:4" ht="15" x14ac:dyDescent="0.25">
      <c r="A1152" s="24">
        <v>1151</v>
      </c>
      <c r="B1152" s="25" t="s">
        <v>83</v>
      </c>
      <c r="C1152" s="25" t="s">
        <v>2712</v>
      </c>
      <c r="D1152" s="25" t="s">
        <v>2713</v>
      </c>
    </row>
    <row r="1153" spans="1:4" ht="15" x14ac:dyDescent="0.25">
      <c r="A1153" s="24">
        <v>1152</v>
      </c>
      <c r="B1153" s="25" t="s">
        <v>83</v>
      </c>
      <c r="C1153" s="25" t="s">
        <v>2714</v>
      </c>
      <c r="D1153" s="25" t="s">
        <v>2715</v>
      </c>
    </row>
    <row r="1154" spans="1:4" ht="15" x14ac:dyDescent="0.25">
      <c r="A1154" s="24">
        <v>1153</v>
      </c>
      <c r="B1154" s="25" t="s">
        <v>83</v>
      </c>
      <c r="C1154" s="25" t="s">
        <v>2716</v>
      </c>
      <c r="D1154" s="25" t="s">
        <v>2717</v>
      </c>
    </row>
    <row r="1155" spans="1:4" ht="15" x14ac:dyDescent="0.25">
      <c r="A1155" s="24">
        <v>1154</v>
      </c>
      <c r="B1155" s="25" t="s">
        <v>83</v>
      </c>
      <c r="C1155" s="25" t="s">
        <v>2718</v>
      </c>
      <c r="D1155" s="25" t="s">
        <v>2719</v>
      </c>
    </row>
    <row r="1156" spans="1:4" ht="15" x14ac:dyDescent="0.25">
      <c r="A1156" s="24">
        <v>1155</v>
      </c>
      <c r="B1156" s="25" t="s">
        <v>83</v>
      </c>
      <c r="C1156" s="25" t="s">
        <v>2720</v>
      </c>
      <c r="D1156" s="25" t="s">
        <v>2721</v>
      </c>
    </row>
    <row r="1157" spans="1:4" ht="15" x14ac:dyDescent="0.25">
      <c r="A1157" s="24">
        <v>1156</v>
      </c>
      <c r="B1157" s="25" t="s">
        <v>83</v>
      </c>
      <c r="C1157" s="25" t="s">
        <v>2722</v>
      </c>
      <c r="D1157" s="25" t="s">
        <v>2723</v>
      </c>
    </row>
    <row r="1158" spans="1:4" ht="15" x14ac:dyDescent="0.25">
      <c r="A1158" s="24">
        <v>1157</v>
      </c>
      <c r="B1158" s="25" t="s">
        <v>83</v>
      </c>
      <c r="C1158" s="25" t="s">
        <v>2724</v>
      </c>
      <c r="D1158" s="25" t="s">
        <v>2725</v>
      </c>
    </row>
    <row r="1159" spans="1:4" ht="15" x14ac:dyDescent="0.25">
      <c r="A1159" s="24">
        <v>1158</v>
      </c>
      <c r="B1159" s="25" t="s">
        <v>83</v>
      </c>
      <c r="C1159" s="25" t="s">
        <v>2726</v>
      </c>
      <c r="D1159" s="25" t="s">
        <v>2727</v>
      </c>
    </row>
    <row r="1160" spans="1:4" ht="15" x14ac:dyDescent="0.25">
      <c r="A1160" s="24">
        <v>1159</v>
      </c>
      <c r="B1160" s="25" t="s">
        <v>83</v>
      </c>
      <c r="C1160" s="25" t="s">
        <v>2728</v>
      </c>
      <c r="D1160" s="25" t="s">
        <v>2729</v>
      </c>
    </row>
    <row r="1161" spans="1:4" ht="15" x14ac:dyDescent="0.25">
      <c r="A1161" s="24">
        <v>1160</v>
      </c>
      <c r="B1161" s="25" t="s">
        <v>83</v>
      </c>
      <c r="C1161" s="25" t="s">
        <v>2730</v>
      </c>
      <c r="D1161" s="25" t="s">
        <v>2731</v>
      </c>
    </row>
    <row r="1162" spans="1:4" ht="15" x14ac:dyDescent="0.25">
      <c r="A1162" s="24">
        <v>1161</v>
      </c>
      <c r="B1162" s="25" t="s">
        <v>83</v>
      </c>
      <c r="C1162" s="25" t="s">
        <v>2732</v>
      </c>
      <c r="D1162" s="25" t="s">
        <v>2733</v>
      </c>
    </row>
    <row r="1163" spans="1:4" ht="15" x14ac:dyDescent="0.25">
      <c r="A1163" s="24">
        <v>1162</v>
      </c>
      <c r="B1163" s="25" t="s">
        <v>83</v>
      </c>
      <c r="C1163" s="25" t="s">
        <v>2734</v>
      </c>
      <c r="D1163" s="25" t="s">
        <v>2735</v>
      </c>
    </row>
    <row r="1164" spans="1:4" ht="15" x14ac:dyDescent="0.25">
      <c r="A1164" s="24">
        <v>1163</v>
      </c>
      <c r="B1164" s="25" t="s">
        <v>83</v>
      </c>
      <c r="C1164" s="25" t="s">
        <v>2736</v>
      </c>
      <c r="D1164" s="25" t="s">
        <v>2737</v>
      </c>
    </row>
    <row r="1165" spans="1:4" ht="15" x14ac:dyDescent="0.25">
      <c r="A1165" s="24">
        <v>1164</v>
      </c>
      <c r="B1165" s="25" t="s">
        <v>83</v>
      </c>
      <c r="C1165" s="25" t="s">
        <v>2738</v>
      </c>
      <c r="D1165" s="25" t="s">
        <v>2739</v>
      </c>
    </row>
    <row r="1166" spans="1:4" ht="15" x14ac:dyDescent="0.25">
      <c r="A1166" s="24">
        <v>1165</v>
      </c>
      <c r="B1166" s="25" t="s">
        <v>83</v>
      </c>
      <c r="C1166" s="25" t="s">
        <v>2740</v>
      </c>
      <c r="D1166" s="25" t="s">
        <v>2741</v>
      </c>
    </row>
    <row r="1167" spans="1:4" ht="15" x14ac:dyDescent="0.25">
      <c r="A1167" s="24">
        <v>1166</v>
      </c>
      <c r="B1167" s="25" t="s">
        <v>83</v>
      </c>
      <c r="C1167" s="25" t="s">
        <v>2742</v>
      </c>
      <c r="D1167" s="25" t="s">
        <v>2743</v>
      </c>
    </row>
    <row r="1168" spans="1:4" ht="15" x14ac:dyDescent="0.25">
      <c r="A1168" s="24">
        <v>1167</v>
      </c>
      <c r="B1168" s="25" t="s">
        <v>83</v>
      </c>
      <c r="C1168" s="25" t="s">
        <v>2744</v>
      </c>
      <c r="D1168" s="25" t="s">
        <v>2745</v>
      </c>
    </row>
    <row r="1169" spans="1:4" ht="15" x14ac:dyDescent="0.25">
      <c r="A1169" s="24">
        <v>1168</v>
      </c>
      <c r="B1169" s="25" t="s">
        <v>83</v>
      </c>
      <c r="C1169" s="25" t="s">
        <v>2746</v>
      </c>
      <c r="D1169" s="25" t="s">
        <v>2747</v>
      </c>
    </row>
    <row r="1170" spans="1:4" ht="15" x14ac:dyDescent="0.25">
      <c r="A1170" s="24">
        <v>1169</v>
      </c>
      <c r="B1170" s="25" t="s">
        <v>83</v>
      </c>
      <c r="C1170" s="25" t="s">
        <v>2748</v>
      </c>
      <c r="D1170" s="25" t="s">
        <v>2749</v>
      </c>
    </row>
    <row r="1171" spans="1:4" ht="15" x14ac:dyDescent="0.25">
      <c r="A1171" s="24">
        <v>1170</v>
      </c>
      <c r="B1171" s="25" t="s">
        <v>83</v>
      </c>
      <c r="C1171" s="25" t="s">
        <v>2750</v>
      </c>
      <c r="D1171" s="25" t="s">
        <v>2751</v>
      </c>
    </row>
    <row r="1172" spans="1:4" ht="15" x14ac:dyDescent="0.25">
      <c r="A1172" s="24">
        <v>1171</v>
      </c>
      <c r="B1172" s="25" t="s">
        <v>83</v>
      </c>
      <c r="C1172" s="25" t="s">
        <v>2752</v>
      </c>
      <c r="D1172" s="25" t="s">
        <v>2753</v>
      </c>
    </row>
    <row r="1173" spans="1:4" ht="15" x14ac:dyDescent="0.25">
      <c r="A1173" s="24">
        <v>1172</v>
      </c>
      <c r="B1173" s="25" t="s">
        <v>83</v>
      </c>
      <c r="C1173" s="25" t="s">
        <v>2754</v>
      </c>
      <c r="D1173" s="25" t="s">
        <v>2755</v>
      </c>
    </row>
    <row r="1174" spans="1:4" ht="15" x14ac:dyDescent="0.25">
      <c r="A1174" s="24">
        <v>1173</v>
      </c>
      <c r="B1174" s="25" t="s">
        <v>83</v>
      </c>
      <c r="C1174" s="25" t="s">
        <v>2756</v>
      </c>
      <c r="D1174" s="25" t="s">
        <v>2757</v>
      </c>
    </row>
    <row r="1175" spans="1:4" ht="15" x14ac:dyDescent="0.25">
      <c r="A1175" s="24">
        <v>1174</v>
      </c>
      <c r="B1175" s="25" t="s">
        <v>83</v>
      </c>
      <c r="C1175" s="25" t="s">
        <v>2758</v>
      </c>
      <c r="D1175" s="25" t="s">
        <v>2759</v>
      </c>
    </row>
    <row r="1176" spans="1:4" ht="15" x14ac:dyDescent="0.25">
      <c r="A1176" s="24">
        <v>1175</v>
      </c>
      <c r="B1176" s="25" t="s">
        <v>83</v>
      </c>
      <c r="C1176" s="25" t="s">
        <v>2760</v>
      </c>
      <c r="D1176" s="25" t="s">
        <v>2761</v>
      </c>
    </row>
    <row r="1177" spans="1:4" ht="15" x14ac:dyDescent="0.25">
      <c r="A1177" s="24">
        <v>1176</v>
      </c>
      <c r="B1177" s="25" t="s">
        <v>83</v>
      </c>
      <c r="C1177" s="25" t="s">
        <v>2762</v>
      </c>
      <c r="D1177" s="25" t="s">
        <v>2763</v>
      </c>
    </row>
    <row r="1178" spans="1:4" ht="15" x14ac:dyDescent="0.25">
      <c r="A1178" s="24">
        <v>1177</v>
      </c>
      <c r="B1178" s="25" t="s">
        <v>83</v>
      </c>
      <c r="C1178" s="25" t="s">
        <v>2764</v>
      </c>
      <c r="D1178" s="25" t="s">
        <v>2765</v>
      </c>
    </row>
    <row r="1179" spans="1:4" ht="15" x14ac:dyDescent="0.25">
      <c r="A1179" s="24">
        <v>1178</v>
      </c>
      <c r="B1179" s="25" t="s">
        <v>83</v>
      </c>
      <c r="C1179" s="25" t="s">
        <v>2766</v>
      </c>
      <c r="D1179" s="25" t="s">
        <v>2767</v>
      </c>
    </row>
    <row r="1180" spans="1:4" ht="15" x14ac:dyDescent="0.25">
      <c r="A1180" s="24">
        <v>1179</v>
      </c>
      <c r="B1180" s="25" t="s">
        <v>83</v>
      </c>
      <c r="C1180" s="25" t="s">
        <v>2768</v>
      </c>
      <c r="D1180" s="25" t="s">
        <v>2769</v>
      </c>
    </row>
    <row r="1181" spans="1:4" ht="15" x14ac:dyDescent="0.25">
      <c r="A1181" s="24">
        <v>1180</v>
      </c>
      <c r="B1181" s="25" t="s">
        <v>83</v>
      </c>
      <c r="C1181" s="25" t="s">
        <v>2770</v>
      </c>
      <c r="D1181" s="25" t="s">
        <v>2771</v>
      </c>
    </row>
    <row r="1182" spans="1:4" ht="15" x14ac:dyDescent="0.25">
      <c r="A1182" s="24">
        <v>1181</v>
      </c>
      <c r="B1182" s="25" t="s">
        <v>83</v>
      </c>
      <c r="C1182" s="25" t="s">
        <v>2772</v>
      </c>
      <c r="D1182" s="25" t="s">
        <v>2773</v>
      </c>
    </row>
    <row r="1183" spans="1:4" ht="15" x14ac:dyDescent="0.25">
      <c r="A1183" s="24">
        <v>1182</v>
      </c>
      <c r="B1183" s="25" t="s">
        <v>83</v>
      </c>
      <c r="C1183" s="25" t="s">
        <v>2774</v>
      </c>
      <c r="D1183" s="25" t="s">
        <v>2775</v>
      </c>
    </row>
    <row r="1184" spans="1:4" ht="15" x14ac:dyDescent="0.25">
      <c r="A1184" s="24">
        <v>1183</v>
      </c>
      <c r="B1184" s="25" t="s">
        <v>83</v>
      </c>
      <c r="C1184" s="25" t="s">
        <v>2776</v>
      </c>
      <c r="D1184" s="25" t="s">
        <v>2777</v>
      </c>
    </row>
    <row r="1185" spans="1:4" ht="15" x14ac:dyDescent="0.25">
      <c r="A1185" s="24">
        <v>1184</v>
      </c>
      <c r="B1185" s="25" t="s">
        <v>83</v>
      </c>
      <c r="C1185" s="25" t="s">
        <v>2778</v>
      </c>
      <c r="D1185" s="25" t="s">
        <v>2779</v>
      </c>
    </row>
    <row r="1186" spans="1:4" ht="15" x14ac:dyDescent="0.25">
      <c r="A1186" s="24">
        <v>1185</v>
      </c>
      <c r="B1186" s="25" t="s">
        <v>83</v>
      </c>
      <c r="C1186" s="25" t="s">
        <v>2780</v>
      </c>
      <c r="D1186" s="25" t="s">
        <v>2781</v>
      </c>
    </row>
    <row r="1187" spans="1:4" ht="15" x14ac:dyDescent="0.25">
      <c r="A1187" s="24">
        <v>1186</v>
      </c>
      <c r="B1187" s="25" t="s">
        <v>83</v>
      </c>
      <c r="C1187" s="25" t="s">
        <v>2782</v>
      </c>
      <c r="D1187" s="25" t="s">
        <v>2783</v>
      </c>
    </row>
    <row r="1188" spans="1:4" ht="15" x14ac:dyDescent="0.25">
      <c r="A1188" s="24">
        <v>1187</v>
      </c>
      <c r="B1188" s="25" t="s">
        <v>83</v>
      </c>
      <c r="C1188" s="25" t="s">
        <v>2784</v>
      </c>
      <c r="D1188" s="25" t="s">
        <v>2785</v>
      </c>
    </row>
    <row r="1189" spans="1:4" ht="15" x14ac:dyDescent="0.25">
      <c r="A1189" s="24">
        <v>1188</v>
      </c>
      <c r="B1189" s="25" t="s">
        <v>83</v>
      </c>
      <c r="C1189" s="25" t="s">
        <v>2786</v>
      </c>
      <c r="D1189" s="25" t="s">
        <v>2787</v>
      </c>
    </row>
    <row r="1190" spans="1:4" ht="15" x14ac:dyDescent="0.25">
      <c r="A1190" s="24">
        <v>1189</v>
      </c>
      <c r="B1190" s="25" t="s">
        <v>83</v>
      </c>
      <c r="C1190" s="25" t="s">
        <v>2788</v>
      </c>
      <c r="D1190" s="25" t="s">
        <v>2789</v>
      </c>
    </row>
    <row r="1191" spans="1:4" ht="15" x14ac:dyDescent="0.25">
      <c r="A1191" s="24">
        <v>1190</v>
      </c>
      <c r="B1191" s="25" t="s">
        <v>83</v>
      </c>
      <c r="C1191" s="25" t="s">
        <v>2790</v>
      </c>
      <c r="D1191" s="25" t="s">
        <v>2791</v>
      </c>
    </row>
    <row r="1192" spans="1:4" ht="15" x14ac:dyDescent="0.25">
      <c r="A1192" s="24">
        <v>1191</v>
      </c>
      <c r="B1192" s="25" t="s">
        <v>83</v>
      </c>
      <c r="C1192" s="25" t="s">
        <v>2792</v>
      </c>
      <c r="D1192" s="25" t="s">
        <v>2793</v>
      </c>
    </row>
    <row r="1193" spans="1:4" ht="15" x14ac:dyDescent="0.25">
      <c r="A1193" s="24">
        <v>1192</v>
      </c>
      <c r="B1193" s="25" t="s">
        <v>83</v>
      </c>
      <c r="C1193" s="25" t="s">
        <v>2794</v>
      </c>
      <c r="D1193" s="25" t="s">
        <v>2795</v>
      </c>
    </row>
    <row r="1194" spans="1:4" ht="15" x14ac:dyDescent="0.25">
      <c r="A1194" s="24">
        <v>1193</v>
      </c>
      <c r="B1194" s="25" t="s">
        <v>83</v>
      </c>
      <c r="C1194" s="25" t="s">
        <v>2796</v>
      </c>
      <c r="D1194" s="25" t="s">
        <v>2797</v>
      </c>
    </row>
    <row r="1195" spans="1:4" ht="15" x14ac:dyDescent="0.25">
      <c r="A1195" s="24">
        <v>1194</v>
      </c>
      <c r="B1195" s="25" t="s">
        <v>83</v>
      </c>
      <c r="C1195" s="25" t="s">
        <v>2798</v>
      </c>
      <c r="D1195" s="25" t="s">
        <v>2799</v>
      </c>
    </row>
    <row r="1196" spans="1:4" ht="15" x14ac:dyDescent="0.25">
      <c r="A1196" s="24">
        <v>1195</v>
      </c>
      <c r="B1196" s="25" t="s">
        <v>83</v>
      </c>
      <c r="C1196" s="25" t="s">
        <v>2800</v>
      </c>
      <c r="D1196" s="25" t="s">
        <v>2801</v>
      </c>
    </row>
    <row r="1197" spans="1:4" ht="15" x14ac:dyDescent="0.25">
      <c r="A1197" s="24">
        <v>1196</v>
      </c>
      <c r="B1197" s="25" t="s">
        <v>83</v>
      </c>
      <c r="C1197" s="25" t="s">
        <v>2802</v>
      </c>
      <c r="D1197" s="25" t="s">
        <v>2803</v>
      </c>
    </row>
    <row r="1198" spans="1:4" ht="15" x14ac:dyDescent="0.25">
      <c r="A1198" s="24">
        <v>1197</v>
      </c>
      <c r="B1198" s="25" t="s">
        <v>83</v>
      </c>
      <c r="C1198" s="25" t="s">
        <v>2804</v>
      </c>
      <c r="D1198" s="25" t="s">
        <v>2805</v>
      </c>
    </row>
    <row r="1199" spans="1:4" ht="15" x14ac:dyDescent="0.25">
      <c r="A1199" s="24">
        <v>1198</v>
      </c>
      <c r="B1199" s="25" t="s">
        <v>83</v>
      </c>
      <c r="C1199" s="25" t="s">
        <v>2806</v>
      </c>
      <c r="D1199" s="25" t="s">
        <v>2807</v>
      </c>
    </row>
    <row r="1200" spans="1:4" ht="15" x14ac:dyDescent="0.25">
      <c r="A1200" s="24">
        <v>1199</v>
      </c>
      <c r="B1200" s="25" t="s">
        <v>83</v>
      </c>
      <c r="C1200" s="25" t="s">
        <v>2808</v>
      </c>
      <c r="D1200" s="25" t="s">
        <v>2809</v>
      </c>
    </row>
    <row r="1201" spans="1:4" ht="15" x14ac:dyDescent="0.25">
      <c r="A1201" s="24">
        <v>1200</v>
      </c>
      <c r="B1201" s="25" t="s">
        <v>83</v>
      </c>
      <c r="C1201" s="25" t="s">
        <v>2810</v>
      </c>
      <c r="D1201" s="25" t="s">
        <v>2811</v>
      </c>
    </row>
    <row r="1202" spans="1:4" ht="15" x14ac:dyDescent="0.25">
      <c r="A1202" s="24">
        <v>1201</v>
      </c>
      <c r="B1202" s="25" t="s">
        <v>83</v>
      </c>
      <c r="C1202" s="25" t="s">
        <v>2812</v>
      </c>
      <c r="D1202" s="25" t="s">
        <v>2813</v>
      </c>
    </row>
    <row r="1203" spans="1:4" ht="15" x14ac:dyDescent="0.25">
      <c r="A1203" s="24">
        <v>1202</v>
      </c>
      <c r="B1203" s="25" t="s">
        <v>83</v>
      </c>
      <c r="C1203" s="25" t="s">
        <v>2814</v>
      </c>
      <c r="D1203" s="25" t="s">
        <v>2815</v>
      </c>
    </row>
    <row r="1204" spans="1:4" ht="15" x14ac:dyDescent="0.25">
      <c r="A1204" s="24">
        <v>1203</v>
      </c>
      <c r="B1204" s="25" t="s">
        <v>83</v>
      </c>
      <c r="C1204" s="25" t="s">
        <v>2816</v>
      </c>
      <c r="D1204" s="25" t="s">
        <v>2817</v>
      </c>
    </row>
    <row r="1205" spans="1:4" ht="15" x14ac:dyDescent="0.25">
      <c r="A1205" s="24">
        <v>1204</v>
      </c>
      <c r="B1205" s="25" t="s">
        <v>83</v>
      </c>
      <c r="C1205" s="25" t="s">
        <v>2818</v>
      </c>
      <c r="D1205" s="25" t="s">
        <v>2819</v>
      </c>
    </row>
    <row r="1206" spans="1:4" ht="15" x14ac:dyDescent="0.25">
      <c r="A1206" s="24">
        <v>1205</v>
      </c>
      <c r="B1206" s="25" t="s">
        <v>83</v>
      </c>
      <c r="C1206" s="25" t="s">
        <v>2820</v>
      </c>
      <c r="D1206" s="25" t="s">
        <v>2821</v>
      </c>
    </row>
    <row r="1207" spans="1:4" ht="15" x14ac:dyDescent="0.25">
      <c r="A1207" s="24">
        <v>1206</v>
      </c>
      <c r="B1207" s="25" t="s">
        <v>83</v>
      </c>
      <c r="C1207" s="25" t="s">
        <v>2822</v>
      </c>
      <c r="D1207" s="25" t="s">
        <v>2823</v>
      </c>
    </row>
    <row r="1208" spans="1:4" ht="15" x14ac:dyDescent="0.25">
      <c r="A1208" s="24">
        <v>1207</v>
      </c>
      <c r="B1208" s="25" t="s">
        <v>83</v>
      </c>
      <c r="C1208" s="25" t="s">
        <v>2824</v>
      </c>
      <c r="D1208" s="25" t="s">
        <v>2825</v>
      </c>
    </row>
    <row r="1209" spans="1:4" ht="15" x14ac:dyDescent="0.25">
      <c r="A1209" s="24">
        <v>1208</v>
      </c>
      <c r="B1209" s="25" t="s">
        <v>83</v>
      </c>
      <c r="C1209" s="25" t="s">
        <v>2826</v>
      </c>
      <c r="D1209" s="25" t="s">
        <v>2827</v>
      </c>
    </row>
    <row r="1210" spans="1:4" ht="15" x14ac:dyDescent="0.25">
      <c r="A1210" s="24">
        <v>1209</v>
      </c>
      <c r="B1210" s="25" t="s">
        <v>83</v>
      </c>
      <c r="C1210" s="25" t="s">
        <v>2828</v>
      </c>
      <c r="D1210" s="25" t="s">
        <v>2829</v>
      </c>
    </row>
    <row r="1211" spans="1:4" ht="15" x14ac:dyDescent="0.25">
      <c r="A1211" s="24">
        <v>1210</v>
      </c>
      <c r="B1211" s="25" t="s">
        <v>83</v>
      </c>
      <c r="C1211" s="25" t="s">
        <v>2830</v>
      </c>
      <c r="D1211" s="25" t="s">
        <v>2831</v>
      </c>
    </row>
    <row r="1212" spans="1:4" ht="15" x14ac:dyDescent="0.25">
      <c r="A1212" s="24">
        <v>1211</v>
      </c>
      <c r="B1212" s="25" t="s">
        <v>83</v>
      </c>
      <c r="C1212" s="25" t="s">
        <v>2832</v>
      </c>
      <c r="D1212" s="25" t="s">
        <v>2833</v>
      </c>
    </row>
    <row r="1213" spans="1:4" ht="15" x14ac:dyDescent="0.25">
      <c r="A1213" s="24">
        <v>1212</v>
      </c>
      <c r="B1213" s="25" t="s">
        <v>83</v>
      </c>
      <c r="C1213" s="25" t="s">
        <v>2834</v>
      </c>
      <c r="D1213" s="25" t="s">
        <v>2835</v>
      </c>
    </row>
    <row r="1214" spans="1:4" ht="15" x14ac:dyDescent="0.25">
      <c r="A1214" s="24">
        <v>1213</v>
      </c>
      <c r="B1214" s="25" t="s">
        <v>83</v>
      </c>
      <c r="C1214" s="25" t="s">
        <v>2836</v>
      </c>
      <c r="D1214" s="25" t="s">
        <v>2837</v>
      </c>
    </row>
    <row r="1215" spans="1:4" ht="15" x14ac:dyDescent="0.25">
      <c r="A1215" s="24">
        <v>1214</v>
      </c>
      <c r="B1215" s="25" t="s">
        <v>83</v>
      </c>
      <c r="C1215" s="25" t="s">
        <v>2838</v>
      </c>
      <c r="D1215" s="25" t="s">
        <v>2839</v>
      </c>
    </row>
    <row r="1216" spans="1:4" ht="15" x14ac:dyDescent="0.25">
      <c r="A1216" s="24">
        <v>1215</v>
      </c>
      <c r="B1216" s="25" t="s">
        <v>83</v>
      </c>
      <c r="C1216" s="25" t="s">
        <v>2840</v>
      </c>
      <c r="D1216" s="25" t="s">
        <v>2841</v>
      </c>
    </row>
    <row r="1217" spans="1:4" ht="15" x14ac:dyDescent="0.25">
      <c r="A1217" s="24">
        <v>1216</v>
      </c>
      <c r="B1217" s="25" t="s">
        <v>83</v>
      </c>
      <c r="C1217" s="25" t="s">
        <v>2842</v>
      </c>
      <c r="D1217" s="25" t="s">
        <v>2843</v>
      </c>
    </row>
    <row r="1218" spans="1:4" ht="15" x14ac:dyDescent="0.25">
      <c r="A1218" s="24">
        <v>1217</v>
      </c>
      <c r="B1218" s="25" t="s">
        <v>83</v>
      </c>
      <c r="C1218" s="25" t="s">
        <v>2844</v>
      </c>
      <c r="D1218" s="25" t="s">
        <v>2845</v>
      </c>
    </row>
    <row r="1219" spans="1:4" ht="15" x14ac:dyDescent="0.25">
      <c r="A1219" s="24">
        <v>1218</v>
      </c>
      <c r="B1219" s="25" t="s">
        <v>83</v>
      </c>
      <c r="C1219" s="25" t="s">
        <v>2846</v>
      </c>
      <c r="D1219" s="25" t="s">
        <v>2847</v>
      </c>
    </row>
    <row r="1220" spans="1:4" ht="15" x14ac:dyDescent="0.25">
      <c r="A1220" s="24">
        <v>1219</v>
      </c>
      <c r="B1220" s="25" t="s">
        <v>83</v>
      </c>
      <c r="C1220" s="25" t="s">
        <v>2848</v>
      </c>
      <c r="D1220" s="25" t="s">
        <v>2849</v>
      </c>
    </row>
    <row r="1221" spans="1:4" ht="15" x14ac:dyDescent="0.25">
      <c r="A1221" s="24">
        <v>1220</v>
      </c>
      <c r="B1221" s="25" t="s">
        <v>83</v>
      </c>
      <c r="C1221" s="25" t="s">
        <v>2850</v>
      </c>
      <c r="D1221" s="25" t="s">
        <v>2851</v>
      </c>
    </row>
    <row r="1222" spans="1:4" ht="15" x14ac:dyDescent="0.25">
      <c r="A1222" s="24">
        <v>1221</v>
      </c>
      <c r="B1222" s="25" t="s">
        <v>83</v>
      </c>
      <c r="C1222" s="25" t="s">
        <v>2852</v>
      </c>
      <c r="D1222" s="25" t="s">
        <v>2853</v>
      </c>
    </row>
    <row r="1223" spans="1:4" ht="15" x14ac:dyDescent="0.25">
      <c r="A1223" s="24">
        <v>1222</v>
      </c>
      <c r="B1223" s="25" t="s">
        <v>83</v>
      </c>
      <c r="C1223" s="25" t="s">
        <v>2854</v>
      </c>
      <c r="D1223" s="25" t="s">
        <v>2855</v>
      </c>
    </row>
    <row r="1224" spans="1:4" ht="15" x14ac:dyDescent="0.25">
      <c r="A1224" s="24">
        <v>1223</v>
      </c>
      <c r="B1224" s="25" t="s">
        <v>83</v>
      </c>
      <c r="C1224" s="25" t="s">
        <v>2856</v>
      </c>
      <c r="D1224" s="25" t="s">
        <v>2857</v>
      </c>
    </row>
    <row r="1225" spans="1:4" ht="15" x14ac:dyDescent="0.25">
      <c r="A1225" s="24">
        <v>1224</v>
      </c>
      <c r="B1225" s="25" t="s">
        <v>83</v>
      </c>
      <c r="C1225" s="25" t="s">
        <v>2858</v>
      </c>
      <c r="D1225" s="25" t="s">
        <v>2859</v>
      </c>
    </row>
    <row r="1226" spans="1:4" ht="15" x14ac:dyDescent="0.25">
      <c r="A1226" s="24">
        <v>1225</v>
      </c>
      <c r="B1226" s="25" t="s">
        <v>83</v>
      </c>
      <c r="C1226" s="25" t="s">
        <v>2860</v>
      </c>
      <c r="D1226" s="25" t="s">
        <v>2861</v>
      </c>
    </row>
    <row r="1227" spans="1:4" ht="15" x14ac:dyDescent="0.25">
      <c r="A1227" s="24">
        <v>1226</v>
      </c>
      <c r="B1227" s="25" t="s">
        <v>83</v>
      </c>
      <c r="C1227" s="25" t="s">
        <v>2862</v>
      </c>
      <c r="D1227" s="25" t="s">
        <v>2863</v>
      </c>
    </row>
    <row r="1228" spans="1:4" ht="15" x14ac:dyDescent="0.25">
      <c r="A1228" s="24">
        <v>1227</v>
      </c>
      <c r="B1228" s="25" t="s">
        <v>83</v>
      </c>
      <c r="C1228" s="25" t="s">
        <v>2864</v>
      </c>
      <c r="D1228" s="25" t="s">
        <v>2865</v>
      </c>
    </row>
    <row r="1229" spans="1:4" ht="15" x14ac:dyDescent="0.25">
      <c r="A1229" s="24">
        <v>1228</v>
      </c>
      <c r="B1229" s="25" t="s">
        <v>83</v>
      </c>
      <c r="C1229" s="25" t="s">
        <v>2866</v>
      </c>
      <c r="D1229" s="25" t="s">
        <v>2867</v>
      </c>
    </row>
    <row r="1230" spans="1:4" ht="15" x14ac:dyDescent="0.25">
      <c r="A1230" s="24">
        <v>1229</v>
      </c>
      <c r="B1230" s="25" t="s">
        <v>83</v>
      </c>
      <c r="C1230" s="25" t="s">
        <v>2868</v>
      </c>
      <c r="D1230" s="25" t="s">
        <v>2869</v>
      </c>
    </row>
    <row r="1231" spans="1:4" ht="15" x14ac:dyDescent="0.25">
      <c r="A1231" s="24">
        <v>1230</v>
      </c>
      <c r="B1231" s="25" t="s">
        <v>83</v>
      </c>
      <c r="C1231" s="25" t="s">
        <v>2870</v>
      </c>
      <c r="D1231" s="25" t="s">
        <v>2871</v>
      </c>
    </row>
    <row r="1232" spans="1:4" ht="15" x14ac:dyDescent="0.25">
      <c r="A1232" s="24">
        <v>1231</v>
      </c>
      <c r="B1232" s="25" t="s">
        <v>83</v>
      </c>
      <c r="C1232" s="25" t="s">
        <v>2872</v>
      </c>
      <c r="D1232" s="25" t="s">
        <v>2873</v>
      </c>
    </row>
    <row r="1233" spans="1:4" ht="15" x14ac:dyDescent="0.25">
      <c r="A1233" s="24">
        <v>1232</v>
      </c>
      <c r="B1233" s="25" t="s">
        <v>83</v>
      </c>
      <c r="C1233" s="25" t="s">
        <v>2874</v>
      </c>
      <c r="D1233" s="25" t="s">
        <v>2875</v>
      </c>
    </row>
    <row r="1234" spans="1:4" ht="15" x14ac:dyDescent="0.25">
      <c r="A1234" s="24">
        <v>1233</v>
      </c>
      <c r="B1234" s="25" t="s">
        <v>83</v>
      </c>
      <c r="C1234" s="25" t="s">
        <v>2876</v>
      </c>
      <c r="D1234" s="25" t="s">
        <v>2877</v>
      </c>
    </row>
    <row r="1235" spans="1:4" ht="15" x14ac:dyDescent="0.25">
      <c r="A1235" s="24">
        <v>1234</v>
      </c>
      <c r="B1235" s="25" t="s">
        <v>83</v>
      </c>
      <c r="C1235" s="25" t="s">
        <v>2878</v>
      </c>
      <c r="D1235" s="25" t="s">
        <v>2879</v>
      </c>
    </row>
    <row r="1236" spans="1:4" ht="15" x14ac:dyDescent="0.25">
      <c r="A1236" s="24">
        <v>1235</v>
      </c>
      <c r="B1236" s="25" t="s">
        <v>83</v>
      </c>
      <c r="C1236" s="25" t="s">
        <v>2880</v>
      </c>
      <c r="D1236" s="25" t="s">
        <v>2881</v>
      </c>
    </row>
    <row r="1237" spans="1:4" ht="15" x14ac:dyDescent="0.25">
      <c r="A1237" s="24">
        <v>1236</v>
      </c>
      <c r="B1237" s="25" t="s">
        <v>83</v>
      </c>
      <c r="C1237" s="25" t="s">
        <v>2882</v>
      </c>
      <c r="D1237" s="25" t="s">
        <v>2883</v>
      </c>
    </row>
    <row r="1238" spans="1:4" ht="15" x14ac:dyDescent="0.25">
      <c r="A1238" s="24">
        <v>1237</v>
      </c>
      <c r="B1238" s="25" t="s">
        <v>83</v>
      </c>
      <c r="C1238" s="25" t="s">
        <v>2884</v>
      </c>
      <c r="D1238" s="25" t="s">
        <v>2885</v>
      </c>
    </row>
    <row r="1239" spans="1:4" ht="15" x14ac:dyDescent="0.25">
      <c r="A1239" s="24">
        <v>1238</v>
      </c>
      <c r="B1239" s="25" t="s">
        <v>83</v>
      </c>
      <c r="C1239" s="25" t="s">
        <v>2886</v>
      </c>
      <c r="D1239" s="25" t="s">
        <v>2887</v>
      </c>
    </row>
    <row r="1240" spans="1:4" ht="15" x14ac:dyDescent="0.25">
      <c r="A1240" s="24">
        <v>1239</v>
      </c>
      <c r="B1240" s="25" t="s">
        <v>83</v>
      </c>
      <c r="C1240" s="25" t="s">
        <v>2888</v>
      </c>
      <c r="D1240" s="25" t="s">
        <v>2889</v>
      </c>
    </row>
    <row r="1241" spans="1:4" ht="15" x14ac:dyDescent="0.25">
      <c r="A1241" s="24">
        <v>1240</v>
      </c>
      <c r="B1241" s="25" t="s">
        <v>83</v>
      </c>
      <c r="C1241" s="25" t="s">
        <v>2890</v>
      </c>
      <c r="D1241" s="25" t="s">
        <v>2891</v>
      </c>
    </row>
    <row r="1242" spans="1:4" ht="15" x14ac:dyDescent="0.25">
      <c r="A1242" s="24">
        <v>1241</v>
      </c>
      <c r="B1242" s="25" t="s">
        <v>83</v>
      </c>
      <c r="C1242" s="25" t="s">
        <v>2892</v>
      </c>
      <c r="D1242" s="25" t="s">
        <v>2893</v>
      </c>
    </row>
    <row r="1243" spans="1:4" ht="15" x14ac:dyDescent="0.25">
      <c r="A1243" s="24">
        <v>1242</v>
      </c>
      <c r="B1243" s="25" t="s">
        <v>83</v>
      </c>
      <c r="C1243" s="25" t="s">
        <v>2894</v>
      </c>
      <c r="D1243" s="25" t="s">
        <v>2895</v>
      </c>
    </row>
    <row r="1244" spans="1:4" ht="15" x14ac:dyDescent="0.25">
      <c r="A1244" s="24">
        <v>1243</v>
      </c>
      <c r="B1244" s="25" t="s">
        <v>83</v>
      </c>
      <c r="C1244" s="25" t="s">
        <v>2896</v>
      </c>
      <c r="D1244" s="25" t="s">
        <v>2897</v>
      </c>
    </row>
    <row r="1245" spans="1:4" ht="15" x14ac:dyDescent="0.25">
      <c r="A1245" s="24">
        <v>1244</v>
      </c>
      <c r="B1245" s="25" t="s">
        <v>83</v>
      </c>
      <c r="C1245" s="25" t="s">
        <v>2898</v>
      </c>
      <c r="D1245" s="25" t="s">
        <v>2899</v>
      </c>
    </row>
    <row r="1246" spans="1:4" ht="15" x14ac:dyDescent="0.25">
      <c r="A1246" s="24">
        <v>1245</v>
      </c>
      <c r="B1246" s="25" t="s">
        <v>83</v>
      </c>
      <c r="C1246" s="25" t="s">
        <v>2900</v>
      </c>
      <c r="D1246" s="25" t="s">
        <v>2901</v>
      </c>
    </row>
    <row r="1247" spans="1:4" ht="15" x14ac:dyDescent="0.25">
      <c r="A1247" s="24">
        <v>1246</v>
      </c>
      <c r="B1247" s="25" t="s">
        <v>83</v>
      </c>
      <c r="C1247" s="25" t="s">
        <v>2902</v>
      </c>
      <c r="D1247" s="25" t="s">
        <v>2903</v>
      </c>
    </row>
    <row r="1248" spans="1:4" ht="15" x14ac:dyDescent="0.25">
      <c r="A1248" s="24">
        <v>1247</v>
      </c>
      <c r="B1248" s="25" t="s">
        <v>83</v>
      </c>
      <c r="C1248" s="25" t="s">
        <v>2904</v>
      </c>
      <c r="D1248" s="25" t="s">
        <v>2905</v>
      </c>
    </row>
    <row r="1249" spans="1:4" ht="15" x14ac:dyDescent="0.25">
      <c r="A1249" s="24">
        <v>1248</v>
      </c>
      <c r="B1249" s="25" t="s">
        <v>83</v>
      </c>
      <c r="C1249" s="25" t="s">
        <v>2906</v>
      </c>
      <c r="D1249" s="25" t="s">
        <v>2907</v>
      </c>
    </row>
    <row r="1250" spans="1:4" ht="15" x14ac:dyDescent="0.25">
      <c r="A1250" s="24">
        <v>1249</v>
      </c>
      <c r="B1250" s="25" t="s">
        <v>83</v>
      </c>
      <c r="C1250" s="25" t="s">
        <v>2908</v>
      </c>
      <c r="D1250" s="25" t="s">
        <v>2909</v>
      </c>
    </row>
    <row r="1251" spans="1:4" ht="15" x14ac:dyDescent="0.25">
      <c r="A1251" s="24">
        <v>1250</v>
      </c>
      <c r="B1251" s="25" t="s">
        <v>83</v>
      </c>
      <c r="C1251" s="25" t="s">
        <v>2910</v>
      </c>
      <c r="D1251" s="25" t="s">
        <v>2911</v>
      </c>
    </row>
    <row r="1252" spans="1:4" ht="15" x14ac:dyDescent="0.25">
      <c r="A1252" s="24">
        <v>1251</v>
      </c>
      <c r="B1252" s="25" t="s">
        <v>83</v>
      </c>
      <c r="C1252" s="25" t="s">
        <v>2912</v>
      </c>
      <c r="D1252" s="25" t="s">
        <v>2913</v>
      </c>
    </row>
    <row r="1253" spans="1:4" ht="15" x14ac:dyDescent="0.25">
      <c r="A1253" s="24">
        <v>1252</v>
      </c>
      <c r="B1253" s="25" t="s">
        <v>83</v>
      </c>
      <c r="C1253" s="25" t="s">
        <v>2914</v>
      </c>
      <c r="D1253" s="25" t="s">
        <v>2915</v>
      </c>
    </row>
    <row r="1254" spans="1:4" ht="15" x14ac:dyDescent="0.25">
      <c r="A1254" s="24">
        <v>1253</v>
      </c>
      <c r="B1254" s="25" t="s">
        <v>83</v>
      </c>
      <c r="C1254" s="25" t="s">
        <v>2916</v>
      </c>
      <c r="D1254" s="25" t="s">
        <v>2917</v>
      </c>
    </row>
    <row r="1255" spans="1:4" ht="15" x14ac:dyDescent="0.25">
      <c r="A1255" s="24">
        <v>1254</v>
      </c>
      <c r="B1255" s="25" t="s">
        <v>83</v>
      </c>
      <c r="C1255" s="25" t="s">
        <v>2918</v>
      </c>
      <c r="D1255" s="25" t="s">
        <v>2919</v>
      </c>
    </row>
    <row r="1256" spans="1:4" ht="15" x14ac:dyDescent="0.25">
      <c r="A1256" s="24">
        <v>1255</v>
      </c>
      <c r="B1256" s="25" t="s">
        <v>83</v>
      </c>
      <c r="C1256" s="25" t="s">
        <v>2920</v>
      </c>
      <c r="D1256" s="25" t="s">
        <v>2921</v>
      </c>
    </row>
    <row r="1257" spans="1:4" ht="15" x14ac:dyDescent="0.25">
      <c r="A1257" s="24">
        <v>1256</v>
      </c>
      <c r="B1257" s="25" t="s">
        <v>83</v>
      </c>
      <c r="C1257" s="25" t="s">
        <v>2922</v>
      </c>
      <c r="D1257" s="25" t="s">
        <v>2923</v>
      </c>
    </row>
    <row r="1258" spans="1:4" ht="15" x14ac:dyDescent="0.25">
      <c r="A1258" s="24">
        <v>1257</v>
      </c>
      <c r="B1258" s="25" t="s">
        <v>83</v>
      </c>
      <c r="C1258" s="25" t="s">
        <v>2924</v>
      </c>
      <c r="D1258" s="25" t="s">
        <v>2925</v>
      </c>
    </row>
    <row r="1259" spans="1:4" ht="15" x14ac:dyDescent="0.25">
      <c r="A1259" s="24">
        <v>1258</v>
      </c>
      <c r="B1259" s="25" t="s">
        <v>83</v>
      </c>
      <c r="C1259" s="25" t="s">
        <v>2926</v>
      </c>
      <c r="D1259" s="25" t="s">
        <v>2927</v>
      </c>
    </row>
    <row r="1260" spans="1:4" ht="15" x14ac:dyDescent="0.25">
      <c r="A1260" s="24">
        <v>1259</v>
      </c>
      <c r="B1260" s="25" t="s">
        <v>83</v>
      </c>
      <c r="C1260" s="25" t="s">
        <v>2928</v>
      </c>
      <c r="D1260" s="25" t="s">
        <v>2929</v>
      </c>
    </row>
    <row r="1261" spans="1:4" ht="15" x14ac:dyDescent="0.25">
      <c r="A1261" s="24">
        <v>1260</v>
      </c>
      <c r="B1261" s="25" t="s">
        <v>83</v>
      </c>
      <c r="C1261" s="25" t="s">
        <v>2930</v>
      </c>
      <c r="D1261" s="25" t="s">
        <v>2931</v>
      </c>
    </row>
    <row r="1262" spans="1:4" ht="15" x14ac:dyDescent="0.25">
      <c r="A1262" s="24">
        <v>1261</v>
      </c>
      <c r="B1262" s="25" t="s">
        <v>83</v>
      </c>
      <c r="C1262" s="25" t="s">
        <v>2932</v>
      </c>
      <c r="D1262" s="25" t="s">
        <v>2933</v>
      </c>
    </row>
    <row r="1263" spans="1:4" ht="15" x14ac:dyDescent="0.25">
      <c r="A1263" s="24">
        <v>1262</v>
      </c>
      <c r="B1263" s="25" t="s">
        <v>83</v>
      </c>
      <c r="C1263" s="25" t="s">
        <v>2934</v>
      </c>
      <c r="D1263" s="25" t="s">
        <v>2935</v>
      </c>
    </row>
    <row r="1264" spans="1:4" ht="15" x14ac:dyDescent="0.25">
      <c r="A1264" s="24">
        <v>1263</v>
      </c>
      <c r="B1264" s="25" t="s">
        <v>83</v>
      </c>
      <c r="C1264" s="25" t="s">
        <v>2936</v>
      </c>
      <c r="D1264" s="25" t="s">
        <v>2937</v>
      </c>
    </row>
    <row r="1265" spans="1:4" ht="15" x14ac:dyDescent="0.25">
      <c r="A1265" s="24">
        <v>1264</v>
      </c>
      <c r="B1265" s="25" t="s">
        <v>83</v>
      </c>
      <c r="C1265" s="25" t="s">
        <v>2938</v>
      </c>
      <c r="D1265" s="25" t="s">
        <v>2939</v>
      </c>
    </row>
    <row r="1266" spans="1:4" ht="15" x14ac:dyDescent="0.25">
      <c r="A1266" s="24">
        <v>1265</v>
      </c>
      <c r="B1266" s="25" t="s">
        <v>83</v>
      </c>
      <c r="C1266" s="25" t="s">
        <v>2940</v>
      </c>
      <c r="D1266" s="25" t="s">
        <v>2941</v>
      </c>
    </row>
    <row r="1267" spans="1:4" ht="15" x14ac:dyDescent="0.25">
      <c r="A1267" s="24">
        <v>1266</v>
      </c>
      <c r="B1267" s="25" t="s">
        <v>83</v>
      </c>
      <c r="C1267" s="25" t="s">
        <v>2942</v>
      </c>
      <c r="D1267" s="25" t="s">
        <v>2943</v>
      </c>
    </row>
    <row r="1268" spans="1:4" ht="15" x14ac:dyDescent="0.25">
      <c r="A1268" s="24">
        <v>1267</v>
      </c>
      <c r="B1268" s="25" t="s">
        <v>83</v>
      </c>
      <c r="C1268" s="25" t="s">
        <v>2944</v>
      </c>
      <c r="D1268" s="25" t="s">
        <v>2945</v>
      </c>
    </row>
    <row r="1269" spans="1:4" ht="15" x14ac:dyDescent="0.25">
      <c r="A1269" s="24">
        <v>1268</v>
      </c>
      <c r="B1269" s="25" t="s">
        <v>83</v>
      </c>
      <c r="C1269" s="25" t="s">
        <v>2946</v>
      </c>
      <c r="D1269" s="25" t="s">
        <v>2947</v>
      </c>
    </row>
    <row r="1270" spans="1:4" ht="15" x14ac:dyDescent="0.25">
      <c r="A1270" s="24">
        <v>1269</v>
      </c>
      <c r="B1270" s="25" t="s">
        <v>83</v>
      </c>
      <c r="C1270" s="25" t="s">
        <v>2948</v>
      </c>
      <c r="D1270" s="25" t="s">
        <v>2949</v>
      </c>
    </row>
    <row r="1271" spans="1:4" ht="15" x14ac:dyDescent="0.25">
      <c r="A1271" s="24">
        <v>1270</v>
      </c>
      <c r="B1271" s="25" t="s">
        <v>83</v>
      </c>
      <c r="C1271" s="25" t="s">
        <v>2950</v>
      </c>
      <c r="D1271" s="25" t="s">
        <v>2951</v>
      </c>
    </row>
    <row r="1272" spans="1:4" ht="15" x14ac:dyDescent="0.25">
      <c r="A1272" s="24">
        <v>1271</v>
      </c>
      <c r="B1272" s="25" t="s">
        <v>83</v>
      </c>
      <c r="C1272" s="25" t="s">
        <v>2952</v>
      </c>
      <c r="D1272" s="25" t="s">
        <v>2953</v>
      </c>
    </row>
    <row r="1273" spans="1:4" ht="15" x14ac:dyDescent="0.25">
      <c r="A1273" s="24">
        <v>1272</v>
      </c>
      <c r="B1273" s="25" t="s">
        <v>83</v>
      </c>
      <c r="C1273" s="25" t="s">
        <v>2954</v>
      </c>
      <c r="D1273" s="25" t="s">
        <v>2955</v>
      </c>
    </row>
    <row r="1274" spans="1:4" ht="15" x14ac:dyDescent="0.25">
      <c r="A1274" s="24">
        <v>1273</v>
      </c>
      <c r="B1274" s="25" t="s">
        <v>83</v>
      </c>
      <c r="C1274" s="25" t="s">
        <v>2956</v>
      </c>
      <c r="D1274" s="25" t="s">
        <v>2957</v>
      </c>
    </row>
    <row r="1275" spans="1:4" ht="15" x14ac:dyDescent="0.25">
      <c r="A1275" s="24">
        <v>1274</v>
      </c>
      <c r="B1275" s="25" t="s">
        <v>83</v>
      </c>
      <c r="C1275" s="25" t="s">
        <v>2958</v>
      </c>
      <c r="D1275" s="25" t="s">
        <v>2959</v>
      </c>
    </row>
    <row r="1276" spans="1:4" ht="15" x14ac:dyDescent="0.25">
      <c r="A1276" s="24">
        <v>1275</v>
      </c>
      <c r="B1276" s="25" t="s">
        <v>83</v>
      </c>
      <c r="C1276" s="25" t="s">
        <v>2960</v>
      </c>
      <c r="D1276" s="25" t="s">
        <v>2961</v>
      </c>
    </row>
    <row r="1277" spans="1:4" ht="15" x14ac:dyDescent="0.25">
      <c r="A1277" s="24">
        <v>1276</v>
      </c>
      <c r="B1277" s="25" t="s">
        <v>83</v>
      </c>
      <c r="C1277" s="25" t="s">
        <v>2962</v>
      </c>
      <c r="D1277" s="25" t="s">
        <v>2963</v>
      </c>
    </row>
    <row r="1278" spans="1:4" ht="15" x14ac:dyDescent="0.25">
      <c r="A1278" s="24">
        <v>1277</v>
      </c>
      <c r="B1278" s="25" t="s">
        <v>83</v>
      </c>
      <c r="C1278" s="25" t="s">
        <v>2964</v>
      </c>
      <c r="D1278" s="25" t="s">
        <v>2965</v>
      </c>
    </row>
    <row r="1279" spans="1:4" ht="15" x14ac:dyDescent="0.25">
      <c r="A1279" s="24">
        <v>1278</v>
      </c>
      <c r="B1279" s="25" t="s">
        <v>83</v>
      </c>
      <c r="C1279" s="25" t="s">
        <v>2966</v>
      </c>
      <c r="D1279" s="25" t="s">
        <v>2967</v>
      </c>
    </row>
    <row r="1280" spans="1:4" ht="15" x14ac:dyDescent="0.25">
      <c r="A1280" s="24">
        <v>1279</v>
      </c>
      <c r="B1280" s="25" t="s">
        <v>83</v>
      </c>
      <c r="C1280" s="25" t="s">
        <v>2968</v>
      </c>
      <c r="D1280" s="25" t="s">
        <v>2969</v>
      </c>
    </row>
    <row r="1281" spans="1:4" ht="15" x14ac:dyDescent="0.25">
      <c r="A1281" s="24">
        <v>1280</v>
      </c>
      <c r="B1281" s="25" t="s">
        <v>83</v>
      </c>
      <c r="C1281" s="25" t="s">
        <v>2970</v>
      </c>
      <c r="D1281" s="25" t="s">
        <v>2971</v>
      </c>
    </row>
    <row r="1282" spans="1:4" ht="15" x14ac:dyDescent="0.25">
      <c r="A1282" s="24">
        <v>1281</v>
      </c>
      <c r="B1282" s="25" t="s">
        <v>83</v>
      </c>
      <c r="C1282" s="25" t="s">
        <v>2972</v>
      </c>
      <c r="D1282" s="25" t="s">
        <v>2973</v>
      </c>
    </row>
    <row r="1283" spans="1:4" ht="15" x14ac:dyDescent="0.25">
      <c r="A1283" s="24">
        <v>1282</v>
      </c>
      <c r="B1283" s="25" t="s">
        <v>83</v>
      </c>
      <c r="C1283" s="25" t="s">
        <v>2974</v>
      </c>
      <c r="D1283" s="25" t="s">
        <v>2975</v>
      </c>
    </row>
    <row r="1284" spans="1:4" ht="15" x14ac:dyDescent="0.25">
      <c r="A1284" s="24">
        <v>1283</v>
      </c>
      <c r="B1284" s="25" t="s">
        <v>83</v>
      </c>
      <c r="C1284" s="25" t="s">
        <v>2976</v>
      </c>
      <c r="D1284" s="25" t="s">
        <v>2977</v>
      </c>
    </row>
    <row r="1285" spans="1:4" ht="15" x14ac:dyDescent="0.25">
      <c r="A1285" s="24">
        <v>1284</v>
      </c>
      <c r="B1285" s="25" t="s">
        <v>83</v>
      </c>
      <c r="C1285" s="25" t="s">
        <v>2978</v>
      </c>
      <c r="D1285" s="25" t="s">
        <v>2979</v>
      </c>
    </row>
    <row r="1286" spans="1:4" ht="15" x14ac:dyDescent="0.25">
      <c r="A1286" s="24">
        <v>1285</v>
      </c>
      <c r="B1286" s="25" t="s">
        <v>83</v>
      </c>
      <c r="C1286" s="25" t="s">
        <v>2980</v>
      </c>
      <c r="D1286" s="25" t="s">
        <v>2981</v>
      </c>
    </row>
    <row r="1287" spans="1:4" ht="15" x14ac:dyDescent="0.25">
      <c r="A1287" s="24">
        <v>1286</v>
      </c>
      <c r="B1287" s="25" t="s">
        <v>83</v>
      </c>
      <c r="C1287" s="25" t="s">
        <v>2982</v>
      </c>
      <c r="D1287" s="25" t="s">
        <v>2983</v>
      </c>
    </row>
    <row r="1288" spans="1:4" ht="15" x14ac:dyDescent="0.25">
      <c r="A1288" s="24">
        <v>1287</v>
      </c>
      <c r="B1288" s="25" t="s">
        <v>83</v>
      </c>
      <c r="C1288" s="25" t="s">
        <v>2984</v>
      </c>
      <c r="D1288" s="25" t="s">
        <v>2985</v>
      </c>
    </row>
    <row r="1289" spans="1:4" ht="15" x14ac:dyDescent="0.25">
      <c r="A1289" s="24">
        <v>1288</v>
      </c>
      <c r="B1289" s="25" t="s">
        <v>83</v>
      </c>
      <c r="C1289" s="25" t="s">
        <v>2986</v>
      </c>
      <c r="D1289" s="25" t="s">
        <v>2987</v>
      </c>
    </row>
    <row r="1290" spans="1:4" ht="15" x14ac:dyDescent="0.25">
      <c r="A1290" s="24">
        <v>1289</v>
      </c>
      <c r="B1290" s="25" t="s">
        <v>83</v>
      </c>
      <c r="C1290" s="25" t="s">
        <v>2988</v>
      </c>
      <c r="D1290" s="25" t="s">
        <v>2989</v>
      </c>
    </row>
    <row r="1291" spans="1:4" ht="15" x14ac:dyDescent="0.25">
      <c r="A1291" s="24">
        <v>1290</v>
      </c>
      <c r="B1291" s="25" t="s">
        <v>83</v>
      </c>
      <c r="C1291" s="25" t="s">
        <v>2990</v>
      </c>
      <c r="D1291" s="25" t="s">
        <v>2991</v>
      </c>
    </row>
    <row r="1292" spans="1:4" ht="15" x14ac:dyDescent="0.25">
      <c r="A1292" s="24">
        <v>1291</v>
      </c>
      <c r="B1292" s="25" t="s">
        <v>83</v>
      </c>
      <c r="C1292" s="25" t="s">
        <v>2992</v>
      </c>
      <c r="D1292" s="25" t="s">
        <v>2993</v>
      </c>
    </row>
    <row r="1293" spans="1:4" ht="15" x14ac:dyDescent="0.25">
      <c r="A1293" s="24">
        <v>1292</v>
      </c>
      <c r="B1293" s="25" t="s">
        <v>83</v>
      </c>
      <c r="C1293" s="25" t="s">
        <v>2994</v>
      </c>
      <c r="D1293" s="25" t="s">
        <v>2995</v>
      </c>
    </row>
    <row r="1294" spans="1:4" ht="15" x14ac:dyDescent="0.25">
      <c r="A1294" s="24">
        <v>1293</v>
      </c>
      <c r="B1294" s="25" t="s">
        <v>83</v>
      </c>
      <c r="C1294" s="25" t="s">
        <v>2996</v>
      </c>
      <c r="D1294" s="25" t="s">
        <v>2997</v>
      </c>
    </row>
    <row r="1295" spans="1:4" ht="15" x14ac:dyDescent="0.25">
      <c r="A1295" s="24">
        <v>1294</v>
      </c>
      <c r="B1295" s="25" t="s">
        <v>83</v>
      </c>
      <c r="C1295" s="25" t="s">
        <v>2998</v>
      </c>
      <c r="D1295" s="25" t="s">
        <v>2999</v>
      </c>
    </row>
    <row r="1296" spans="1:4" ht="15" x14ac:dyDescent="0.25">
      <c r="A1296" s="24">
        <v>1295</v>
      </c>
      <c r="B1296" s="25" t="s">
        <v>83</v>
      </c>
      <c r="C1296" s="25" t="s">
        <v>3000</v>
      </c>
      <c r="D1296" s="25" t="s">
        <v>3001</v>
      </c>
    </row>
    <row r="1297" spans="1:4" ht="15" x14ac:dyDescent="0.25">
      <c r="A1297" s="24">
        <v>1296</v>
      </c>
      <c r="B1297" s="25" t="s">
        <v>83</v>
      </c>
      <c r="C1297" s="25" t="s">
        <v>3002</v>
      </c>
      <c r="D1297" s="25" t="s">
        <v>3003</v>
      </c>
    </row>
    <row r="1298" spans="1:4" ht="15" x14ac:dyDescent="0.25">
      <c r="A1298" s="24">
        <v>1297</v>
      </c>
      <c r="B1298" s="25" t="s">
        <v>83</v>
      </c>
      <c r="C1298" s="25" t="s">
        <v>3004</v>
      </c>
      <c r="D1298" s="25" t="s">
        <v>3005</v>
      </c>
    </row>
    <row r="1299" spans="1:4" ht="15" x14ac:dyDescent="0.25">
      <c r="A1299" s="24">
        <v>1298</v>
      </c>
      <c r="B1299" s="25" t="s">
        <v>83</v>
      </c>
      <c r="C1299" s="25" t="s">
        <v>3006</v>
      </c>
      <c r="D1299" s="25" t="s">
        <v>3007</v>
      </c>
    </row>
    <row r="1300" spans="1:4" ht="15" x14ac:dyDescent="0.25">
      <c r="A1300" s="24">
        <v>1299</v>
      </c>
      <c r="B1300" s="25" t="s">
        <v>83</v>
      </c>
      <c r="C1300" s="25" t="s">
        <v>3008</v>
      </c>
      <c r="D1300" s="25" t="s">
        <v>3009</v>
      </c>
    </row>
    <row r="1301" spans="1:4" ht="15" x14ac:dyDescent="0.25">
      <c r="A1301" s="24">
        <v>1300</v>
      </c>
      <c r="B1301" s="25" t="s">
        <v>83</v>
      </c>
      <c r="C1301" s="25" t="s">
        <v>3010</v>
      </c>
      <c r="D1301" s="25" t="s">
        <v>3011</v>
      </c>
    </row>
    <row r="1302" spans="1:4" ht="15" x14ac:dyDescent="0.25">
      <c r="A1302" s="24">
        <v>1301</v>
      </c>
      <c r="B1302" s="25" t="s">
        <v>83</v>
      </c>
      <c r="C1302" s="25" t="s">
        <v>3012</v>
      </c>
      <c r="D1302" s="25" t="s">
        <v>3013</v>
      </c>
    </row>
    <row r="1303" spans="1:4" ht="15" x14ac:dyDescent="0.25">
      <c r="A1303" s="24">
        <v>1302</v>
      </c>
      <c r="B1303" s="25" t="s">
        <v>83</v>
      </c>
      <c r="C1303" s="25" t="s">
        <v>3014</v>
      </c>
      <c r="D1303" s="25" t="s">
        <v>3015</v>
      </c>
    </row>
    <row r="1304" spans="1:4" ht="15" x14ac:dyDescent="0.25">
      <c r="A1304" s="24">
        <v>1303</v>
      </c>
      <c r="B1304" s="25" t="s">
        <v>83</v>
      </c>
      <c r="C1304" s="25" t="s">
        <v>3016</v>
      </c>
      <c r="D1304" s="25" t="s">
        <v>3017</v>
      </c>
    </row>
    <row r="1305" spans="1:4" ht="15" x14ac:dyDescent="0.25">
      <c r="A1305" s="24">
        <v>1304</v>
      </c>
      <c r="B1305" s="25" t="s">
        <v>83</v>
      </c>
      <c r="C1305" s="25" t="s">
        <v>3018</v>
      </c>
      <c r="D1305" s="25" t="s">
        <v>3019</v>
      </c>
    </row>
    <row r="1306" spans="1:4" ht="15" x14ac:dyDescent="0.25">
      <c r="A1306" s="24">
        <v>1305</v>
      </c>
      <c r="B1306" s="25" t="s">
        <v>83</v>
      </c>
      <c r="C1306" s="25" t="s">
        <v>3020</v>
      </c>
      <c r="D1306" s="25" t="s">
        <v>3021</v>
      </c>
    </row>
    <row r="1307" spans="1:4" ht="15" x14ac:dyDescent="0.25">
      <c r="A1307" s="24">
        <v>1306</v>
      </c>
      <c r="B1307" s="25" t="s">
        <v>83</v>
      </c>
      <c r="C1307" s="25" t="s">
        <v>3022</v>
      </c>
      <c r="D1307" s="25" t="s">
        <v>3023</v>
      </c>
    </row>
    <row r="1308" spans="1:4" ht="15" x14ac:dyDescent="0.25">
      <c r="A1308" s="24">
        <v>1307</v>
      </c>
      <c r="B1308" s="25" t="s">
        <v>83</v>
      </c>
      <c r="C1308" s="25" t="s">
        <v>3024</v>
      </c>
      <c r="D1308" s="25" t="s">
        <v>3025</v>
      </c>
    </row>
    <row r="1309" spans="1:4" ht="15" x14ac:dyDescent="0.25">
      <c r="A1309" s="24">
        <v>1308</v>
      </c>
      <c r="B1309" s="25" t="s">
        <v>83</v>
      </c>
      <c r="C1309" s="25" t="s">
        <v>3026</v>
      </c>
      <c r="D1309" s="25" t="s">
        <v>3027</v>
      </c>
    </row>
    <row r="1310" spans="1:4" ht="15" x14ac:dyDescent="0.25">
      <c r="A1310" s="24">
        <v>1309</v>
      </c>
      <c r="B1310" s="25" t="s">
        <v>83</v>
      </c>
      <c r="C1310" s="25" t="s">
        <v>3028</v>
      </c>
      <c r="D1310" s="25" t="s">
        <v>3029</v>
      </c>
    </row>
    <row r="1311" spans="1:4" ht="15" x14ac:dyDescent="0.25">
      <c r="A1311" s="24">
        <v>1310</v>
      </c>
      <c r="B1311" s="25" t="s">
        <v>83</v>
      </c>
      <c r="C1311" s="25" t="s">
        <v>3030</v>
      </c>
      <c r="D1311" s="25" t="s">
        <v>3031</v>
      </c>
    </row>
    <row r="1312" spans="1:4" ht="15" x14ac:dyDescent="0.25">
      <c r="A1312" s="24">
        <v>1311</v>
      </c>
      <c r="B1312" s="25" t="s">
        <v>83</v>
      </c>
      <c r="C1312" s="25" t="s">
        <v>3032</v>
      </c>
      <c r="D1312" s="25" t="s">
        <v>3033</v>
      </c>
    </row>
    <row r="1313" spans="1:4" ht="15" x14ac:dyDescent="0.25">
      <c r="A1313" s="24">
        <v>1312</v>
      </c>
      <c r="B1313" s="25" t="s">
        <v>83</v>
      </c>
      <c r="C1313" s="25" t="s">
        <v>3034</v>
      </c>
      <c r="D1313" s="25" t="s">
        <v>3035</v>
      </c>
    </row>
    <row r="1314" spans="1:4" ht="15" x14ac:dyDescent="0.25">
      <c r="A1314" s="24">
        <v>1313</v>
      </c>
      <c r="B1314" s="25" t="s">
        <v>83</v>
      </c>
      <c r="C1314" s="25" t="s">
        <v>3036</v>
      </c>
      <c r="D1314" s="25" t="s">
        <v>3037</v>
      </c>
    </row>
    <row r="1315" spans="1:4" ht="15" x14ac:dyDescent="0.25">
      <c r="A1315" s="24">
        <v>1314</v>
      </c>
      <c r="B1315" s="25" t="s">
        <v>83</v>
      </c>
      <c r="C1315" s="25" t="s">
        <v>3038</v>
      </c>
      <c r="D1315" s="25" t="s">
        <v>3039</v>
      </c>
    </row>
    <row r="1316" spans="1:4" ht="15" x14ac:dyDescent="0.25">
      <c r="A1316" s="24">
        <v>1315</v>
      </c>
      <c r="B1316" s="25" t="s">
        <v>83</v>
      </c>
      <c r="C1316" s="25" t="s">
        <v>3040</v>
      </c>
      <c r="D1316" s="25" t="s">
        <v>3041</v>
      </c>
    </row>
    <row r="1317" spans="1:4" ht="15" x14ac:dyDescent="0.25">
      <c r="A1317" s="24">
        <v>1316</v>
      </c>
      <c r="B1317" s="25" t="s">
        <v>83</v>
      </c>
      <c r="C1317" s="25" t="s">
        <v>3042</v>
      </c>
      <c r="D1317" s="25" t="s">
        <v>3043</v>
      </c>
    </row>
    <row r="1318" spans="1:4" ht="15" x14ac:dyDescent="0.25">
      <c r="A1318" s="24">
        <v>1317</v>
      </c>
      <c r="B1318" s="25" t="s">
        <v>83</v>
      </c>
      <c r="C1318" s="25" t="s">
        <v>3044</v>
      </c>
      <c r="D1318" s="25" t="s">
        <v>3045</v>
      </c>
    </row>
    <row r="1319" spans="1:4" ht="15" x14ac:dyDescent="0.25">
      <c r="A1319" s="24">
        <v>1318</v>
      </c>
      <c r="B1319" s="25" t="s">
        <v>83</v>
      </c>
      <c r="C1319" s="25" t="s">
        <v>3046</v>
      </c>
      <c r="D1319" s="25" t="s">
        <v>3047</v>
      </c>
    </row>
    <row r="1320" spans="1:4" ht="15" x14ac:dyDescent="0.25">
      <c r="A1320" s="24">
        <v>1319</v>
      </c>
      <c r="B1320" s="25" t="s">
        <v>83</v>
      </c>
      <c r="C1320" s="25" t="s">
        <v>3048</v>
      </c>
      <c r="D1320" s="25" t="s">
        <v>3049</v>
      </c>
    </row>
    <row r="1321" spans="1:4" ht="15" x14ac:dyDescent="0.25">
      <c r="A1321" s="24">
        <v>1320</v>
      </c>
      <c r="B1321" s="25" t="s">
        <v>83</v>
      </c>
      <c r="C1321" s="25" t="s">
        <v>3050</v>
      </c>
      <c r="D1321" s="25" t="s">
        <v>3051</v>
      </c>
    </row>
    <row r="1322" spans="1:4" ht="15" x14ac:dyDescent="0.25">
      <c r="A1322" s="24">
        <v>1321</v>
      </c>
      <c r="B1322" s="25" t="s">
        <v>83</v>
      </c>
      <c r="C1322" s="25" t="s">
        <v>3052</v>
      </c>
      <c r="D1322" s="25" t="s">
        <v>3053</v>
      </c>
    </row>
    <row r="1323" spans="1:4" ht="15" x14ac:dyDescent="0.25">
      <c r="A1323" s="24">
        <v>1322</v>
      </c>
      <c r="B1323" s="25" t="s">
        <v>83</v>
      </c>
      <c r="C1323" s="25" t="s">
        <v>3054</v>
      </c>
      <c r="D1323" s="25" t="s">
        <v>3055</v>
      </c>
    </row>
    <row r="1324" spans="1:4" ht="15" x14ac:dyDescent="0.25">
      <c r="A1324" s="24">
        <v>1323</v>
      </c>
      <c r="B1324" s="25" t="s">
        <v>83</v>
      </c>
      <c r="C1324" s="25" t="s">
        <v>3056</v>
      </c>
      <c r="D1324" s="25" t="s">
        <v>3057</v>
      </c>
    </row>
    <row r="1325" spans="1:4" ht="15" x14ac:dyDescent="0.25">
      <c r="A1325" s="24">
        <v>1324</v>
      </c>
      <c r="B1325" s="25" t="s">
        <v>83</v>
      </c>
      <c r="C1325" s="25" t="s">
        <v>3058</v>
      </c>
      <c r="D1325" s="25" t="s">
        <v>3059</v>
      </c>
    </row>
    <row r="1326" spans="1:4" ht="15" x14ac:dyDescent="0.25">
      <c r="A1326" s="24">
        <v>1325</v>
      </c>
      <c r="B1326" s="25" t="s">
        <v>83</v>
      </c>
      <c r="C1326" s="25" t="s">
        <v>3060</v>
      </c>
      <c r="D1326" s="25" t="s">
        <v>3061</v>
      </c>
    </row>
    <row r="1327" spans="1:4" ht="15" x14ac:dyDescent="0.25">
      <c r="A1327" s="24">
        <v>1326</v>
      </c>
      <c r="B1327" s="25" t="s">
        <v>83</v>
      </c>
      <c r="C1327" s="25" t="s">
        <v>3062</v>
      </c>
      <c r="D1327" s="25" t="s">
        <v>3063</v>
      </c>
    </row>
    <row r="1328" spans="1:4" ht="15" x14ac:dyDescent="0.25">
      <c r="A1328" s="24">
        <v>1327</v>
      </c>
      <c r="B1328" s="25" t="s">
        <v>83</v>
      </c>
      <c r="C1328" s="25" t="s">
        <v>3064</v>
      </c>
      <c r="D1328" s="25" t="s">
        <v>3065</v>
      </c>
    </row>
    <row r="1329" spans="1:4" ht="15" x14ac:dyDescent="0.25">
      <c r="A1329" s="24">
        <v>1328</v>
      </c>
      <c r="B1329" s="25" t="s">
        <v>83</v>
      </c>
      <c r="C1329" s="25" t="s">
        <v>3066</v>
      </c>
      <c r="D1329" s="25" t="s">
        <v>3067</v>
      </c>
    </row>
    <row r="1330" spans="1:4" ht="15" x14ac:dyDescent="0.25">
      <c r="A1330" s="24">
        <v>1329</v>
      </c>
      <c r="B1330" s="25" t="s">
        <v>83</v>
      </c>
      <c r="C1330" s="25" t="s">
        <v>3068</v>
      </c>
      <c r="D1330" s="25" t="s">
        <v>3069</v>
      </c>
    </row>
    <row r="1331" spans="1:4" ht="15" x14ac:dyDescent="0.25">
      <c r="A1331" s="24">
        <v>1330</v>
      </c>
      <c r="B1331" s="25" t="s">
        <v>83</v>
      </c>
      <c r="C1331" s="25" t="s">
        <v>3070</v>
      </c>
      <c r="D1331" s="25" t="s">
        <v>3071</v>
      </c>
    </row>
    <row r="1332" spans="1:4" ht="15" x14ac:dyDescent="0.25">
      <c r="A1332" s="24">
        <v>1331</v>
      </c>
      <c r="B1332" s="25" t="s">
        <v>83</v>
      </c>
      <c r="C1332" s="25" t="s">
        <v>3072</v>
      </c>
      <c r="D1332" s="25" t="s">
        <v>3073</v>
      </c>
    </row>
    <row r="1333" spans="1:4" ht="15" x14ac:dyDescent="0.25">
      <c r="A1333" s="24">
        <v>1332</v>
      </c>
      <c r="B1333" s="25" t="s">
        <v>83</v>
      </c>
      <c r="C1333" s="25" t="s">
        <v>3074</v>
      </c>
      <c r="D1333" s="25" t="s">
        <v>3075</v>
      </c>
    </row>
    <row r="1334" spans="1:4" ht="15" x14ac:dyDescent="0.25">
      <c r="A1334" s="24">
        <v>1333</v>
      </c>
      <c r="B1334" s="25" t="s">
        <v>83</v>
      </c>
      <c r="C1334" s="25" t="s">
        <v>3076</v>
      </c>
      <c r="D1334" s="25" t="s">
        <v>3077</v>
      </c>
    </row>
    <row r="1335" spans="1:4" ht="15" x14ac:dyDescent="0.25">
      <c r="A1335" s="24">
        <v>1334</v>
      </c>
      <c r="B1335" s="25" t="s">
        <v>83</v>
      </c>
      <c r="C1335" s="25" t="s">
        <v>3078</v>
      </c>
      <c r="D1335" s="25" t="s">
        <v>3079</v>
      </c>
    </row>
    <row r="1336" spans="1:4" ht="15" x14ac:dyDescent="0.25">
      <c r="A1336" s="24">
        <v>1335</v>
      </c>
      <c r="B1336" s="25" t="s">
        <v>83</v>
      </c>
      <c r="C1336" s="25" t="s">
        <v>3080</v>
      </c>
      <c r="D1336" s="25" t="s">
        <v>3081</v>
      </c>
    </row>
    <row r="1337" spans="1:4" ht="15" x14ac:dyDescent="0.25">
      <c r="A1337" s="24">
        <v>1336</v>
      </c>
      <c r="B1337" s="25" t="s">
        <v>83</v>
      </c>
      <c r="C1337" s="25" t="s">
        <v>3082</v>
      </c>
      <c r="D1337" s="25" t="s">
        <v>3083</v>
      </c>
    </row>
    <row r="1338" spans="1:4" ht="15" x14ac:dyDescent="0.25">
      <c r="A1338" s="24">
        <v>1337</v>
      </c>
      <c r="B1338" s="25" t="s">
        <v>83</v>
      </c>
      <c r="C1338" s="25" t="s">
        <v>3084</v>
      </c>
      <c r="D1338" s="25" t="s">
        <v>3085</v>
      </c>
    </row>
    <row r="1339" spans="1:4" ht="15" x14ac:dyDescent="0.25">
      <c r="A1339" s="24">
        <v>1338</v>
      </c>
      <c r="B1339" s="25" t="s">
        <v>83</v>
      </c>
      <c r="C1339" s="25" t="s">
        <v>3086</v>
      </c>
      <c r="D1339" s="25" t="s">
        <v>3087</v>
      </c>
    </row>
    <row r="1340" spans="1:4" ht="15" x14ac:dyDescent="0.25">
      <c r="A1340" s="24">
        <v>1339</v>
      </c>
      <c r="B1340" s="25" t="s">
        <v>83</v>
      </c>
      <c r="C1340" s="25" t="s">
        <v>3088</v>
      </c>
      <c r="D1340" s="25" t="s">
        <v>3089</v>
      </c>
    </row>
    <row r="1341" spans="1:4" ht="15" x14ac:dyDescent="0.25">
      <c r="A1341" s="24">
        <v>1340</v>
      </c>
      <c r="B1341" s="25" t="s">
        <v>83</v>
      </c>
      <c r="C1341" s="25" t="s">
        <v>3090</v>
      </c>
      <c r="D1341" s="25" t="s">
        <v>3091</v>
      </c>
    </row>
    <row r="1342" spans="1:4" ht="15" x14ac:dyDescent="0.25">
      <c r="A1342" s="24">
        <v>1341</v>
      </c>
      <c r="B1342" s="25" t="s">
        <v>83</v>
      </c>
      <c r="C1342" s="25" t="s">
        <v>3092</v>
      </c>
      <c r="D1342" s="25" t="s">
        <v>3093</v>
      </c>
    </row>
    <row r="1343" spans="1:4" ht="15" x14ac:dyDescent="0.25">
      <c r="A1343" s="24">
        <v>1342</v>
      </c>
      <c r="B1343" s="25" t="s">
        <v>83</v>
      </c>
      <c r="C1343" s="25" t="s">
        <v>3094</v>
      </c>
      <c r="D1343" s="25" t="s">
        <v>3095</v>
      </c>
    </row>
    <row r="1344" spans="1:4" ht="15" x14ac:dyDescent="0.25">
      <c r="A1344" s="24">
        <v>1343</v>
      </c>
      <c r="B1344" s="25" t="s">
        <v>83</v>
      </c>
      <c r="C1344" s="25" t="s">
        <v>3096</v>
      </c>
      <c r="D1344" s="25" t="s">
        <v>3097</v>
      </c>
    </row>
    <row r="1345" spans="1:4" ht="15" x14ac:dyDescent="0.25">
      <c r="A1345" s="24">
        <v>1344</v>
      </c>
      <c r="B1345" s="25" t="s">
        <v>83</v>
      </c>
      <c r="C1345" s="25" t="s">
        <v>3098</v>
      </c>
      <c r="D1345" s="25" t="s">
        <v>3099</v>
      </c>
    </row>
    <row r="1346" spans="1:4" ht="15" x14ac:dyDescent="0.25">
      <c r="A1346" s="24">
        <v>1345</v>
      </c>
      <c r="B1346" s="25" t="s">
        <v>83</v>
      </c>
      <c r="C1346" s="25" t="s">
        <v>3100</v>
      </c>
      <c r="D1346" s="25" t="s">
        <v>3101</v>
      </c>
    </row>
    <row r="1347" spans="1:4" ht="15" x14ac:dyDescent="0.25">
      <c r="A1347" s="24">
        <v>1346</v>
      </c>
      <c r="B1347" s="25" t="s">
        <v>83</v>
      </c>
      <c r="C1347" s="25" t="s">
        <v>3102</v>
      </c>
      <c r="D1347" s="25" t="s">
        <v>3103</v>
      </c>
    </row>
    <row r="1348" spans="1:4" ht="15" x14ac:dyDescent="0.25">
      <c r="A1348" s="24">
        <v>1347</v>
      </c>
      <c r="B1348" s="25" t="s">
        <v>83</v>
      </c>
      <c r="C1348" s="25" t="s">
        <v>3104</v>
      </c>
      <c r="D1348" s="25" t="s">
        <v>3105</v>
      </c>
    </row>
    <row r="1349" spans="1:4" ht="15" x14ac:dyDescent="0.25">
      <c r="A1349" s="24">
        <v>1348</v>
      </c>
      <c r="B1349" s="25" t="s">
        <v>83</v>
      </c>
      <c r="C1349" s="25" t="s">
        <v>3106</v>
      </c>
      <c r="D1349" s="25" t="s">
        <v>3107</v>
      </c>
    </row>
    <row r="1350" spans="1:4" ht="15" x14ac:dyDescent="0.25">
      <c r="A1350" s="24">
        <v>1349</v>
      </c>
      <c r="B1350" s="25" t="s">
        <v>83</v>
      </c>
      <c r="C1350" s="25" t="s">
        <v>3108</v>
      </c>
      <c r="D1350" s="25" t="s">
        <v>3109</v>
      </c>
    </row>
    <row r="1351" spans="1:4" ht="15" x14ac:dyDescent="0.25">
      <c r="A1351" s="24">
        <v>1350</v>
      </c>
      <c r="B1351" s="25" t="s">
        <v>83</v>
      </c>
      <c r="C1351" s="25" t="s">
        <v>3110</v>
      </c>
      <c r="D1351" s="25" t="s">
        <v>3111</v>
      </c>
    </row>
    <row r="1352" spans="1:4" ht="15" x14ac:dyDescent="0.25">
      <c r="A1352" s="24">
        <v>1351</v>
      </c>
      <c r="B1352" s="25" t="s">
        <v>83</v>
      </c>
      <c r="C1352" s="25" t="s">
        <v>3112</v>
      </c>
      <c r="D1352" s="25" t="s">
        <v>3113</v>
      </c>
    </row>
    <row r="1353" spans="1:4" ht="15" x14ac:dyDescent="0.25">
      <c r="A1353" s="24">
        <v>1352</v>
      </c>
      <c r="B1353" s="25" t="s">
        <v>83</v>
      </c>
      <c r="C1353" s="25" t="s">
        <v>3114</v>
      </c>
      <c r="D1353" s="25" t="s">
        <v>3115</v>
      </c>
    </row>
    <row r="1354" spans="1:4" ht="15" x14ac:dyDescent="0.25">
      <c r="A1354" s="24">
        <v>1353</v>
      </c>
      <c r="B1354" s="25" t="s">
        <v>83</v>
      </c>
      <c r="C1354" s="25" t="s">
        <v>3116</v>
      </c>
      <c r="D1354" s="25" t="s">
        <v>3117</v>
      </c>
    </row>
    <row r="1355" spans="1:4" ht="15" x14ac:dyDescent="0.25">
      <c r="A1355" s="24">
        <v>1354</v>
      </c>
      <c r="B1355" s="25" t="s">
        <v>83</v>
      </c>
      <c r="C1355" s="25" t="s">
        <v>3118</v>
      </c>
      <c r="D1355" s="25" t="s">
        <v>3119</v>
      </c>
    </row>
    <row r="1356" spans="1:4" ht="15" x14ac:dyDescent="0.25">
      <c r="A1356" s="24">
        <v>1355</v>
      </c>
      <c r="B1356" s="25" t="s">
        <v>83</v>
      </c>
      <c r="C1356" s="25" t="s">
        <v>3120</v>
      </c>
      <c r="D1356" s="25" t="s">
        <v>3121</v>
      </c>
    </row>
    <row r="1357" spans="1:4" ht="15" x14ac:dyDescent="0.25">
      <c r="A1357" s="24">
        <v>1356</v>
      </c>
      <c r="B1357" s="25" t="s">
        <v>83</v>
      </c>
      <c r="C1357" s="25" t="s">
        <v>3122</v>
      </c>
      <c r="D1357" s="25" t="s">
        <v>3123</v>
      </c>
    </row>
    <row r="1358" spans="1:4" ht="15" x14ac:dyDescent="0.25">
      <c r="A1358" s="24">
        <v>1357</v>
      </c>
      <c r="B1358" s="25" t="s">
        <v>83</v>
      </c>
      <c r="C1358" s="25" t="s">
        <v>3124</v>
      </c>
      <c r="D1358" s="25" t="s">
        <v>3125</v>
      </c>
    </row>
    <row r="1359" spans="1:4" ht="15" x14ac:dyDescent="0.25">
      <c r="A1359" s="24">
        <v>1358</v>
      </c>
      <c r="B1359" s="25" t="s">
        <v>83</v>
      </c>
      <c r="C1359" s="25" t="s">
        <v>3126</v>
      </c>
      <c r="D1359" s="25" t="s">
        <v>3127</v>
      </c>
    </row>
    <row r="1360" spans="1:4" ht="15" x14ac:dyDescent="0.25">
      <c r="A1360" s="24">
        <v>1359</v>
      </c>
      <c r="B1360" s="25" t="s">
        <v>83</v>
      </c>
      <c r="C1360" s="25" t="s">
        <v>3128</v>
      </c>
      <c r="D1360" s="25" t="s">
        <v>3129</v>
      </c>
    </row>
    <row r="1361" spans="1:4" ht="15" x14ac:dyDescent="0.25">
      <c r="A1361" s="24">
        <v>1360</v>
      </c>
      <c r="B1361" s="25" t="s">
        <v>83</v>
      </c>
      <c r="C1361" s="25" t="s">
        <v>3130</v>
      </c>
      <c r="D1361" s="25" t="s">
        <v>3131</v>
      </c>
    </row>
    <row r="1362" spans="1:4" ht="15" x14ac:dyDescent="0.25">
      <c r="A1362" s="24">
        <v>1361</v>
      </c>
      <c r="B1362" s="25" t="s">
        <v>83</v>
      </c>
      <c r="C1362" s="25" t="s">
        <v>3132</v>
      </c>
      <c r="D1362" s="25" t="s">
        <v>3133</v>
      </c>
    </row>
    <row r="1363" spans="1:4" ht="15" x14ac:dyDescent="0.25">
      <c r="A1363" s="24">
        <v>1362</v>
      </c>
      <c r="B1363" s="25" t="s">
        <v>83</v>
      </c>
      <c r="C1363" s="25" t="s">
        <v>3134</v>
      </c>
      <c r="D1363" s="25" t="s">
        <v>3135</v>
      </c>
    </row>
    <row r="1364" spans="1:4" ht="15" x14ac:dyDescent="0.25">
      <c r="A1364" s="24">
        <v>1363</v>
      </c>
      <c r="B1364" s="25" t="s">
        <v>83</v>
      </c>
      <c r="C1364" s="25" t="s">
        <v>3136</v>
      </c>
      <c r="D1364" s="25" t="s">
        <v>3137</v>
      </c>
    </row>
    <row r="1365" spans="1:4" ht="15" x14ac:dyDescent="0.25">
      <c r="A1365" s="24">
        <v>1364</v>
      </c>
      <c r="B1365" s="25" t="s">
        <v>83</v>
      </c>
      <c r="C1365" s="25" t="s">
        <v>3138</v>
      </c>
      <c r="D1365" s="25" t="s">
        <v>3139</v>
      </c>
    </row>
    <row r="1366" spans="1:4" ht="15" x14ac:dyDescent="0.25">
      <c r="A1366" s="24">
        <v>1365</v>
      </c>
      <c r="B1366" s="25" t="s">
        <v>83</v>
      </c>
      <c r="C1366" s="25" t="s">
        <v>3140</v>
      </c>
      <c r="D1366" s="25" t="s">
        <v>3141</v>
      </c>
    </row>
    <row r="1367" spans="1:4" ht="15" x14ac:dyDescent="0.25">
      <c r="A1367" s="24">
        <v>1366</v>
      </c>
      <c r="B1367" s="25" t="s">
        <v>83</v>
      </c>
      <c r="C1367" s="25" t="s">
        <v>3142</v>
      </c>
      <c r="D1367" s="25" t="s">
        <v>3143</v>
      </c>
    </row>
    <row r="1368" spans="1:4" ht="15" x14ac:dyDescent="0.25">
      <c r="A1368" s="24">
        <v>1367</v>
      </c>
      <c r="B1368" s="25" t="s">
        <v>83</v>
      </c>
      <c r="C1368" s="25" t="s">
        <v>3144</v>
      </c>
      <c r="D1368" s="25" t="s">
        <v>3145</v>
      </c>
    </row>
    <row r="1369" spans="1:4" ht="15" x14ac:dyDescent="0.25">
      <c r="A1369" s="24">
        <v>1368</v>
      </c>
      <c r="B1369" s="25" t="s">
        <v>83</v>
      </c>
      <c r="C1369" s="25" t="s">
        <v>3146</v>
      </c>
      <c r="D1369" s="25" t="s">
        <v>3147</v>
      </c>
    </row>
    <row r="1370" spans="1:4" ht="15" x14ac:dyDescent="0.25">
      <c r="A1370" s="24">
        <v>1369</v>
      </c>
      <c r="B1370" s="25" t="s">
        <v>83</v>
      </c>
      <c r="C1370" s="25" t="s">
        <v>3148</v>
      </c>
      <c r="D1370" s="25" t="s">
        <v>3149</v>
      </c>
    </row>
    <row r="1371" spans="1:4" ht="15" x14ac:dyDescent="0.25">
      <c r="A1371" s="24">
        <v>1370</v>
      </c>
      <c r="B1371" s="25" t="s">
        <v>83</v>
      </c>
      <c r="C1371" s="25" t="s">
        <v>3150</v>
      </c>
      <c r="D1371" s="25" t="s">
        <v>3151</v>
      </c>
    </row>
    <row r="1372" spans="1:4" ht="15" x14ac:dyDescent="0.25">
      <c r="A1372" s="24">
        <v>1371</v>
      </c>
      <c r="B1372" s="25" t="s">
        <v>83</v>
      </c>
      <c r="C1372" s="25" t="s">
        <v>3152</v>
      </c>
      <c r="D1372" s="25" t="s">
        <v>3153</v>
      </c>
    </row>
    <row r="1373" spans="1:4" ht="15" x14ac:dyDescent="0.25">
      <c r="A1373" s="24">
        <v>1372</v>
      </c>
      <c r="B1373" s="25" t="s">
        <v>83</v>
      </c>
      <c r="C1373" s="25" t="s">
        <v>3154</v>
      </c>
      <c r="D1373" s="25" t="s">
        <v>3155</v>
      </c>
    </row>
    <row r="1374" spans="1:4" ht="15" x14ac:dyDescent="0.25">
      <c r="A1374" s="24">
        <v>1373</v>
      </c>
      <c r="B1374" s="25" t="s">
        <v>83</v>
      </c>
      <c r="C1374" s="25" t="s">
        <v>3156</v>
      </c>
      <c r="D1374" s="25" t="s">
        <v>3157</v>
      </c>
    </row>
    <row r="1375" spans="1:4" ht="15" x14ac:dyDescent="0.25">
      <c r="A1375" s="24">
        <v>1374</v>
      </c>
      <c r="B1375" s="25" t="s">
        <v>83</v>
      </c>
      <c r="C1375" s="25" t="s">
        <v>3158</v>
      </c>
      <c r="D1375" s="25" t="s">
        <v>3159</v>
      </c>
    </row>
    <row r="1376" spans="1:4" ht="15" x14ac:dyDescent="0.25">
      <c r="A1376" s="24">
        <v>1375</v>
      </c>
      <c r="B1376" s="25" t="s">
        <v>83</v>
      </c>
      <c r="C1376" s="25" t="s">
        <v>3160</v>
      </c>
      <c r="D1376" s="25" t="s">
        <v>3161</v>
      </c>
    </row>
    <row r="1377" spans="1:4" ht="15" x14ac:dyDescent="0.25">
      <c r="A1377" s="24">
        <v>1376</v>
      </c>
      <c r="B1377" s="25" t="s">
        <v>83</v>
      </c>
      <c r="C1377" s="25" t="s">
        <v>3162</v>
      </c>
      <c r="D1377" s="25" t="s">
        <v>3163</v>
      </c>
    </row>
    <row r="1378" spans="1:4" ht="15" x14ac:dyDescent="0.25">
      <c r="A1378" s="24">
        <v>1377</v>
      </c>
      <c r="B1378" s="25" t="s">
        <v>83</v>
      </c>
      <c r="C1378" s="25" t="s">
        <v>3164</v>
      </c>
      <c r="D1378" s="25" t="s">
        <v>3165</v>
      </c>
    </row>
    <row r="1379" spans="1:4" ht="15" x14ac:dyDescent="0.25">
      <c r="A1379" s="24">
        <v>1378</v>
      </c>
      <c r="B1379" s="25" t="s">
        <v>83</v>
      </c>
      <c r="C1379" s="25" t="s">
        <v>3166</v>
      </c>
      <c r="D1379" s="25" t="s">
        <v>3167</v>
      </c>
    </row>
    <row r="1380" spans="1:4" ht="15" x14ac:dyDescent="0.25">
      <c r="A1380" s="24">
        <v>1379</v>
      </c>
      <c r="B1380" s="25" t="s">
        <v>83</v>
      </c>
      <c r="C1380" s="25" t="s">
        <v>3168</v>
      </c>
      <c r="D1380" s="25" t="s">
        <v>3169</v>
      </c>
    </row>
    <row r="1381" spans="1:4" ht="15" x14ac:dyDescent="0.25">
      <c r="A1381" s="24">
        <v>1380</v>
      </c>
      <c r="B1381" s="25" t="s">
        <v>83</v>
      </c>
      <c r="C1381" s="25" t="s">
        <v>3170</v>
      </c>
      <c r="D1381" s="25" t="s">
        <v>3171</v>
      </c>
    </row>
    <row r="1382" spans="1:4" ht="15" x14ac:dyDescent="0.25">
      <c r="A1382" s="24">
        <v>1381</v>
      </c>
      <c r="B1382" s="25" t="s">
        <v>83</v>
      </c>
      <c r="C1382" s="25" t="s">
        <v>3172</v>
      </c>
      <c r="D1382" s="25" t="s">
        <v>3173</v>
      </c>
    </row>
    <row r="1383" spans="1:4" ht="15" x14ac:dyDescent="0.25">
      <c r="A1383" s="24">
        <v>1382</v>
      </c>
      <c r="B1383" s="25" t="s">
        <v>83</v>
      </c>
      <c r="C1383" s="25" t="s">
        <v>3174</v>
      </c>
      <c r="D1383" s="25" t="s">
        <v>3175</v>
      </c>
    </row>
    <row r="1384" spans="1:4" ht="15" x14ac:dyDescent="0.25">
      <c r="A1384" s="24">
        <v>1383</v>
      </c>
      <c r="B1384" s="25" t="s">
        <v>83</v>
      </c>
      <c r="C1384" s="25" t="s">
        <v>3176</v>
      </c>
      <c r="D1384" s="25" t="s">
        <v>3177</v>
      </c>
    </row>
    <row r="1385" spans="1:4" ht="15" x14ac:dyDescent="0.25">
      <c r="A1385" s="24">
        <v>1384</v>
      </c>
      <c r="B1385" s="25" t="s">
        <v>83</v>
      </c>
      <c r="C1385" s="25" t="s">
        <v>3178</v>
      </c>
      <c r="D1385" s="25" t="s">
        <v>3179</v>
      </c>
    </row>
    <row r="1386" spans="1:4" ht="15" x14ac:dyDescent="0.25">
      <c r="A1386" s="24">
        <v>1385</v>
      </c>
      <c r="B1386" s="25" t="s">
        <v>83</v>
      </c>
      <c r="C1386" s="25" t="s">
        <v>3180</v>
      </c>
      <c r="D1386" s="25" t="s">
        <v>3181</v>
      </c>
    </row>
    <row r="1387" spans="1:4" ht="15" x14ac:dyDescent="0.25">
      <c r="A1387" s="24">
        <v>1386</v>
      </c>
      <c r="B1387" s="25" t="s">
        <v>83</v>
      </c>
      <c r="C1387" s="25" t="s">
        <v>3182</v>
      </c>
      <c r="D1387" s="25" t="s">
        <v>3183</v>
      </c>
    </row>
    <row r="1388" spans="1:4" ht="15" x14ac:dyDescent="0.25">
      <c r="A1388" s="24">
        <v>1387</v>
      </c>
      <c r="B1388" s="25" t="s">
        <v>83</v>
      </c>
      <c r="C1388" s="25" t="s">
        <v>3184</v>
      </c>
      <c r="D1388" s="25" t="s">
        <v>3185</v>
      </c>
    </row>
    <row r="1389" spans="1:4" ht="15" x14ac:dyDescent="0.25">
      <c r="A1389" s="24">
        <v>1388</v>
      </c>
      <c r="B1389" s="25" t="s">
        <v>83</v>
      </c>
      <c r="C1389" s="25" t="s">
        <v>3186</v>
      </c>
      <c r="D1389" s="25" t="s">
        <v>3187</v>
      </c>
    </row>
    <row r="1390" spans="1:4" ht="15" x14ac:dyDescent="0.25">
      <c r="A1390" s="24">
        <v>1389</v>
      </c>
      <c r="B1390" s="25" t="s">
        <v>83</v>
      </c>
      <c r="C1390" s="25" t="s">
        <v>3188</v>
      </c>
      <c r="D1390" s="25" t="s">
        <v>3189</v>
      </c>
    </row>
    <row r="1391" spans="1:4" ht="15" x14ac:dyDescent="0.25">
      <c r="A1391" s="24">
        <v>1390</v>
      </c>
      <c r="B1391" s="25" t="s">
        <v>83</v>
      </c>
      <c r="C1391" s="25" t="s">
        <v>3190</v>
      </c>
      <c r="D1391" s="25" t="s">
        <v>3191</v>
      </c>
    </row>
    <row r="1392" spans="1:4" ht="15" x14ac:dyDescent="0.25">
      <c r="A1392" s="24">
        <v>1391</v>
      </c>
      <c r="B1392" s="25" t="s">
        <v>83</v>
      </c>
      <c r="C1392" s="25" t="s">
        <v>3192</v>
      </c>
      <c r="D1392" s="25" t="s">
        <v>3193</v>
      </c>
    </row>
    <row r="1393" spans="1:4" ht="15" x14ac:dyDescent="0.25">
      <c r="A1393" s="24">
        <v>1392</v>
      </c>
      <c r="B1393" s="25" t="s">
        <v>83</v>
      </c>
      <c r="C1393" s="25" t="s">
        <v>3194</v>
      </c>
      <c r="D1393" s="25" t="s">
        <v>3195</v>
      </c>
    </row>
    <row r="1394" spans="1:4" ht="15" x14ac:dyDescent="0.25">
      <c r="A1394" s="24">
        <v>1393</v>
      </c>
      <c r="B1394" s="25" t="s">
        <v>83</v>
      </c>
      <c r="C1394" s="25" t="s">
        <v>3196</v>
      </c>
      <c r="D1394" s="25" t="s">
        <v>3197</v>
      </c>
    </row>
    <row r="1395" spans="1:4" ht="15" x14ac:dyDescent="0.25">
      <c r="A1395" s="24">
        <v>1394</v>
      </c>
      <c r="B1395" s="25" t="s">
        <v>83</v>
      </c>
      <c r="C1395" s="25" t="s">
        <v>3198</v>
      </c>
      <c r="D1395" s="25" t="s">
        <v>3199</v>
      </c>
    </row>
    <row r="1396" spans="1:4" ht="15" x14ac:dyDescent="0.25">
      <c r="A1396" s="24">
        <v>1395</v>
      </c>
      <c r="B1396" s="25" t="s">
        <v>83</v>
      </c>
      <c r="C1396" s="25" t="s">
        <v>3200</v>
      </c>
      <c r="D1396" s="25" t="s">
        <v>3201</v>
      </c>
    </row>
    <row r="1397" spans="1:4" ht="15" x14ac:dyDescent="0.25">
      <c r="A1397" s="24">
        <v>1396</v>
      </c>
      <c r="B1397" s="25" t="s">
        <v>83</v>
      </c>
      <c r="C1397" s="25" t="s">
        <v>3202</v>
      </c>
      <c r="D1397" s="25" t="s">
        <v>3203</v>
      </c>
    </row>
    <row r="1398" spans="1:4" ht="15" x14ac:dyDescent="0.25">
      <c r="A1398" s="24">
        <v>1397</v>
      </c>
      <c r="B1398" s="25" t="s">
        <v>83</v>
      </c>
      <c r="C1398" s="25" t="s">
        <v>3204</v>
      </c>
      <c r="D1398" s="25" t="s">
        <v>3205</v>
      </c>
    </row>
    <row r="1399" spans="1:4" ht="15" x14ac:dyDescent="0.25">
      <c r="A1399" s="24">
        <v>1398</v>
      </c>
      <c r="B1399" s="25" t="s">
        <v>83</v>
      </c>
      <c r="C1399" s="25" t="s">
        <v>3206</v>
      </c>
      <c r="D1399" s="25" t="s">
        <v>3207</v>
      </c>
    </row>
    <row r="1400" spans="1:4" ht="15" x14ac:dyDescent="0.25">
      <c r="A1400" s="24">
        <v>1399</v>
      </c>
      <c r="B1400" s="25" t="s">
        <v>83</v>
      </c>
      <c r="C1400" s="25" t="s">
        <v>3208</v>
      </c>
      <c r="D1400" s="25" t="s">
        <v>3209</v>
      </c>
    </row>
    <row r="1401" spans="1:4" ht="15" x14ac:dyDescent="0.25">
      <c r="A1401" s="24">
        <v>1400</v>
      </c>
      <c r="B1401" s="25" t="s">
        <v>83</v>
      </c>
      <c r="C1401" s="25" t="s">
        <v>3210</v>
      </c>
      <c r="D1401" s="25" t="s">
        <v>3211</v>
      </c>
    </row>
    <row r="1402" spans="1:4" ht="15" x14ac:dyDescent="0.25">
      <c r="A1402" s="24">
        <v>1401</v>
      </c>
      <c r="B1402" s="25" t="s">
        <v>83</v>
      </c>
      <c r="C1402" s="25" t="s">
        <v>3212</v>
      </c>
      <c r="D1402" s="25" t="s">
        <v>3213</v>
      </c>
    </row>
    <row r="1403" spans="1:4" ht="15" x14ac:dyDescent="0.25">
      <c r="A1403" s="24">
        <v>1402</v>
      </c>
      <c r="B1403" s="25" t="s">
        <v>83</v>
      </c>
      <c r="C1403" s="25" t="s">
        <v>3214</v>
      </c>
      <c r="D1403" s="25" t="s">
        <v>3215</v>
      </c>
    </row>
    <row r="1404" spans="1:4" ht="15" x14ac:dyDescent="0.25">
      <c r="A1404" s="24">
        <v>1403</v>
      </c>
      <c r="B1404" s="25" t="s">
        <v>83</v>
      </c>
      <c r="C1404" s="25" t="s">
        <v>3216</v>
      </c>
      <c r="D1404" s="25" t="s">
        <v>3217</v>
      </c>
    </row>
    <row r="1405" spans="1:4" ht="15" x14ac:dyDescent="0.25">
      <c r="A1405" s="24">
        <v>1404</v>
      </c>
      <c r="B1405" s="25" t="s">
        <v>83</v>
      </c>
      <c r="C1405" s="25" t="s">
        <v>3218</v>
      </c>
      <c r="D1405" s="25" t="s">
        <v>3219</v>
      </c>
    </row>
    <row r="1406" spans="1:4" ht="15" x14ac:dyDescent="0.25">
      <c r="A1406" s="24">
        <v>1405</v>
      </c>
      <c r="B1406" s="25" t="s">
        <v>83</v>
      </c>
      <c r="C1406" s="25" t="s">
        <v>3220</v>
      </c>
      <c r="D1406" s="25" t="s">
        <v>3221</v>
      </c>
    </row>
    <row r="1407" spans="1:4" ht="15" x14ac:dyDescent="0.25">
      <c r="A1407" s="24">
        <v>1406</v>
      </c>
      <c r="B1407" s="25" t="s">
        <v>83</v>
      </c>
      <c r="C1407" s="25" t="s">
        <v>3222</v>
      </c>
      <c r="D1407" s="25" t="s">
        <v>3223</v>
      </c>
    </row>
    <row r="1408" spans="1:4" ht="15" x14ac:dyDescent="0.25">
      <c r="A1408" s="24">
        <v>1407</v>
      </c>
      <c r="B1408" s="25" t="s">
        <v>83</v>
      </c>
      <c r="C1408" s="25" t="s">
        <v>3224</v>
      </c>
      <c r="D1408" s="25" t="s">
        <v>3225</v>
      </c>
    </row>
    <row r="1409" spans="1:4" ht="15" x14ac:dyDescent="0.25">
      <c r="A1409" s="24">
        <v>1408</v>
      </c>
      <c r="B1409" s="25" t="s">
        <v>83</v>
      </c>
      <c r="C1409" s="25" t="s">
        <v>3226</v>
      </c>
      <c r="D1409" s="25" t="s">
        <v>3227</v>
      </c>
    </row>
    <row r="1410" spans="1:4" ht="15" x14ac:dyDescent="0.25">
      <c r="A1410" s="24">
        <v>1409</v>
      </c>
      <c r="B1410" s="25" t="s">
        <v>83</v>
      </c>
      <c r="C1410" s="25" t="s">
        <v>3228</v>
      </c>
      <c r="D1410" s="25" t="s">
        <v>3229</v>
      </c>
    </row>
    <row r="1411" spans="1:4" ht="15" x14ac:dyDescent="0.25">
      <c r="A1411" s="24">
        <v>1410</v>
      </c>
      <c r="B1411" s="25" t="s">
        <v>83</v>
      </c>
      <c r="C1411" s="25" t="s">
        <v>3230</v>
      </c>
      <c r="D1411" s="25" t="s">
        <v>3231</v>
      </c>
    </row>
    <row r="1412" spans="1:4" ht="15" x14ac:dyDescent="0.25">
      <c r="A1412" s="24">
        <v>1411</v>
      </c>
      <c r="B1412" s="25" t="s">
        <v>83</v>
      </c>
      <c r="C1412" s="25" t="s">
        <v>3232</v>
      </c>
      <c r="D1412" s="25" t="s">
        <v>3233</v>
      </c>
    </row>
    <row r="1413" spans="1:4" ht="15" x14ac:dyDescent="0.25">
      <c r="A1413" s="24">
        <v>1412</v>
      </c>
      <c r="B1413" s="25" t="s">
        <v>83</v>
      </c>
      <c r="C1413" s="25" t="s">
        <v>3234</v>
      </c>
      <c r="D1413" s="25" t="s">
        <v>3235</v>
      </c>
    </row>
    <row r="1414" spans="1:4" ht="15" x14ac:dyDescent="0.25">
      <c r="A1414" s="24">
        <v>1413</v>
      </c>
      <c r="B1414" s="25" t="s">
        <v>83</v>
      </c>
      <c r="C1414" s="25" t="s">
        <v>3236</v>
      </c>
      <c r="D1414" s="25" t="s">
        <v>3237</v>
      </c>
    </row>
    <row r="1415" spans="1:4" ht="15" x14ac:dyDescent="0.25">
      <c r="A1415" s="24">
        <v>1414</v>
      </c>
      <c r="B1415" s="25" t="s">
        <v>83</v>
      </c>
      <c r="C1415" s="25" t="s">
        <v>3238</v>
      </c>
      <c r="D1415" s="25" t="s">
        <v>3239</v>
      </c>
    </row>
    <row r="1416" spans="1:4" ht="15" x14ac:dyDescent="0.25">
      <c r="A1416" s="24">
        <v>1415</v>
      </c>
      <c r="B1416" s="25" t="s">
        <v>83</v>
      </c>
      <c r="C1416" s="25" t="s">
        <v>3240</v>
      </c>
      <c r="D1416" s="25" t="s">
        <v>3241</v>
      </c>
    </row>
    <row r="1417" spans="1:4" ht="15" x14ac:dyDescent="0.25">
      <c r="A1417" s="24">
        <v>1416</v>
      </c>
      <c r="B1417" s="25" t="s">
        <v>83</v>
      </c>
      <c r="C1417" s="25" t="s">
        <v>3242</v>
      </c>
      <c r="D1417" s="25" t="s">
        <v>3243</v>
      </c>
    </row>
    <row r="1418" spans="1:4" ht="15" x14ac:dyDescent="0.25">
      <c r="A1418" s="24">
        <v>1417</v>
      </c>
      <c r="B1418" s="25" t="s">
        <v>83</v>
      </c>
      <c r="C1418" s="25" t="s">
        <v>3244</v>
      </c>
      <c r="D1418" s="25" t="s">
        <v>3245</v>
      </c>
    </row>
    <row r="1419" spans="1:4" ht="15" x14ac:dyDescent="0.25">
      <c r="A1419" s="24">
        <v>1418</v>
      </c>
      <c r="B1419" s="25" t="s">
        <v>83</v>
      </c>
      <c r="C1419" s="25" t="s">
        <v>3246</v>
      </c>
      <c r="D1419" s="25" t="s">
        <v>3247</v>
      </c>
    </row>
    <row r="1420" spans="1:4" ht="15" x14ac:dyDescent="0.25">
      <c r="A1420" s="24">
        <v>1419</v>
      </c>
      <c r="B1420" s="25" t="s">
        <v>83</v>
      </c>
      <c r="C1420" s="25" t="s">
        <v>3248</v>
      </c>
      <c r="D1420" s="25" t="s">
        <v>3249</v>
      </c>
    </row>
    <row r="1421" spans="1:4" ht="15" x14ac:dyDescent="0.25">
      <c r="A1421" s="24">
        <v>1420</v>
      </c>
      <c r="B1421" s="25" t="s">
        <v>83</v>
      </c>
      <c r="C1421" s="25" t="s">
        <v>3250</v>
      </c>
      <c r="D1421" s="25" t="s">
        <v>3251</v>
      </c>
    </row>
    <row r="1422" spans="1:4" ht="15" x14ac:dyDescent="0.25">
      <c r="A1422" s="24">
        <v>1421</v>
      </c>
      <c r="B1422" s="25" t="s">
        <v>83</v>
      </c>
      <c r="C1422" s="25" t="s">
        <v>3252</v>
      </c>
      <c r="D1422" s="25" t="s">
        <v>3253</v>
      </c>
    </row>
    <row r="1423" spans="1:4" ht="15" x14ac:dyDescent="0.25">
      <c r="A1423" s="24">
        <v>1422</v>
      </c>
      <c r="B1423" s="25" t="s">
        <v>83</v>
      </c>
      <c r="C1423" s="25" t="s">
        <v>3254</v>
      </c>
      <c r="D1423" s="25" t="s">
        <v>3255</v>
      </c>
    </row>
    <row r="1424" spans="1:4" ht="15" x14ac:dyDescent="0.25">
      <c r="A1424" s="24">
        <v>1423</v>
      </c>
      <c r="B1424" s="25" t="s">
        <v>83</v>
      </c>
      <c r="C1424" s="25" t="s">
        <v>3256</v>
      </c>
      <c r="D1424" s="25" t="s">
        <v>3257</v>
      </c>
    </row>
    <row r="1425" spans="1:4" ht="15" x14ac:dyDescent="0.25">
      <c r="A1425" s="24">
        <v>1424</v>
      </c>
      <c r="B1425" s="25" t="s">
        <v>83</v>
      </c>
      <c r="C1425" s="25" t="s">
        <v>3258</v>
      </c>
      <c r="D1425" s="25" t="s">
        <v>3259</v>
      </c>
    </row>
    <row r="1426" spans="1:4" ht="15" x14ac:dyDescent="0.25">
      <c r="A1426" s="24">
        <v>1425</v>
      </c>
      <c r="B1426" s="25" t="s">
        <v>83</v>
      </c>
      <c r="C1426" s="25" t="s">
        <v>3260</v>
      </c>
      <c r="D1426" s="25" t="s">
        <v>3261</v>
      </c>
    </row>
    <row r="1427" spans="1:4" ht="15" x14ac:dyDescent="0.25">
      <c r="A1427" s="24">
        <v>1426</v>
      </c>
      <c r="B1427" s="25" t="s">
        <v>83</v>
      </c>
      <c r="C1427" s="25" t="s">
        <v>3262</v>
      </c>
      <c r="D1427" s="25" t="s">
        <v>3263</v>
      </c>
    </row>
    <row r="1428" spans="1:4" ht="15" x14ac:dyDescent="0.25">
      <c r="A1428" s="24">
        <v>1427</v>
      </c>
      <c r="B1428" s="25" t="s">
        <v>83</v>
      </c>
      <c r="C1428" s="25" t="s">
        <v>3264</v>
      </c>
      <c r="D1428" s="25" t="s">
        <v>3265</v>
      </c>
    </row>
    <row r="1429" spans="1:4" ht="15" x14ac:dyDescent="0.25">
      <c r="A1429" s="24">
        <v>1428</v>
      </c>
      <c r="B1429" s="25" t="s">
        <v>83</v>
      </c>
      <c r="C1429" s="25" t="s">
        <v>3266</v>
      </c>
      <c r="D1429" s="25" t="s">
        <v>3267</v>
      </c>
    </row>
    <row r="1430" spans="1:4" ht="15" x14ac:dyDescent="0.25">
      <c r="A1430" s="24">
        <v>1429</v>
      </c>
      <c r="B1430" s="25" t="s">
        <v>83</v>
      </c>
      <c r="C1430" s="25" t="s">
        <v>3268</v>
      </c>
      <c r="D1430" s="25" t="s">
        <v>3269</v>
      </c>
    </row>
    <row r="1431" spans="1:4" ht="15" x14ac:dyDescent="0.25">
      <c r="A1431" s="24">
        <v>1430</v>
      </c>
      <c r="B1431" s="25" t="s">
        <v>83</v>
      </c>
      <c r="C1431" s="25" t="s">
        <v>3270</v>
      </c>
      <c r="D1431" s="25" t="s">
        <v>3271</v>
      </c>
    </row>
    <row r="1432" spans="1:4" ht="15" x14ac:dyDescent="0.25">
      <c r="A1432" s="24">
        <v>1431</v>
      </c>
      <c r="B1432" s="25" t="s">
        <v>83</v>
      </c>
      <c r="C1432" s="25" t="s">
        <v>3272</v>
      </c>
      <c r="D1432" s="25" t="s">
        <v>3273</v>
      </c>
    </row>
    <row r="1433" spans="1:4" ht="15" x14ac:dyDescent="0.25">
      <c r="A1433" s="24">
        <v>1432</v>
      </c>
      <c r="B1433" s="25" t="s">
        <v>83</v>
      </c>
      <c r="C1433" s="25" t="s">
        <v>3274</v>
      </c>
      <c r="D1433" s="25" t="s">
        <v>3275</v>
      </c>
    </row>
    <row r="1434" spans="1:4" ht="15" x14ac:dyDescent="0.25">
      <c r="A1434" s="24">
        <v>1433</v>
      </c>
      <c r="B1434" s="25" t="s">
        <v>83</v>
      </c>
      <c r="C1434" s="25" t="s">
        <v>3276</v>
      </c>
      <c r="D1434" s="25" t="s">
        <v>3277</v>
      </c>
    </row>
    <row r="1435" spans="1:4" ht="15" x14ac:dyDescent="0.25">
      <c r="A1435" s="24">
        <v>1434</v>
      </c>
      <c r="B1435" s="25" t="s">
        <v>83</v>
      </c>
      <c r="C1435" s="25" t="s">
        <v>3278</v>
      </c>
      <c r="D1435" s="25" t="s">
        <v>3279</v>
      </c>
    </row>
    <row r="1436" spans="1:4" ht="15" x14ac:dyDescent="0.25">
      <c r="A1436" s="24">
        <v>1435</v>
      </c>
      <c r="B1436" s="25" t="s">
        <v>83</v>
      </c>
      <c r="C1436" s="25" t="s">
        <v>3280</v>
      </c>
      <c r="D1436" s="25" t="s">
        <v>3281</v>
      </c>
    </row>
    <row r="1437" spans="1:4" ht="15" x14ac:dyDescent="0.25">
      <c r="A1437" s="24">
        <v>1436</v>
      </c>
      <c r="B1437" s="25" t="s">
        <v>83</v>
      </c>
      <c r="C1437" s="25" t="s">
        <v>3282</v>
      </c>
      <c r="D1437" s="25" t="s">
        <v>3283</v>
      </c>
    </row>
    <row r="1438" spans="1:4" ht="15" x14ac:dyDescent="0.25">
      <c r="A1438" s="24">
        <v>1437</v>
      </c>
      <c r="B1438" s="25" t="s">
        <v>83</v>
      </c>
      <c r="C1438" s="25" t="s">
        <v>3284</v>
      </c>
      <c r="D1438" s="25" t="s">
        <v>3285</v>
      </c>
    </row>
    <row r="1439" spans="1:4" ht="15" x14ac:dyDescent="0.25">
      <c r="A1439" s="24">
        <v>1438</v>
      </c>
      <c r="B1439" s="25" t="s">
        <v>83</v>
      </c>
      <c r="C1439" s="25" t="s">
        <v>3286</v>
      </c>
      <c r="D1439" s="25" t="s">
        <v>3287</v>
      </c>
    </row>
    <row r="1440" spans="1:4" ht="15" x14ac:dyDescent="0.25">
      <c r="A1440" s="24">
        <v>1439</v>
      </c>
      <c r="B1440" s="25" t="s">
        <v>83</v>
      </c>
      <c r="C1440" s="25" t="s">
        <v>3288</v>
      </c>
      <c r="D1440" s="25" t="s">
        <v>3289</v>
      </c>
    </row>
    <row r="1441" spans="1:4" ht="15" x14ac:dyDescent="0.25">
      <c r="A1441" s="24">
        <v>1440</v>
      </c>
      <c r="B1441" s="25" t="s">
        <v>83</v>
      </c>
      <c r="C1441" s="25" t="s">
        <v>3290</v>
      </c>
      <c r="D1441" s="25" t="s">
        <v>3291</v>
      </c>
    </row>
    <row r="1442" spans="1:4" ht="15" x14ac:dyDescent="0.25">
      <c r="A1442" s="24">
        <v>1441</v>
      </c>
      <c r="B1442" s="25" t="s">
        <v>83</v>
      </c>
      <c r="C1442" s="25" t="s">
        <v>3292</v>
      </c>
      <c r="D1442" s="25" t="s">
        <v>3293</v>
      </c>
    </row>
    <row r="1443" spans="1:4" ht="15" x14ac:dyDescent="0.25">
      <c r="A1443" s="24">
        <v>1442</v>
      </c>
      <c r="B1443" s="25" t="s">
        <v>83</v>
      </c>
      <c r="C1443" s="25" t="s">
        <v>3294</v>
      </c>
      <c r="D1443" s="25" t="s">
        <v>3295</v>
      </c>
    </row>
    <row r="1444" spans="1:4" ht="15" x14ac:dyDescent="0.25">
      <c r="A1444" s="24">
        <v>1443</v>
      </c>
      <c r="B1444" s="25" t="s">
        <v>267</v>
      </c>
      <c r="C1444" s="25" t="s">
        <v>3296</v>
      </c>
      <c r="D1444" s="25" t="s">
        <v>3297</v>
      </c>
    </row>
    <row r="1445" spans="1:4" ht="15" x14ac:dyDescent="0.25">
      <c r="A1445" s="24">
        <v>1444</v>
      </c>
      <c r="B1445" s="25" t="s">
        <v>267</v>
      </c>
      <c r="C1445" s="25" t="s">
        <v>3298</v>
      </c>
      <c r="D1445" s="25" t="s">
        <v>3299</v>
      </c>
    </row>
    <row r="1446" spans="1:4" ht="15" x14ac:dyDescent="0.25">
      <c r="A1446" s="24">
        <v>1445</v>
      </c>
      <c r="B1446" s="25" t="s">
        <v>267</v>
      </c>
      <c r="C1446" s="25" t="s">
        <v>3300</v>
      </c>
      <c r="D1446" s="25" t="s">
        <v>3301</v>
      </c>
    </row>
    <row r="1447" spans="1:4" ht="15" x14ac:dyDescent="0.25">
      <c r="A1447" s="24">
        <v>1446</v>
      </c>
      <c r="B1447" s="25" t="s">
        <v>267</v>
      </c>
      <c r="C1447" s="25" t="s">
        <v>3302</v>
      </c>
      <c r="D1447" s="25" t="s">
        <v>3303</v>
      </c>
    </row>
    <row r="1448" spans="1:4" ht="15" x14ac:dyDescent="0.25">
      <c r="A1448" s="24">
        <v>1447</v>
      </c>
      <c r="B1448" s="25" t="s">
        <v>267</v>
      </c>
      <c r="C1448" s="25" t="s">
        <v>3304</v>
      </c>
      <c r="D1448" s="25" t="s">
        <v>3305</v>
      </c>
    </row>
    <row r="1449" spans="1:4" ht="15" x14ac:dyDescent="0.25">
      <c r="A1449" s="24">
        <v>1448</v>
      </c>
      <c r="B1449" s="25" t="s">
        <v>267</v>
      </c>
      <c r="C1449" s="25" t="s">
        <v>3306</v>
      </c>
      <c r="D1449" s="25" t="s">
        <v>3307</v>
      </c>
    </row>
    <row r="1450" spans="1:4" ht="15" x14ac:dyDescent="0.25">
      <c r="A1450" s="24">
        <v>1449</v>
      </c>
      <c r="B1450" s="25" t="s">
        <v>267</v>
      </c>
      <c r="C1450" s="25" t="s">
        <v>3308</v>
      </c>
      <c r="D1450" s="25" t="s">
        <v>3309</v>
      </c>
    </row>
    <row r="1451" spans="1:4" ht="15" x14ac:dyDescent="0.25">
      <c r="A1451" s="24">
        <v>1450</v>
      </c>
      <c r="B1451" s="25" t="s">
        <v>267</v>
      </c>
      <c r="C1451" s="25" t="s">
        <v>3310</v>
      </c>
      <c r="D1451" s="25" t="s">
        <v>3311</v>
      </c>
    </row>
    <row r="1452" spans="1:4" ht="15" x14ac:dyDescent="0.25">
      <c r="A1452" s="24">
        <v>1451</v>
      </c>
      <c r="B1452" s="25" t="s">
        <v>267</v>
      </c>
      <c r="C1452" s="25" t="s">
        <v>3312</v>
      </c>
      <c r="D1452" s="25" t="s">
        <v>3313</v>
      </c>
    </row>
    <row r="1453" spans="1:4" ht="15" x14ac:dyDescent="0.25">
      <c r="A1453" s="24">
        <v>1452</v>
      </c>
      <c r="B1453" s="25" t="s">
        <v>267</v>
      </c>
      <c r="C1453" s="25" t="s">
        <v>3314</v>
      </c>
      <c r="D1453" s="25" t="s">
        <v>3315</v>
      </c>
    </row>
    <row r="1454" spans="1:4" ht="15" x14ac:dyDescent="0.25">
      <c r="A1454" s="24">
        <v>1453</v>
      </c>
      <c r="B1454" s="25" t="s">
        <v>267</v>
      </c>
      <c r="C1454" s="25" t="s">
        <v>3316</v>
      </c>
      <c r="D1454" s="25" t="s">
        <v>3317</v>
      </c>
    </row>
    <row r="1455" spans="1:4" ht="15" x14ac:dyDescent="0.25">
      <c r="A1455" s="24">
        <v>1454</v>
      </c>
      <c r="B1455" s="25" t="s">
        <v>267</v>
      </c>
      <c r="C1455" s="25" t="s">
        <v>3318</v>
      </c>
      <c r="D1455" s="25" t="s">
        <v>3319</v>
      </c>
    </row>
    <row r="1456" spans="1:4" ht="15" x14ac:dyDescent="0.25">
      <c r="A1456" s="24">
        <v>1455</v>
      </c>
      <c r="B1456" s="25" t="s">
        <v>267</v>
      </c>
      <c r="C1456" s="25" t="s">
        <v>3320</v>
      </c>
      <c r="D1456" s="25" t="s">
        <v>3321</v>
      </c>
    </row>
    <row r="1457" spans="1:4" ht="15" x14ac:dyDescent="0.25">
      <c r="A1457" s="24">
        <v>1456</v>
      </c>
      <c r="B1457" s="25" t="s">
        <v>267</v>
      </c>
      <c r="C1457" s="25" t="s">
        <v>3322</v>
      </c>
      <c r="D1457" s="25" t="s">
        <v>3323</v>
      </c>
    </row>
    <row r="1458" spans="1:4" ht="15" x14ac:dyDescent="0.25">
      <c r="A1458" s="24">
        <v>1457</v>
      </c>
      <c r="B1458" s="25" t="s">
        <v>267</v>
      </c>
      <c r="C1458" s="25" t="s">
        <v>3324</v>
      </c>
      <c r="D1458" s="25" t="s">
        <v>3325</v>
      </c>
    </row>
    <row r="1459" spans="1:4" ht="15" x14ac:dyDescent="0.25">
      <c r="A1459" s="24">
        <v>1458</v>
      </c>
      <c r="B1459" s="25" t="s">
        <v>267</v>
      </c>
      <c r="C1459" s="25" t="s">
        <v>3326</v>
      </c>
      <c r="D1459" s="25" t="s">
        <v>3327</v>
      </c>
    </row>
    <row r="1460" spans="1:4" ht="15" x14ac:dyDescent="0.25">
      <c r="A1460" s="24">
        <v>1459</v>
      </c>
      <c r="B1460" s="25" t="s">
        <v>267</v>
      </c>
      <c r="C1460" s="25" t="s">
        <v>3328</v>
      </c>
      <c r="D1460" s="25" t="s">
        <v>3329</v>
      </c>
    </row>
    <row r="1461" spans="1:4" ht="15" x14ac:dyDescent="0.25">
      <c r="A1461" s="24">
        <v>1460</v>
      </c>
      <c r="B1461" s="25" t="s">
        <v>267</v>
      </c>
      <c r="C1461" s="25" t="s">
        <v>3330</v>
      </c>
      <c r="D1461" s="25" t="s">
        <v>3331</v>
      </c>
    </row>
    <row r="1462" spans="1:4" ht="15" x14ac:dyDescent="0.25">
      <c r="A1462" s="24">
        <v>1461</v>
      </c>
      <c r="B1462" s="25" t="s">
        <v>267</v>
      </c>
      <c r="C1462" s="25" t="s">
        <v>3332</v>
      </c>
      <c r="D1462" s="25" t="s">
        <v>3333</v>
      </c>
    </row>
    <row r="1463" spans="1:4" ht="15" x14ac:dyDescent="0.25">
      <c r="A1463" s="24">
        <v>1462</v>
      </c>
      <c r="B1463" s="25" t="s">
        <v>267</v>
      </c>
      <c r="C1463" s="25" t="s">
        <v>3334</v>
      </c>
      <c r="D1463" s="25" t="s">
        <v>3335</v>
      </c>
    </row>
    <row r="1464" spans="1:4" ht="15" x14ac:dyDescent="0.25">
      <c r="A1464" s="24">
        <v>1463</v>
      </c>
      <c r="B1464" s="25" t="s">
        <v>267</v>
      </c>
      <c r="C1464" s="25" t="s">
        <v>3336</v>
      </c>
      <c r="D1464" s="25" t="s">
        <v>3337</v>
      </c>
    </row>
    <row r="1465" spans="1:4" ht="15" x14ac:dyDescent="0.25">
      <c r="A1465" s="24">
        <v>1464</v>
      </c>
      <c r="B1465" s="25" t="s">
        <v>267</v>
      </c>
      <c r="C1465" s="25" t="s">
        <v>3338</v>
      </c>
      <c r="D1465" s="25" t="s">
        <v>3339</v>
      </c>
    </row>
    <row r="1466" spans="1:4" ht="15" x14ac:dyDescent="0.25">
      <c r="A1466" s="24">
        <v>1465</v>
      </c>
      <c r="B1466" s="25" t="s">
        <v>267</v>
      </c>
      <c r="C1466" s="25" t="s">
        <v>3340</v>
      </c>
      <c r="D1466" s="25" t="s">
        <v>3341</v>
      </c>
    </row>
    <row r="1467" spans="1:4" ht="15" x14ac:dyDescent="0.25">
      <c r="A1467" s="24">
        <v>1466</v>
      </c>
      <c r="B1467" s="25" t="s">
        <v>267</v>
      </c>
      <c r="C1467" s="25" t="s">
        <v>3342</v>
      </c>
      <c r="D1467" s="25" t="s">
        <v>3343</v>
      </c>
    </row>
    <row r="1468" spans="1:4" ht="15" x14ac:dyDescent="0.25">
      <c r="A1468" s="24">
        <v>1467</v>
      </c>
      <c r="B1468" s="25" t="s">
        <v>267</v>
      </c>
      <c r="C1468" s="25" t="s">
        <v>3344</v>
      </c>
      <c r="D1468" s="25" t="s">
        <v>3345</v>
      </c>
    </row>
    <row r="1469" spans="1:4" ht="15" x14ac:dyDescent="0.25">
      <c r="A1469" s="24">
        <v>1468</v>
      </c>
      <c r="B1469" s="25" t="s">
        <v>267</v>
      </c>
      <c r="C1469" s="25" t="s">
        <v>3346</v>
      </c>
      <c r="D1469" s="25" t="s">
        <v>3347</v>
      </c>
    </row>
    <row r="1470" spans="1:4" ht="15" x14ac:dyDescent="0.25">
      <c r="A1470" s="24">
        <v>1469</v>
      </c>
      <c r="B1470" s="25" t="s">
        <v>267</v>
      </c>
      <c r="C1470" s="25" t="s">
        <v>3348</v>
      </c>
      <c r="D1470" s="25" t="s">
        <v>3349</v>
      </c>
    </row>
    <row r="1471" spans="1:4" ht="15" x14ac:dyDescent="0.25">
      <c r="A1471" s="24">
        <v>1470</v>
      </c>
      <c r="B1471" s="25" t="s">
        <v>267</v>
      </c>
      <c r="C1471" s="25" t="s">
        <v>3350</v>
      </c>
      <c r="D1471" s="25" t="s">
        <v>3351</v>
      </c>
    </row>
    <row r="1472" spans="1:4" ht="15" x14ac:dyDescent="0.25">
      <c r="A1472" s="24">
        <v>1471</v>
      </c>
      <c r="B1472" s="25" t="s">
        <v>267</v>
      </c>
      <c r="C1472" s="25" t="s">
        <v>3352</v>
      </c>
      <c r="D1472" s="25" t="s">
        <v>3353</v>
      </c>
    </row>
    <row r="1473" spans="1:4" ht="15" x14ac:dyDescent="0.25">
      <c r="A1473" s="24">
        <v>1472</v>
      </c>
      <c r="B1473" s="25" t="s">
        <v>267</v>
      </c>
      <c r="C1473" s="25" t="s">
        <v>3354</v>
      </c>
      <c r="D1473" s="25" t="s">
        <v>3355</v>
      </c>
    </row>
    <row r="1474" spans="1:4" ht="15" x14ac:dyDescent="0.25">
      <c r="A1474" s="24">
        <v>1473</v>
      </c>
      <c r="B1474" s="25" t="s">
        <v>267</v>
      </c>
      <c r="C1474" s="25" t="s">
        <v>3356</v>
      </c>
      <c r="D1474" s="25" t="s">
        <v>3357</v>
      </c>
    </row>
    <row r="1475" spans="1:4" ht="15" x14ac:dyDescent="0.25">
      <c r="A1475" s="24">
        <v>1474</v>
      </c>
      <c r="B1475" s="25" t="s">
        <v>267</v>
      </c>
      <c r="C1475" s="25" t="s">
        <v>3358</v>
      </c>
      <c r="D1475" s="25" t="s">
        <v>3359</v>
      </c>
    </row>
    <row r="1476" spans="1:4" ht="15" x14ac:dyDescent="0.25">
      <c r="A1476" s="24">
        <v>1475</v>
      </c>
      <c r="B1476" s="25" t="s">
        <v>267</v>
      </c>
      <c r="C1476" s="25" t="s">
        <v>3360</v>
      </c>
      <c r="D1476" s="25" t="s">
        <v>3361</v>
      </c>
    </row>
    <row r="1477" spans="1:4" ht="15" x14ac:dyDescent="0.25">
      <c r="A1477" s="24">
        <v>1476</v>
      </c>
      <c r="B1477" s="25" t="s">
        <v>267</v>
      </c>
      <c r="C1477" s="25" t="s">
        <v>3362</v>
      </c>
      <c r="D1477" s="25" t="s">
        <v>3363</v>
      </c>
    </row>
    <row r="1478" spans="1:4" ht="15" x14ac:dyDescent="0.25">
      <c r="A1478" s="24">
        <v>1477</v>
      </c>
      <c r="B1478" s="25" t="s">
        <v>267</v>
      </c>
      <c r="C1478" s="25" t="s">
        <v>3364</v>
      </c>
      <c r="D1478" s="25" t="s">
        <v>3365</v>
      </c>
    </row>
    <row r="1479" spans="1:4" ht="15" x14ac:dyDescent="0.25">
      <c r="A1479" s="24">
        <v>1478</v>
      </c>
      <c r="B1479" s="25" t="s">
        <v>267</v>
      </c>
      <c r="C1479" s="25" t="s">
        <v>3366</v>
      </c>
      <c r="D1479" s="25" t="s">
        <v>3367</v>
      </c>
    </row>
    <row r="1480" spans="1:4" ht="15" x14ac:dyDescent="0.25">
      <c r="A1480" s="24">
        <v>1479</v>
      </c>
      <c r="B1480" s="25" t="s">
        <v>267</v>
      </c>
      <c r="C1480" s="25" t="s">
        <v>3368</v>
      </c>
      <c r="D1480" s="25" t="s">
        <v>3369</v>
      </c>
    </row>
    <row r="1481" spans="1:4" ht="15" x14ac:dyDescent="0.25">
      <c r="A1481" s="24">
        <v>1480</v>
      </c>
      <c r="B1481" s="25" t="s">
        <v>267</v>
      </c>
      <c r="C1481" s="25" t="s">
        <v>3370</v>
      </c>
      <c r="D1481" s="25" t="s">
        <v>3371</v>
      </c>
    </row>
    <row r="1482" spans="1:4" ht="15" x14ac:dyDescent="0.25">
      <c r="A1482" s="24">
        <v>1481</v>
      </c>
      <c r="B1482" s="25" t="s">
        <v>267</v>
      </c>
      <c r="C1482" s="25" t="s">
        <v>3372</v>
      </c>
      <c r="D1482" s="25" t="s">
        <v>3373</v>
      </c>
    </row>
    <row r="1483" spans="1:4" ht="15" x14ac:dyDescent="0.25">
      <c r="A1483" s="24">
        <v>1482</v>
      </c>
      <c r="B1483" s="25" t="s">
        <v>267</v>
      </c>
      <c r="C1483" s="25" t="s">
        <v>3374</v>
      </c>
      <c r="D1483" s="25" t="s">
        <v>3375</v>
      </c>
    </row>
    <row r="1484" spans="1:4" ht="15" x14ac:dyDescent="0.25">
      <c r="A1484" s="24">
        <v>1483</v>
      </c>
      <c r="B1484" s="25" t="s">
        <v>267</v>
      </c>
      <c r="C1484" s="25" t="s">
        <v>3376</v>
      </c>
      <c r="D1484" s="25" t="s">
        <v>3377</v>
      </c>
    </row>
    <row r="1485" spans="1:4" ht="15" x14ac:dyDescent="0.25">
      <c r="A1485" s="24">
        <v>1484</v>
      </c>
      <c r="B1485" s="25" t="s">
        <v>267</v>
      </c>
      <c r="C1485" s="25" t="s">
        <v>3378</v>
      </c>
      <c r="D1485" s="25" t="s">
        <v>3379</v>
      </c>
    </row>
    <row r="1486" spans="1:4" ht="15" x14ac:dyDescent="0.25">
      <c r="A1486" s="24">
        <v>1485</v>
      </c>
      <c r="B1486" s="25" t="s">
        <v>267</v>
      </c>
      <c r="C1486" s="25" t="s">
        <v>3380</v>
      </c>
      <c r="D1486" s="25" t="s">
        <v>3381</v>
      </c>
    </row>
    <row r="1487" spans="1:4" ht="15" x14ac:dyDescent="0.25">
      <c r="A1487" s="24">
        <v>1486</v>
      </c>
      <c r="B1487" s="25" t="s">
        <v>267</v>
      </c>
      <c r="C1487" s="25" t="s">
        <v>3382</v>
      </c>
      <c r="D1487" s="25" t="s">
        <v>3383</v>
      </c>
    </row>
    <row r="1488" spans="1:4" ht="15" x14ac:dyDescent="0.25">
      <c r="A1488" s="24">
        <v>1487</v>
      </c>
      <c r="B1488" s="25" t="s">
        <v>267</v>
      </c>
      <c r="C1488" s="25" t="s">
        <v>3384</v>
      </c>
      <c r="D1488" s="25" t="s">
        <v>3385</v>
      </c>
    </row>
    <row r="1489" spans="1:4" ht="15" x14ac:dyDescent="0.25">
      <c r="A1489" s="24">
        <v>1488</v>
      </c>
      <c r="B1489" s="25" t="s">
        <v>267</v>
      </c>
      <c r="C1489" s="25" t="s">
        <v>3386</v>
      </c>
      <c r="D1489" s="25" t="s">
        <v>3387</v>
      </c>
    </row>
    <row r="1490" spans="1:4" ht="15" x14ac:dyDescent="0.25">
      <c r="A1490" s="24">
        <v>1489</v>
      </c>
      <c r="B1490" s="25" t="s">
        <v>267</v>
      </c>
      <c r="C1490" s="25" t="s">
        <v>3388</v>
      </c>
      <c r="D1490" s="25" t="s">
        <v>3389</v>
      </c>
    </row>
    <row r="1491" spans="1:4" ht="15" x14ac:dyDescent="0.25">
      <c r="A1491" s="24">
        <v>1490</v>
      </c>
      <c r="B1491" s="25" t="s">
        <v>267</v>
      </c>
      <c r="C1491" s="25" t="s">
        <v>3390</v>
      </c>
      <c r="D1491" s="25" t="s">
        <v>3391</v>
      </c>
    </row>
    <row r="1492" spans="1:4" ht="15" x14ac:dyDescent="0.25">
      <c r="A1492" s="24">
        <v>1491</v>
      </c>
      <c r="B1492" s="25" t="s">
        <v>267</v>
      </c>
      <c r="C1492" s="25" t="s">
        <v>3392</v>
      </c>
      <c r="D1492" s="25" t="s">
        <v>3393</v>
      </c>
    </row>
    <row r="1493" spans="1:4" ht="15" x14ac:dyDescent="0.25">
      <c r="A1493" s="24">
        <v>1492</v>
      </c>
      <c r="B1493" s="25" t="s">
        <v>267</v>
      </c>
      <c r="C1493" s="25" t="s">
        <v>3394</v>
      </c>
      <c r="D1493" s="25" t="s">
        <v>3395</v>
      </c>
    </row>
    <row r="1494" spans="1:4" ht="15" x14ac:dyDescent="0.25">
      <c r="A1494" s="24">
        <v>1493</v>
      </c>
      <c r="B1494" s="25" t="s">
        <v>267</v>
      </c>
      <c r="C1494" s="25" t="s">
        <v>3396</v>
      </c>
      <c r="D1494" s="25" t="s">
        <v>3397</v>
      </c>
    </row>
    <row r="1495" spans="1:4" ht="15" x14ac:dyDescent="0.25">
      <c r="A1495" s="24">
        <v>1494</v>
      </c>
      <c r="B1495" s="25" t="s">
        <v>267</v>
      </c>
      <c r="C1495" s="25" t="s">
        <v>3398</v>
      </c>
      <c r="D1495" s="25" t="s">
        <v>3399</v>
      </c>
    </row>
    <row r="1496" spans="1:4" ht="15" x14ac:dyDescent="0.25">
      <c r="A1496" s="24">
        <v>1495</v>
      </c>
      <c r="B1496" s="25" t="s">
        <v>267</v>
      </c>
      <c r="C1496" s="25" t="s">
        <v>3400</v>
      </c>
      <c r="D1496" s="25" t="s">
        <v>3401</v>
      </c>
    </row>
    <row r="1497" spans="1:4" ht="15" x14ac:dyDescent="0.25">
      <c r="A1497" s="24">
        <v>1496</v>
      </c>
      <c r="B1497" s="25" t="s">
        <v>267</v>
      </c>
      <c r="C1497" s="25" t="s">
        <v>3402</v>
      </c>
      <c r="D1497" s="25" t="s">
        <v>3403</v>
      </c>
    </row>
    <row r="1498" spans="1:4" ht="15" x14ac:dyDescent="0.25">
      <c r="A1498" s="24">
        <v>1497</v>
      </c>
      <c r="B1498" s="25" t="s">
        <v>267</v>
      </c>
      <c r="C1498" s="25" t="s">
        <v>3404</v>
      </c>
      <c r="D1498" s="25" t="s">
        <v>3405</v>
      </c>
    </row>
    <row r="1499" spans="1:4" ht="15" x14ac:dyDescent="0.25">
      <c r="A1499" s="24">
        <v>1498</v>
      </c>
      <c r="B1499" s="25" t="s">
        <v>267</v>
      </c>
      <c r="C1499" s="25" t="s">
        <v>3406</v>
      </c>
      <c r="D1499" s="25" t="s">
        <v>3407</v>
      </c>
    </row>
    <row r="1500" spans="1:4" ht="15" x14ac:dyDescent="0.25">
      <c r="A1500" s="24">
        <v>1499</v>
      </c>
      <c r="B1500" s="25" t="s">
        <v>267</v>
      </c>
      <c r="C1500" s="25" t="s">
        <v>3408</v>
      </c>
      <c r="D1500" s="25" t="s">
        <v>3409</v>
      </c>
    </row>
    <row r="1501" spans="1:4" ht="15" x14ac:dyDescent="0.25">
      <c r="A1501" s="24">
        <v>1500</v>
      </c>
      <c r="B1501" s="25" t="s">
        <v>267</v>
      </c>
      <c r="C1501" s="25" t="s">
        <v>3410</v>
      </c>
      <c r="D1501" s="25" t="s">
        <v>3411</v>
      </c>
    </row>
    <row r="1502" spans="1:4" ht="15" x14ac:dyDescent="0.25">
      <c r="A1502" s="24">
        <v>1501</v>
      </c>
      <c r="B1502" s="25" t="s">
        <v>267</v>
      </c>
      <c r="C1502" s="25" t="s">
        <v>3412</v>
      </c>
      <c r="D1502" s="25" t="s">
        <v>3413</v>
      </c>
    </row>
    <row r="1503" spans="1:4" ht="15" x14ac:dyDescent="0.25">
      <c r="A1503" s="24">
        <v>1502</v>
      </c>
      <c r="B1503" s="25" t="s">
        <v>267</v>
      </c>
      <c r="C1503" s="25" t="s">
        <v>3414</v>
      </c>
      <c r="D1503" s="25" t="s">
        <v>3415</v>
      </c>
    </row>
    <row r="1504" spans="1:4" ht="15" x14ac:dyDescent="0.25">
      <c r="A1504" s="24">
        <v>1503</v>
      </c>
      <c r="B1504" s="25" t="s">
        <v>267</v>
      </c>
      <c r="C1504" s="25" t="s">
        <v>3416</v>
      </c>
      <c r="D1504" s="25" t="s">
        <v>3417</v>
      </c>
    </row>
    <row r="1505" spans="1:4" ht="15" x14ac:dyDescent="0.25">
      <c r="A1505" s="24">
        <v>1504</v>
      </c>
      <c r="B1505" s="25" t="s">
        <v>267</v>
      </c>
      <c r="C1505" s="25" t="s">
        <v>3418</v>
      </c>
      <c r="D1505" s="25" t="s">
        <v>3419</v>
      </c>
    </row>
    <row r="1506" spans="1:4" ht="15" x14ac:dyDescent="0.25">
      <c r="A1506" s="24">
        <v>1505</v>
      </c>
      <c r="B1506" s="25" t="s">
        <v>267</v>
      </c>
      <c r="C1506" s="25" t="s">
        <v>3420</v>
      </c>
      <c r="D1506" s="25" t="s">
        <v>3421</v>
      </c>
    </row>
    <row r="1507" spans="1:4" ht="15" x14ac:dyDescent="0.25">
      <c r="A1507" s="24">
        <v>1506</v>
      </c>
      <c r="B1507" s="25" t="s">
        <v>267</v>
      </c>
      <c r="C1507" s="25" t="s">
        <v>3422</v>
      </c>
      <c r="D1507" s="25" t="s">
        <v>3423</v>
      </c>
    </row>
    <row r="1508" spans="1:4" ht="15" x14ac:dyDescent="0.25">
      <c r="A1508" s="24">
        <v>1507</v>
      </c>
      <c r="B1508" s="25" t="s">
        <v>267</v>
      </c>
      <c r="C1508" s="25" t="s">
        <v>3424</v>
      </c>
      <c r="D1508" s="25" t="s">
        <v>3425</v>
      </c>
    </row>
    <row r="1509" spans="1:4" ht="15" x14ac:dyDescent="0.25">
      <c r="A1509" s="24">
        <v>1508</v>
      </c>
      <c r="B1509" s="25" t="s">
        <v>267</v>
      </c>
      <c r="C1509" s="25" t="s">
        <v>3426</v>
      </c>
      <c r="D1509" s="25" t="s">
        <v>3427</v>
      </c>
    </row>
    <row r="1510" spans="1:4" ht="15" x14ac:dyDescent="0.25">
      <c r="A1510" s="24">
        <v>1509</v>
      </c>
      <c r="B1510" s="25" t="s">
        <v>269</v>
      </c>
      <c r="C1510" s="25" t="s">
        <v>3428</v>
      </c>
      <c r="D1510" s="25" t="s">
        <v>3429</v>
      </c>
    </row>
    <row r="1511" spans="1:4" ht="15" x14ac:dyDescent="0.25">
      <c r="A1511" s="24">
        <v>1510</v>
      </c>
      <c r="B1511" s="25" t="s">
        <v>269</v>
      </c>
      <c r="C1511" s="25" t="s">
        <v>3430</v>
      </c>
      <c r="D1511" s="25" t="s">
        <v>3431</v>
      </c>
    </row>
    <row r="1512" spans="1:4" ht="15" x14ac:dyDescent="0.25">
      <c r="A1512" s="24">
        <v>1511</v>
      </c>
      <c r="B1512" s="25" t="s">
        <v>269</v>
      </c>
      <c r="C1512" s="25" t="s">
        <v>3432</v>
      </c>
      <c r="D1512" s="25" t="s">
        <v>3433</v>
      </c>
    </row>
    <row r="1513" spans="1:4" ht="15" x14ac:dyDescent="0.25">
      <c r="A1513" s="24">
        <v>1512</v>
      </c>
      <c r="B1513" s="25" t="s">
        <v>269</v>
      </c>
      <c r="C1513" s="25" t="s">
        <v>3434</v>
      </c>
      <c r="D1513" s="25" t="s">
        <v>3435</v>
      </c>
    </row>
    <row r="1514" spans="1:4" ht="15" x14ac:dyDescent="0.25">
      <c r="A1514" s="24">
        <v>1513</v>
      </c>
      <c r="B1514" s="25" t="s">
        <v>269</v>
      </c>
      <c r="C1514" s="25" t="s">
        <v>3436</v>
      </c>
      <c r="D1514" s="25" t="s">
        <v>3437</v>
      </c>
    </row>
    <row r="1515" spans="1:4" ht="15" x14ac:dyDescent="0.25">
      <c r="A1515" s="24">
        <v>1514</v>
      </c>
      <c r="B1515" s="25" t="s">
        <v>269</v>
      </c>
      <c r="C1515" s="25" t="s">
        <v>3438</v>
      </c>
      <c r="D1515" s="25" t="s">
        <v>3439</v>
      </c>
    </row>
    <row r="1516" spans="1:4" ht="15" x14ac:dyDescent="0.25">
      <c r="A1516" s="24">
        <v>1515</v>
      </c>
      <c r="B1516" s="25" t="s">
        <v>269</v>
      </c>
      <c r="C1516" s="25" t="s">
        <v>3440</v>
      </c>
      <c r="D1516" s="25" t="s">
        <v>3441</v>
      </c>
    </row>
    <row r="1517" spans="1:4" ht="15" x14ac:dyDescent="0.25">
      <c r="A1517" s="24">
        <v>1516</v>
      </c>
      <c r="B1517" s="25" t="s">
        <v>269</v>
      </c>
      <c r="C1517" s="25" t="s">
        <v>3442</v>
      </c>
      <c r="D1517" s="25" t="s">
        <v>3443</v>
      </c>
    </row>
    <row r="1518" spans="1:4" ht="15" x14ac:dyDescent="0.25">
      <c r="A1518" s="24">
        <v>1517</v>
      </c>
      <c r="B1518" s="25" t="s">
        <v>269</v>
      </c>
      <c r="C1518" s="25" t="s">
        <v>3444</v>
      </c>
      <c r="D1518" s="25" t="s">
        <v>3445</v>
      </c>
    </row>
    <row r="1519" spans="1:4" ht="15" x14ac:dyDescent="0.25">
      <c r="A1519" s="24">
        <v>1518</v>
      </c>
      <c r="B1519" s="25" t="s">
        <v>269</v>
      </c>
      <c r="C1519" s="25" t="s">
        <v>3446</v>
      </c>
      <c r="D1519" s="25" t="s">
        <v>3447</v>
      </c>
    </row>
    <row r="1520" spans="1:4" ht="15" x14ac:dyDescent="0.25">
      <c r="A1520" s="24">
        <v>1519</v>
      </c>
      <c r="B1520" s="25" t="s">
        <v>269</v>
      </c>
      <c r="C1520" s="25" t="s">
        <v>3448</v>
      </c>
      <c r="D1520" s="25" t="s">
        <v>3449</v>
      </c>
    </row>
    <row r="1521" spans="1:4" ht="15" x14ac:dyDescent="0.25">
      <c r="A1521" s="24">
        <v>1520</v>
      </c>
      <c r="B1521" s="25" t="s">
        <v>269</v>
      </c>
      <c r="C1521" s="25" t="s">
        <v>3450</v>
      </c>
      <c r="D1521" s="25" t="s">
        <v>3451</v>
      </c>
    </row>
    <row r="1522" spans="1:4" ht="15" x14ac:dyDescent="0.25">
      <c r="A1522" s="24">
        <v>1521</v>
      </c>
      <c r="B1522" s="25" t="s">
        <v>269</v>
      </c>
      <c r="C1522" s="25" t="s">
        <v>3452</v>
      </c>
      <c r="D1522" s="25" t="s">
        <v>3453</v>
      </c>
    </row>
    <row r="1523" spans="1:4" ht="15" x14ac:dyDescent="0.25">
      <c r="A1523" s="24">
        <v>1522</v>
      </c>
      <c r="B1523" s="25" t="s">
        <v>269</v>
      </c>
      <c r="C1523" s="25" t="s">
        <v>3454</v>
      </c>
      <c r="D1523" s="25" t="s">
        <v>3455</v>
      </c>
    </row>
    <row r="1524" spans="1:4" ht="15" x14ac:dyDescent="0.25">
      <c r="A1524" s="24">
        <v>1523</v>
      </c>
      <c r="B1524" s="25" t="s">
        <v>269</v>
      </c>
      <c r="C1524" s="25" t="s">
        <v>3456</v>
      </c>
      <c r="D1524" s="25" t="s">
        <v>3457</v>
      </c>
    </row>
    <row r="1525" spans="1:4" ht="15" x14ac:dyDescent="0.25">
      <c r="A1525" s="24">
        <v>1524</v>
      </c>
      <c r="B1525" s="25" t="s">
        <v>269</v>
      </c>
      <c r="C1525" s="25" t="s">
        <v>3458</v>
      </c>
      <c r="D1525" s="25" t="s">
        <v>3459</v>
      </c>
    </row>
    <row r="1526" spans="1:4" ht="15" x14ac:dyDescent="0.25">
      <c r="A1526" s="24">
        <v>1525</v>
      </c>
      <c r="B1526" s="25" t="s">
        <v>269</v>
      </c>
      <c r="C1526" s="25" t="s">
        <v>3460</v>
      </c>
      <c r="D1526" s="25" t="s">
        <v>3461</v>
      </c>
    </row>
    <row r="1527" spans="1:4" ht="15" x14ac:dyDescent="0.25">
      <c r="A1527" s="24">
        <v>1526</v>
      </c>
      <c r="B1527" s="25" t="s">
        <v>269</v>
      </c>
      <c r="C1527" s="25" t="s">
        <v>3462</v>
      </c>
      <c r="D1527" s="25" t="s">
        <v>3463</v>
      </c>
    </row>
    <row r="1528" spans="1:4" ht="15" x14ac:dyDescent="0.25">
      <c r="A1528" s="24">
        <v>1527</v>
      </c>
      <c r="B1528" s="25" t="s">
        <v>269</v>
      </c>
      <c r="C1528" s="25" t="s">
        <v>3464</v>
      </c>
      <c r="D1528" s="25" t="s">
        <v>3465</v>
      </c>
    </row>
    <row r="1529" spans="1:4" ht="15" x14ac:dyDescent="0.25">
      <c r="A1529" s="24">
        <v>1528</v>
      </c>
      <c r="B1529" s="25" t="s">
        <v>269</v>
      </c>
      <c r="C1529" s="25" t="s">
        <v>3466</v>
      </c>
      <c r="D1529" s="25" t="s">
        <v>3467</v>
      </c>
    </row>
    <row r="1530" spans="1:4" ht="15" x14ac:dyDescent="0.25">
      <c r="A1530" s="24">
        <v>1529</v>
      </c>
      <c r="B1530" s="25" t="s">
        <v>269</v>
      </c>
      <c r="C1530" s="25" t="s">
        <v>3468</v>
      </c>
      <c r="D1530" s="25" t="s">
        <v>3469</v>
      </c>
    </row>
    <row r="1531" spans="1:4" ht="15" x14ac:dyDescent="0.25">
      <c r="A1531" s="24">
        <v>1530</v>
      </c>
      <c r="B1531" s="25" t="s">
        <v>269</v>
      </c>
      <c r="C1531" s="25" t="s">
        <v>3470</v>
      </c>
      <c r="D1531" s="25" t="s">
        <v>3471</v>
      </c>
    </row>
    <row r="1532" spans="1:4" ht="15" x14ac:dyDescent="0.25">
      <c r="A1532" s="24">
        <v>1531</v>
      </c>
      <c r="B1532" s="25" t="s">
        <v>269</v>
      </c>
      <c r="C1532" s="25" t="s">
        <v>3472</v>
      </c>
      <c r="D1532" s="25" t="s">
        <v>3473</v>
      </c>
    </row>
    <row r="1533" spans="1:4" ht="15" x14ac:dyDescent="0.25">
      <c r="A1533" s="24">
        <v>1532</v>
      </c>
      <c r="B1533" s="25" t="s">
        <v>269</v>
      </c>
      <c r="C1533" s="25" t="s">
        <v>3474</v>
      </c>
      <c r="D1533" s="25" t="s">
        <v>3475</v>
      </c>
    </row>
    <row r="1534" spans="1:4" ht="15" x14ac:dyDescent="0.25">
      <c r="A1534" s="24">
        <v>1533</v>
      </c>
      <c r="B1534" s="25" t="s">
        <v>269</v>
      </c>
      <c r="C1534" s="25" t="s">
        <v>3476</v>
      </c>
      <c r="D1534" s="25" t="s">
        <v>3477</v>
      </c>
    </row>
    <row r="1535" spans="1:4" ht="15" x14ac:dyDescent="0.25">
      <c r="A1535" s="24">
        <v>1534</v>
      </c>
      <c r="B1535" s="25" t="s">
        <v>269</v>
      </c>
      <c r="C1535" s="25" t="s">
        <v>3478</v>
      </c>
      <c r="D1535" s="25" t="s">
        <v>3479</v>
      </c>
    </row>
    <row r="1536" spans="1:4" ht="15" x14ac:dyDescent="0.25">
      <c r="A1536" s="24">
        <v>1535</v>
      </c>
      <c r="B1536" s="25" t="s">
        <v>269</v>
      </c>
      <c r="C1536" s="25" t="s">
        <v>3480</v>
      </c>
      <c r="D1536" s="25" t="s">
        <v>3481</v>
      </c>
    </row>
    <row r="1537" spans="1:4" ht="15" x14ac:dyDescent="0.25">
      <c r="A1537" s="24">
        <v>1536</v>
      </c>
      <c r="B1537" s="25" t="s">
        <v>269</v>
      </c>
      <c r="C1537" s="25" t="s">
        <v>3482</v>
      </c>
      <c r="D1537" s="25" t="s">
        <v>3483</v>
      </c>
    </row>
    <row r="1538" spans="1:4" ht="15" x14ac:dyDescent="0.25">
      <c r="A1538" s="24">
        <v>1537</v>
      </c>
      <c r="B1538" s="25" t="s">
        <v>269</v>
      </c>
      <c r="C1538" s="25" t="s">
        <v>3484</v>
      </c>
      <c r="D1538" s="25" t="s">
        <v>3485</v>
      </c>
    </row>
    <row r="1539" spans="1:4" ht="15" x14ac:dyDescent="0.25">
      <c r="A1539" s="24">
        <v>1538</v>
      </c>
      <c r="B1539" s="25" t="s">
        <v>269</v>
      </c>
      <c r="C1539" s="25" t="s">
        <v>3486</v>
      </c>
      <c r="D1539" s="25" t="s">
        <v>3487</v>
      </c>
    </row>
    <row r="1540" spans="1:4" ht="15" x14ac:dyDescent="0.25">
      <c r="A1540" s="24">
        <v>1539</v>
      </c>
      <c r="B1540" s="25" t="s">
        <v>269</v>
      </c>
      <c r="C1540" s="25" t="s">
        <v>3488</v>
      </c>
      <c r="D1540" s="25" t="s">
        <v>3489</v>
      </c>
    </row>
    <row r="1541" spans="1:4" ht="15" x14ac:dyDescent="0.25">
      <c r="A1541" s="24">
        <v>1540</v>
      </c>
      <c r="B1541" s="25" t="s">
        <v>269</v>
      </c>
      <c r="C1541" s="25" t="s">
        <v>3490</v>
      </c>
      <c r="D1541" s="25" t="s">
        <v>3491</v>
      </c>
    </row>
    <row r="1542" spans="1:4" ht="15" x14ac:dyDescent="0.25">
      <c r="A1542" s="24">
        <v>1541</v>
      </c>
      <c r="B1542" s="25" t="s">
        <v>269</v>
      </c>
      <c r="C1542" s="25" t="s">
        <v>3492</v>
      </c>
      <c r="D1542" s="25" t="s">
        <v>3493</v>
      </c>
    </row>
    <row r="1543" spans="1:4" ht="15" x14ac:dyDescent="0.25">
      <c r="A1543" s="24">
        <v>1542</v>
      </c>
      <c r="B1543" s="25" t="s">
        <v>269</v>
      </c>
      <c r="C1543" s="25" t="s">
        <v>3494</v>
      </c>
      <c r="D1543" s="25" t="s">
        <v>3495</v>
      </c>
    </row>
    <row r="1544" spans="1:4" ht="15" x14ac:dyDescent="0.25">
      <c r="A1544" s="24">
        <v>1543</v>
      </c>
      <c r="B1544" s="25" t="s">
        <v>269</v>
      </c>
      <c r="C1544" s="25" t="s">
        <v>3496</v>
      </c>
      <c r="D1544" s="25" t="s">
        <v>3497</v>
      </c>
    </row>
    <row r="1545" spans="1:4" ht="15" x14ac:dyDescent="0.25">
      <c r="A1545" s="24">
        <v>1544</v>
      </c>
      <c r="B1545" s="25" t="s">
        <v>269</v>
      </c>
      <c r="C1545" s="25" t="s">
        <v>3498</v>
      </c>
      <c r="D1545" s="25" t="s">
        <v>3499</v>
      </c>
    </row>
    <row r="1546" spans="1:4" ht="15" x14ac:dyDescent="0.25">
      <c r="A1546" s="24">
        <v>1545</v>
      </c>
      <c r="B1546" s="25" t="s">
        <v>269</v>
      </c>
      <c r="C1546" s="25" t="s">
        <v>3500</v>
      </c>
      <c r="D1546" s="25" t="s">
        <v>3501</v>
      </c>
    </row>
    <row r="1547" spans="1:4" ht="15" x14ac:dyDescent="0.25">
      <c r="A1547" s="24">
        <v>1546</v>
      </c>
      <c r="B1547" s="25" t="s">
        <v>269</v>
      </c>
      <c r="C1547" s="25" t="s">
        <v>3502</v>
      </c>
      <c r="D1547" s="25" t="s">
        <v>3503</v>
      </c>
    </row>
    <row r="1548" spans="1:4" ht="15" x14ac:dyDescent="0.25">
      <c r="A1548" s="24">
        <v>1547</v>
      </c>
      <c r="B1548" s="25" t="s">
        <v>269</v>
      </c>
      <c r="C1548" s="25" t="s">
        <v>3504</v>
      </c>
      <c r="D1548" s="25" t="s">
        <v>3505</v>
      </c>
    </row>
    <row r="1549" spans="1:4" ht="15" x14ac:dyDescent="0.25">
      <c r="A1549" s="24">
        <v>1548</v>
      </c>
      <c r="B1549" s="25" t="s">
        <v>269</v>
      </c>
      <c r="C1549" s="25" t="s">
        <v>3506</v>
      </c>
      <c r="D1549" s="25" t="s">
        <v>3507</v>
      </c>
    </row>
    <row r="1550" spans="1:4" ht="15" x14ac:dyDescent="0.25">
      <c r="A1550" s="24">
        <v>1549</v>
      </c>
      <c r="B1550" s="25" t="s">
        <v>269</v>
      </c>
      <c r="C1550" s="25" t="s">
        <v>3508</v>
      </c>
      <c r="D1550" s="25" t="s">
        <v>3509</v>
      </c>
    </row>
    <row r="1551" spans="1:4" ht="15" x14ac:dyDescent="0.25">
      <c r="A1551" s="24">
        <v>1550</v>
      </c>
      <c r="B1551" s="25" t="s">
        <v>269</v>
      </c>
      <c r="C1551" s="25" t="s">
        <v>3510</v>
      </c>
      <c r="D1551" s="25" t="s">
        <v>3511</v>
      </c>
    </row>
    <row r="1552" spans="1:4" ht="15" x14ac:dyDescent="0.25">
      <c r="A1552" s="24">
        <v>1551</v>
      </c>
      <c r="B1552" s="25" t="s">
        <v>269</v>
      </c>
      <c r="C1552" s="25" t="s">
        <v>3512</v>
      </c>
      <c r="D1552" s="25" t="s">
        <v>3513</v>
      </c>
    </row>
    <row r="1553" spans="1:4" ht="15" x14ac:dyDescent="0.25">
      <c r="A1553" s="24">
        <v>1552</v>
      </c>
      <c r="B1553" s="25" t="s">
        <v>269</v>
      </c>
      <c r="C1553" s="25" t="s">
        <v>3514</v>
      </c>
      <c r="D1553" s="25" t="s">
        <v>3515</v>
      </c>
    </row>
    <row r="1554" spans="1:4" ht="15" x14ac:dyDescent="0.25">
      <c r="A1554" s="24">
        <v>1553</v>
      </c>
      <c r="B1554" s="25" t="s">
        <v>269</v>
      </c>
      <c r="C1554" s="25" t="s">
        <v>3516</v>
      </c>
      <c r="D1554" s="25" t="s">
        <v>3517</v>
      </c>
    </row>
    <row r="1555" spans="1:4" ht="15" x14ac:dyDescent="0.25">
      <c r="A1555" s="24">
        <v>1554</v>
      </c>
      <c r="B1555" s="25" t="s">
        <v>269</v>
      </c>
      <c r="C1555" s="25" t="s">
        <v>3518</v>
      </c>
      <c r="D1555" s="25" t="s">
        <v>3519</v>
      </c>
    </row>
    <row r="1556" spans="1:4" ht="15" x14ac:dyDescent="0.25">
      <c r="A1556" s="24">
        <v>1555</v>
      </c>
      <c r="B1556" s="25" t="s">
        <v>269</v>
      </c>
      <c r="C1556" s="25" t="s">
        <v>3520</v>
      </c>
      <c r="D1556" s="25" t="s">
        <v>3521</v>
      </c>
    </row>
    <row r="1557" spans="1:4" ht="15" x14ac:dyDescent="0.25">
      <c r="A1557" s="24">
        <v>1556</v>
      </c>
      <c r="B1557" s="25" t="s">
        <v>269</v>
      </c>
      <c r="C1557" s="25" t="s">
        <v>3522</v>
      </c>
      <c r="D1557" s="25" t="s">
        <v>3523</v>
      </c>
    </row>
    <row r="1558" spans="1:4" ht="15" x14ac:dyDescent="0.25">
      <c r="A1558" s="24">
        <v>1557</v>
      </c>
      <c r="B1558" s="25" t="s">
        <v>269</v>
      </c>
      <c r="C1558" s="25" t="s">
        <v>3524</v>
      </c>
      <c r="D1558" s="25" t="s">
        <v>3525</v>
      </c>
    </row>
    <row r="1559" spans="1:4" ht="15" x14ac:dyDescent="0.25">
      <c r="A1559" s="24">
        <v>1558</v>
      </c>
      <c r="B1559" s="25" t="s">
        <v>269</v>
      </c>
      <c r="C1559" s="25" t="s">
        <v>3526</v>
      </c>
      <c r="D1559" s="25" t="s">
        <v>3527</v>
      </c>
    </row>
    <row r="1560" spans="1:4" ht="15" x14ac:dyDescent="0.25">
      <c r="A1560" s="24">
        <v>1559</v>
      </c>
      <c r="B1560" s="25" t="s">
        <v>269</v>
      </c>
      <c r="C1560" s="25" t="s">
        <v>3528</v>
      </c>
      <c r="D1560" s="25" t="s">
        <v>3529</v>
      </c>
    </row>
    <row r="1561" spans="1:4" ht="15" x14ac:dyDescent="0.25">
      <c r="A1561" s="24">
        <v>1560</v>
      </c>
      <c r="B1561" s="25" t="s">
        <v>269</v>
      </c>
      <c r="C1561" s="25" t="s">
        <v>3530</v>
      </c>
      <c r="D1561" s="25" t="s">
        <v>3531</v>
      </c>
    </row>
    <row r="1562" spans="1:4" ht="15" x14ac:dyDescent="0.25">
      <c r="A1562" s="24">
        <v>1561</v>
      </c>
      <c r="B1562" s="25" t="s">
        <v>269</v>
      </c>
      <c r="C1562" s="25" t="s">
        <v>3532</v>
      </c>
      <c r="D1562" s="25" t="s">
        <v>3533</v>
      </c>
    </row>
    <row r="1563" spans="1:4" ht="15" x14ac:dyDescent="0.25">
      <c r="A1563" s="24">
        <v>1562</v>
      </c>
      <c r="B1563" s="25" t="s">
        <v>269</v>
      </c>
      <c r="C1563" s="25" t="s">
        <v>3534</v>
      </c>
      <c r="D1563" s="25" t="s">
        <v>3535</v>
      </c>
    </row>
    <row r="1564" spans="1:4" ht="15" x14ac:dyDescent="0.25">
      <c r="A1564" s="24">
        <v>1563</v>
      </c>
      <c r="B1564" s="25" t="s">
        <v>269</v>
      </c>
      <c r="C1564" s="25" t="s">
        <v>3536</v>
      </c>
      <c r="D1564" s="25" t="s">
        <v>3537</v>
      </c>
    </row>
    <row r="1565" spans="1:4" ht="15" x14ac:dyDescent="0.25">
      <c r="A1565" s="24">
        <v>1564</v>
      </c>
      <c r="B1565" s="25" t="s">
        <v>269</v>
      </c>
      <c r="C1565" s="25" t="s">
        <v>3538</v>
      </c>
      <c r="D1565" s="25" t="s">
        <v>3539</v>
      </c>
    </row>
    <row r="1566" spans="1:4" ht="15" x14ac:dyDescent="0.25">
      <c r="A1566" s="24">
        <v>1565</v>
      </c>
      <c r="B1566" s="25" t="s">
        <v>269</v>
      </c>
      <c r="C1566" s="25" t="s">
        <v>3540</v>
      </c>
      <c r="D1566" s="25" t="s">
        <v>3541</v>
      </c>
    </row>
    <row r="1567" spans="1:4" ht="15" x14ac:dyDescent="0.25">
      <c r="A1567" s="24">
        <v>1566</v>
      </c>
      <c r="B1567" s="25" t="s">
        <v>269</v>
      </c>
      <c r="C1567" s="25" t="s">
        <v>3542</v>
      </c>
      <c r="D1567" s="25" t="s">
        <v>3543</v>
      </c>
    </row>
    <row r="1568" spans="1:4" ht="15" x14ac:dyDescent="0.25">
      <c r="A1568" s="24">
        <v>1567</v>
      </c>
      <c r="B1568" s="25" t="s">
        <v>269</v>
      </c>
      <c r="C1568" s="25" t="s">
        <v>3544</v>
      </c>
      <c r="D1568" s="25" t="s">
        <v>3545</v>
      </c>
    </row>
    <row r="1569" spans="1:4" ht="15" x14ac:dyDescent="0.25">
      <c r="A1569" s="24">
        <v>1568</v>
      </c>
      <c r="B1569" s="25" t="s">
        <v>269</v>
      </c>
      <c r="C1569" s="25" t="s">
        <v>3546</v>
      </c>
      <c r="D1569" s="25" t="s">
        <v>3547</v>
      </c>
    </row>
    <row r="1570" spans="1:4" ht="15" x14ac:dyDescent="0.25">
      <c r="A1570" s="24">
        <v>1569</v>
      </c>
      <c r="B1570" s="25" t="s">
        <v>269</v>
      </c>
      <c r="C1570" s="25" t="s">
        <v>3548</v>
      </c>
      <c r="D1570" s="25" t="s">
        <v>3549</v>
      </c>
    </row>
    <row r="1571" spans="1:4" ht="15" x14ac:dyDescent="0.25">
      <c r="A1571" s="24">
        <v>1570</v>
      </c>
      <c r="B1571" s="25" t="s">
        <v>269</v>
      </c>
      <c r="C1571" s="25" t="s">
        <v>3550</v>
      </c>
      <c r="D1571" s="25" t="s">
        <v>3551</v>
      </c>
    </row>
    <row r="1572" spans="1:4" ht="15" x14ac:dyDescent="0.25">
      <c r="A1572" s="24">
        <v>1571</v>
      </c>
      <c r="B1572" s="25" t="s">
        <v>269</v>
      </c>
      <c r="C1572" s="25" t="s">
        <v>3552</v>
      </c>
      <c r="D1572" s="25" t="s">
        <v>3553</v>
      </c>
    </row>
    <row r="1573" spans="1:4" ht="15" x14ac:dyDescent="0.25">
      <c r="A1573" s="24">
        <v>1572</v>
      </c>
      <c r="B1573" s="25" t="s">
        <v>269</v>
      </c>
      <c r="C1573" s="25" t="s">
        <v>3554</v>
      </c>
      <c r="D1573" s="25" t="s">
        <v>3555</v>
      </c>
    </row>
    <row r="1574" spans="1:4" ht="15" x14ac:dyDescent="0.25">
      <c r="A1574" s="24">
        <v>1573</v>
      </c>
      <c r="B1574" s="25" t="s">
        <v>269</v>
      </c>
      <c r="C1574" s="25" t="s">
        <v>3556</v>
      </c>
      <c r="D1574" s="25" t="s">
        <v>3557</v>
      </c>
    </row>
    <row r="1575" spans="1:4" ht="15" x14ac:dyDescent="0.25">
      <c r="A1575" s="24">
        <v>1574</v>
      </c>
      <c r="B1575" s="25" t="s">
        <v>207</v>
      </c>
      <c r="C1575" s="25" t="s">
        <v>3558</v>
      </c>
      <c r="D1575" s="25" t="s">
        <v>3559</v>
      </c>
    </row>
    <row r="1576" spans="1:4" ht="15" x14ac:dyDescent="0.25">
      <c r="A1576" s="24">
        <v>1575</v>
      </c>
      <c r="B1576" s="25" t="s">
        <v>207</v>
      </c>
      <c r="C1576" s="25" t="s">
        <v>3560</v>
      </c>
      <c r="D1576" s="25" t="s">
        <v>3561</v>
      </c>
    </row>
    <row r="1577" spans="1:4" ht="15" x14ac:dyDescent="0.25">
      <c r="A1577" s="24">
        <v>1576</v>
      </c>
      <c r="B1577" s="25" t="s">
        <v>85</v>
      </c>
      <c r="C1577" s="25" t="s">
        <v>3562</v>
      </c>
      <c r="D1577" s="25" t="s">
        <v>3563</v>
      </c>
    </row>
    <row r="1578" spans="1:4" ht="15" x14ac:dyDescent="0.25">
      <c r="A1578" s="24">
        <v>1577</v>
      </c>
      <c r="B1578" s="25" t="s">
        <v>85</v>
      </c>
      <c r="C1578" s="25" t="s">
        <v>3564</v>
      </c>
      <c r="D1578" s="25" t="s">
        <v>3565</v>
      </c>
    </row>
    <row r="1579" spans="1:4" ht="15" x14ac:dyDescent="0.25">
      <c r="A1579" s="24">
        <v>1578</v>
      </c>
      <c r="B1579" s="25" t="s">
        <v>85</v>
      </c>
      <c r="C1579" s="25" t="s">
        <v>3566</v>
      </c>
      <c r="D1579" s="25" t="s">
        <v>3567</v>
      </c>
    </row>
    <row r="1580" spans="1:4" ht="15" x14ac:dyDescent="0.25">
      <c r="A1580" s="24">
        <v>1579</v>
      </c>
      <c r="B1580" s="25" t="s">
        <v>85</v>
      </c>
      <c r="C1580" s="25" t="s">
        <v>3568</v>
      </c>
      <c r="D1580" s="25" t="s">
        <v>3569</v>
      </c>
    </row>
    <row r="1581" spans="1:4" ht="15" x14ac:dyDescent="0.25">
      <c r="A1581" s="24">
        <v>1580</v>
      </c>
      <c r="B1581" s="25" t="s">
        <v>85</v>
      </c>
      <c r="C1581" s="25" t="s">
        <v>3570</v>
      </c>
      <c r="D1581" s="25" t="s">
        <v>3571</v>
      </c>
    </row>
    <row r="1582" spans="1:4" ht="15" x14ac:dyDescent="0.25">
      <c r="A1582" s="24">
        <v>1581</v>
      </c>
      <c r="B1582" s="25" t="s">
        <v>85</v>
      </c>
      <c r="C1582" s="25" t="s">
        <v>3572</v>
      </c>
      <c r="D1582" s="25" t="s">
        <v>3573</v>
      </c>
    </row>
    <row r="1583" spans="1:4" ht="15" x14ac:dyDescent="0.25">
      <c r="A1583" s="24">
        <v>1582</v>
      </c>
      <c r="B1583" s="25" t="s">
        <v>85</v>
      </c>
      <c r="C1583" s="25" t="s">
        <v>3574</v>
      </c>
      <c r="D1583" s="25" t="s">
        <v>3575</v>
      </c>
    </row>
    <row r="1584" spans="1:4" ht="15" x14ac:dyDescent="0.25">
      <c r="A1584" s="24">
        <v>1583</v>
      </c>
      <c r="B1584" s="25" t="s">
        <v>85</v>
      </c>
      <c r="C1584" s="25" t="s">
        <v>3576</v>
      </c>
      <c r="D1584" s="25" t="s">
        <v>3577</v>
      </c>
    </row>
    <row r="1585" spans="1:4" ht="15" x14ac:dyDescent="0.25">
      <c r="A1585" s="24">
        <v>1584</v>
      </c>
      <c r="B1585" s="25" t="s">
        <v>85</v>
      </c>
      <c r="C1585" s="25" t="s">
        <v>3578</v>
      </c>
      <c r="D1585" s="25" t="s">
        <v>3579</v>
      </c>
    </row>
    <row r="1586" spans="1:4" ht="15" x14ac:dyDescent="0.25">
      <c r="A1586" s="24">
        <v>1585</v>
      </c>
      <c r="B1586" s="25" t="s">
        <v>85</v>
      </c>
      <c r="C1586" s="25" t="s">
        <v>3580</v>
      </c>
      <c r="D1586" s="25" t="s">
        <v>3581</v>
      </c>
    </row>
    <row r="1587" spans="1:4" ht="15" x14ac:dyDescent="0.25">
      <c r="A1587" s="24">
        <v>1586</v>
      </c>
      <c r="B1587" s="25" t="s">
        <v>85</v>
      </c>
      <c r="C1587" s="25" t="s">
        <v>3582</v>
      </c>
      <c r="D1587" s="25" t="s">
        <v>3583</v>
      </c>
    </row>
    <row r="1588" spans="1:4" ht="15" x14ac:dyDescent="0.25">
      <c r="A1588" s="24">
        <v>1587</v>
      </c>
      <c r="B1588" s="25" t="s">
        <v>85</v>
      </c>
      <c r="C1588" s="25" t="s">
        <v>3584</v>
      </c>
      <c r="D1588" s="25" t="s">
        <v>3585</v>
      </c>
    </row>
    <row r="1589" spans="1:4" ht="15" x14ac:dyDescent="0.25">
      <c r="A1589" s="24">
        <v>1588</v>
      </c>
      <c r="B1589" s="25" t="s">
        <v>85</v>
      </c>
      <c r="C1589" s="25" t="s">
        <v>3586</v>
      </c>
      <c r="D1589" s="25" t="s">
        <v>3587</v>
      </c>
    </row>
    <row r="1590" spans="1:4" ht="15" x14ac:dyDescent="0.25">
      <c r="A1590" s="24">
        <v>1589</v>
      </c>
      <c r="B1590" s="25" t="s">
        <v>85</v>
      </c>
      <c r="C1590" s="25" t="s">
        <v>3588</v>
      </c>
      <c r="D1590" s="25" t="s">
        <v>3589</v>
      </c>
    </row>
    <row r="1591" spans="1:4" ht="15" x14ac:dyDescent="0.25">
      <c r="A1591" s="24">
        <v>1590</v>
      </c>
      <c r="B1591" s="25" t="s">
        <v>85</v>
      </c>
      <c r="C1591" s="25" t="s">
        <v>3590</v>
      </c>
      <c r="D1591" s="25" t="s">
        <v>3591</v>
      </c>
    </row>
    <row r="1592" spans="1:4" ht="15" x14ac:dyDescent="0.25">
      <c r="A1592" s="24">
        <v>1591</v>
      </c>
      <c r="B1592" s="25" t="s">
        <v>85</v>
      </c>
      <c r="C1592" s="25" t="s">
        <v>3592</v>
      </c>
      <c r="D1592" s="25" t="s">
        <v>3593</v>
      </c>
    </row>
    <row r="1593" spans="1:4" ht="15" x14ac:dyDescent="0.25">
      <c r="A1593" s="24">
        <v>1592</v>
      </c>
      <c r="B1593" s="25" t="s">
        <v>85</v>
      </c>
      <c r="C1593" s="25" t="s">
        <v>3594</v>
      </c>
      <c r="D1593" s="25" t="s">
        <v>3595</v>
      </c>
    </row>
    <row r="1594" spans="1:4" ht="15" x14ac:dyDescent="0.25">
      <c r="A1594" s="24">
        <v>1593</v>
      </c>
      <c r="B1594" s="25" t="s">
        <v>85</v>
      </c>
      <c r="C1594" s="25" t="s">
        <v>3596</v>
      </c>
      <c r="D1594" s="25" t="s">
        <v>3597</v>
      </c>
    </row>
    <row r="1595" spans="1:4" ht="15" x14ac:dyDescent="0.25">
      <c r="A1595" s="24">
        <v>1594</v>
      </c>
      <c r="B1595" s="25" t="s">
        <v>85</v>
      </c>
      <c r="C1595" s="25" t="s">
        <v>3598</v>
      </c>
      <c r="D1595" s="25" t="s">
        <v>3599</v>
      </c>
    </row>
    <row r="1596" spans="1:4" ht="15" x14ac:dyDescent="0.25">
      <c r="A1596" s="24">
        <v>1595</v>
      </c>
      <c r="B1596" s="25" t="s">
        <v>85</v>
      </c>
      <c r="C1596" s="25" t="s">
        <v>3600</v>
      </c>
      <c r="D1596" s="25" t="s">
        <v>3601</v>
      </c>
    </row>
    <row r="1597" spans="1:4" ht="15" x14ac:dyDescent="0.25">
      <c r="A1597" s="24">
        <v>1596</v>
      </c>
      <c r="B1597" s="25" t="s">
        <v>85</v>
      </c>
      <c r="C1597" s="25" t="s">
        <v>3602</v>
      </c>
      <c r="D1597" s="25" t="s">
        <v>3603</v>
      </c>
    </row>
    <row r="1598" spans="1:4" ht="15" x14ac:dyDescent="0.25">
      <c r="A1598" s="24">
        <v>1597</v>
      </c>
      <c r="B1598" s="25" t="s">
        <v>85</v>
      </c>
      <c r="C1598" s="25" t="s">
        <v>3604</v>
      </c>
      <c r="D1598" s="25" t="s">
        <v>3605</v>
      </c>
    </row>
    <row r="1599" spans="1:4" ht="15" x14ac:dyDescent="0.25">
      <c r="A1599" s="24">
        <v>1598</v>
      </c>
      <c r="B1599" s="25" t="s">
        <v>85</v>
      </c>
      <c r="C1599" s="25" t="s">
        <v>3606</v>
      </c>
      <c r="D1599" s="25" t="s">
        <v>3607</v>
      </c>
    </row>
    <row r="1600" spans="1:4" ht="15" x14ac:dyDescent="0.25">
      <c r="A1600" s="24">
        <v>1599</v>
      </c>
      <c r="B1600" s="25" t="s">
        <v>85</v>
      </c>
      <c r="C1600" s="25" t="s">
        <v>3608</v>
      </c>
      <c r="D1600" s="25" t="s">
        <v>3609</v>
      </c>
    </row>
    <row r="1601" spans="1:4" ht="15" x14ac:dyDescent="0.25">
      <c r="A1601" s="24">
        <v>1600</v>
      </c>
      <c r="B1601" s="25" t="s">
        <v>85</v>
      </c>
      <c r="C1601" s="25" t="s">
        <v>3610</v>
      </c>
      <c r="D1601" s="25" t="s">
        <v>3611</v>
      </c>
    </row>
    <row r="1602" spans="1:4" ht="15" x14ac:dyDescent="0.25">
      <c r="A1602" s="24">
        <v>1601</v>
      </c>
      <c r="B1602" s="25" t="s">
        <v>85</v>
      </c>
      <c r="C1602" s="25" t="s">
        <v>3612</v>
      </c>
      <c r="D1602" s="25" t="s">
        <v>3613</v>
      </c>
    </row>
    <row r="1603" spans="1:4" ht="15" x14ac:dyDescent="0.25">
      <c r="A1603" s="24">
        <v>1602</v>
      </c>
      <c r="B1603" s="25" t="s">
        <v>85</v>
      </c>
      <c r="C1603" s="25" t="s">
        <v>3614</v>
      </c>
      <c r="D1603" s="25" t="s">
        <v>3615</v>
      </c>
    </row>
    <row r="1604" spans="1:4" ht="15" x14ac:dyDescent="0.25">
      <c r="A1604" s="24">
        <v>1603</v>
      </c>
      <c r="B1604" s="25" t="s">
        <v>85</v>
      </c>
      <c r="C1604" s="25" t="s">
        <v>3616</v>
      </c>
      <c r="D1604" s="25" t="s">
        <v>3617</v>
      </c>
    </row>
    <row r="1605" spans="1:4" ht="15" x14ac:dyDescent="0.25">
      <c r="A1605" s="24">
        <v>1604</v>
      </c>
      <c r="B1605" s="25" t="s">
        <v>85</v>
      </c>
      <c r="C1605" s="25" t="s">
        <v>3618</v>
      </c>
      <c r="D1605" s="25" t="s">
        <v>3619</v>
      </c>
    </row>
    <row r="1606" spans="1:4" ht="15" x14ac:dyDescent="0.25">
      <c r="A1606" s="24">
        <v>1605</v>
      </c>
      <c r="B1606" s="25" t="s">
        <v>85</v>
      </c>
      <c r="C1606" s="25" t="s">
        <v>3620</v>
      </c>
      <c r="D1606" s="25" t="s">
        <v>3621</v>
      </c>
    </row>
    <row r="1607" spans="1:4" ht="15" x14ac:dyDescent="0.25">
      <c r="A1607" s="24">
        <v>1606</v>
      </c>
      <c r="B1607" s="25" t="s">
        <v>85</v>
      </c>
      <c r="C1607" s="25" t="s">
        <v>3622</v>
      </c>
      <c r="D1607" s="25" t="s">
        <v>3623</v>
      </c>
    </row>
    <row r="1608" spans="1:4" ht="15" x14ac:dyDescent="0.25">
      <c r="A1608" s="24">
        <v>1607</v>
      </c>
      <c r="B1608" s="25" t="s">
        <v>85</v>
      </c>
      <c r="C1608" s="25" t="s">
        <v>3624</v>
      </c>
      <c r="D1608" s="25" t="s">
        <v>3625</v>
      </c>
    </row>
    <row r="1609" spans="1:4" ht="15" x14ac:dyDescent="0.25">
      <c r="A1609" s="24">
        <v>1608</v>
      </c>
      <c r="B1609" s="25" t="s">
        <v>85</v>
      </c>
      <c r="C1609" s="25" t="s">
        <v>3626</v>
      </c>
      <c r="D1609" s="25" t="s">
        <v>3627</v>
      </c>
    </row>
    <row r="1610" spans="1:4" ht="15" x14ac:dyDescent="0.25">
      <c r="A1610" s="24">
        <v>1609</v>
      </c>
      <c r="B1610" s="25" t="s">
        <v>85</v>
      </c>
      <c r="C1610" s="25" t="s">
        <v>3628</v>
      </c>
      <c r="D1610" s="25" t="s">
        <v>3629</v>
      </c>
    </row>
    <row r="1611" spans="1:4" ht="15" x14ac:dyDescent="0.25">
      <c r="A1611" s="24">
        <v>1610</v>
      </c>
      <c r="B1611" s="25" t="s">
        <v>85</v>
      </c>
      <c r="C1611" s="25" t="s">
        <v>3630</v>
      </c>
      <c r="D1611" s="25" t="s">
        <v>3631</v>
      </c>
    </row>
    <row r="1612" spans="1:4" ht="15" x14ac:dyDescent="0.25">
      <c r="A1612" s="24">
        <v>1611</v>
      </c>
      <c r="B1612" s="25" t="s">
        <v>85</v>
      </c>
      <c r="C1612" s="25" t="s">
        <v>3632</v>
      </c>
      <c r="D1612" s="25" t="s">
        <v>3633</v>
      </c>
    </row>
    <row r="1613" spans="1:4" ht="15" x14ac:dyDescent="0.25">
      <c r="A1613" s="24">
        <v>1612</v>
      </c>
      <c r="B1613" s="25" t="s">
        <v>85</v>
      </c>
      <c r="C1613" s="25" t="s">
        <v>3634</v>
      </c>
      <c r="D1613" s="25" t="s">
        <v>3635</v>
      </c>
    </row>
    <row r="1614" spans="1:4" ht="15" x14ac:dyDescent="0.25">
      <c r="A1614" s="24">
        <v>1613</v>
      </c>
      <c r="B1614" s="25" t="s">
        <v>85</v>
      </c>
      <c r="C1614" s="25" t="s">
        <v>3636</v>
      </c>
      <c r="D1614" s="25" t="s">
        <v>3637</v>
      </c>
    </row>
    <row r="1615" spans="1:4" ht="15" x14ac:dyDescent="0.25">
      <c r="A1615" s="24">
        <v>1614</v>
      </c>
      <c r="B1615" s="25" t="s">
        <v>85</v>
      </c>
      <c r="C1615" s="25" t="s">
        <v>3638</v>
      </c>
      <c r="D1615" s="25" t="s">
        <v>3639</v>
      </c>
    </row>
    <row r="1616" spans="1:4" ht="15" x14ac:dyDescent="0.25">
      <c r="A1616" s="24">
        <v>1615</v>
      </c>
      <c r="B1616" s="25" t="s">
        <v>85</v>
      </c>
      <c r="C1616" s="25" t="s">
        <v>3640</v>
      </c>
      <c r="D1616" s="25" t="s">
        <v>3641</v>
      </c>
    </row>
    <row r="1617" spans="1:4" ht="15" x14ac:dyDescent="0.25">
      <c r="A1617" s="24">
        <v>1616</v>
      </c>
      <c r="B1617" s="25" t="s">
        <v>85</v>
      </c>
      <c r="C1617" s="25" t="s">
        <v>3642</v>
      </c>
      <c r="D1617" s="25" t="s">
        <v>3643</v>
      </c>
    </row>
    <row r="1618" spans="1:4" ht="15" x14ac:dyDescent="0.25">
      <c r="A1618" s="24">
        <v>1617</v>
      </c>
      <c r="B1618" s="25" t="s">
        <v>85</v>
      </c>
      <c r="C1618" s="25" t="s">
        <v>3644</v>
      </c>
      <c r="D1618" s="25" t="s">
        <v>3645</v>
      </c>
    </row>
    <row r="1619" spans="1:4" ht="15" x14ac:dyDescent="0.25">
      <c r="A1619" s="24">
        <v>1618</v>
      </c>
      <c r="B1619" s="25" t="s">
        <v>85</v>
      </c>
      <c r="C1619" s="25" t="s">
        <v>3646</v>
      </c>
      <c r="D1619" s="25" t="s">
        <v>3647</v>
      </c>
    </row>
    <row r="1620" spans="1:4" ht="15" x14ac:dyDescent="0.25">
      <c r="A1620" s="24">
        <v>1619</v>
      </c>
      <c r="B1620" s="25" t="s">
        <v>85</v>
      </c>
      <c r="C1620" s="25" t="s">
        <v>3648</v>
      </c>
      <c r="D1620" s="25" t="s">
        <v>3649</v>
      </c>
    </row>
    <row r="1621" spans="1:4" ht="15" x14ac:dyDescent="0.25">
      <c r="A1621" s="24">
        <v>1620</v>
      </c>
      <c r="B1621" s="25" t="s">
        <v>85</v>
      </c>
      <c r="C1621" s="25" t="s">
        <v>3650</v>
      </c>
      <c r="D1621" s="25" t="s">
        <v>3651</v>
      </c>
    </row>
    <row r="1622" spans="1:4" ht="15" x14ac:dyDescent="0.25">
      <c r="A1622" s="24">
        <v>1621</v>
      </c>
      <c r="B1622" s="25" t="s">
        <v>85</v>
      </c>
      <c r="C1622" s="25" t="s">
        <v>3652</v>
      </c>
      <c r="D1622" s="25" t="s">
        <v>3653</v>
      </c>
    </row>
    <row r="1623" spans="1:4" ht="15" x14ac:dyDescent="0.25">
      <c r="A1623" s="24">
        <v>1622</v>
      </c>
      <c r="B1623" s="25" t="s">
        <v>85</v>
      </c>
      <c r="C1623" s="25" t="s">
        <v>3654</v>
      </c>
      <c r="D1623" s="25" t="s">
        <v>3655</v>
      </c>
    </row>
    <row r="1624" spans="1:4" ht="15" x14ac:dyDescent="0.25">
      <c r="A1624" s="24">
        <v>1623</v>
      </c>
      <c r="B1624" s="25" t="s">
        <v>85</v>
      </c>
      <c r="C1624" s="25" t="s">
        <v>3656</v>
      </c>
      <c r="D1624" s="25" t="s">
        <v>3657</v>
      </c>
    </row>
    <row r="1625" spans="1:4" ht="15" x14ac:dyDescent="0.25">
      <c r="A1625" s="24">
        <v>1624</v>
      </c>
      <c r="B1625" s="25" t="s">
        <v>85</v>
      </c>
      <c r="C1625" s="25" t="s">
        <v>3658</v>
      </c>
      <c r="D1625" s="25" t="s">
        <v>3659</v>
      </c>
    </row>
    <row r="1626" spans="1:4" ht="15" x14ac:dyDescent="0.25">
      <c r="A1626" s="24">
        <v>1625</v>
      </c>
      <c r="B1626" s="25" t="s">
        <v>85</v>
      </c>
      <c r="C1626" s="25" t="s">
        <v>3660</v>
      </c>
      <c r="D1626" s="25" t="s">
        <v>3661</v>
      </c>
    </row>
    <row r="1627" spans="1:4" ht="15" x14ac:dyDescent="0.25">
      <c r="A1627" s="24">
        <v>1626</v>
      </c>
      <c r="B1627" s="25" t="s">
        <v>85</v>
      </c>
      <c r="C1627" s="25" t="s">
        <v>3662</v>
      </c>
      <c r="D1627" s="25" t="s">
        <v>3663</v>
      </c>
    </row>
    <row r="1628" spans="1:4" ht="15" x14ac:dyDescent="0.25">
      <c r="A1628" s="24">
        <v>1627</v>
      </c>
      <c r="B1628" s="25" t="s">
        <v>85</v>
      </c>
      <c r="C1628" s="25" t="s">
        <v>3664</v>
      </c>
      <c r="D1628" s="25" t="s">
        <v>3665</v>
      </c>
    </row>
    <row r="1629" spans="1:4" ht="15" x14ac:dyDescent="0.25">
      <c r="A1629" s="24">
        <v>1628</v>
      </c>
      <c r="B1629" s="25" t="s">
        <v>85</v>
      </c>
      <c r="C1629" s="25" t="s">
        <v>3666</v>
      </c>
      <c r="D1629" s="25" t="s">
        <v>3667</v>
      </c>
    </row>
    <row r="1630" spans="1:4" ht="15" x14ac:dyDescent="0.25">
      <c r="A1630" s="24">
        <v>1629</v>
      </c>
      <c r="B1630" s="25" t="s">
        <v>85</v>
      </c>
      <c r="C1630" s="25" t="s">
        <v>3668</v>
      </c>
      <c r="D1630" s="25" t="s">
        <v>3669</v>
      </c>
    </row>
    <row r="1631" spans="1:4" ht="15" x14ac:dyDescent="0.25">
      <c r="A1631" s="24">
        <v>1630</v>
      </c>
      <c r="B1631" s="25" t="s">
        <v>85</v>
      </c>
      <c r="C1631" s="25" t="s">
        <v>3670</v>
      </c>
      <c r="D1631" s="25" t="s">
        <v>3671</v>
      </c>
    </row>
    <row r="1632" spans="1:4" ht="15" x14ac:dyDescent="0.25">
      <c r="A1632" s="24">
        <v>1631</v>
      </c>
      <c r="B1632" s="25" t="s">
        <v>85</v>
      </c>
      <c r="C1632" s="25" t="s">
        <v>3672</v>
      </c>
      <c r="D1632" s="25" t="s">
        <v>3673</v>
      </c>
    </row>
    <row r="1633" spans="1:4" ht="15" x14ac:dyDescent="0.25">
      <c r="A1633" s="24">
        <v>1632</v>
      </c>
      <c r="B1633" s="25" t="s">
        <v>85</v>
      </c>
      <c r="C1633" s="25" t="s">
        <v>3674</v>
      </c>
      <c r="D1633" s="25" t="s">
        <v>3675</v>
      </c>
    </row>
    <row r="1634" spans="1:4" ht="15" x14ac:dyDescent="0.25">
      <c r="A1634" s="24">
        <v>1633</v>
      </c>
      <c r="B1634" s="25" t="s">
        <v>85</v>
      </c>
      <c r="C1634" s="25" t="s">
        <v>3676</v>
      </c>
      <c r="D1634" s="25" t="s">
        <v>3677</v>
      </c>
    </row>
    <row r="1635" spans="1:4" ht="15" x14ac:dyDescent="0.25">
      <c r="A1635" s="24">
        <v>1634</v>
      </c>
      <c r="B1635" s="25" t="s">
        <v>85</v>
      </c>
      <c r="C1635" s="25" t="s">
        <v>3678</v>
      </c>
      <c r="D1635" s="25" t="s">
        <v>3679</v>
      </c>
    </row>
    <row r="1636" spans="1:4" ht="15" x14ac:dyDescent="0.25">
      <c r="A1636" s="24">
        <v>1635</v>
      </c>
      <c r="B1636" s="25" t="s">
        <v>85</v>
      </c>
      <c r="C1636" s="25" t="s">
        <v>3680</v>
      </c>
      <c r="D1636" s="25" t="s">
        <v>3681</v>
      </c>
    </row>
    <row r="1637" spans="1:4" ht="15" x14ac:dyDescent="0.25">
      <c r="A1637" s="24">
        <v>1636</v>
      </c>
      <c r="B1637" s="25" t="s">
        <v>85</v>
      </c>
      <c r="C1637" s="25" t="s">
        <v>3682</v>
      </c>
      <c r="D1637" s="25" t="s">
        <v>3683</v>
      </c>
    </row>
    <row r="1638" spans="1:4" ht="15" x14ac:dyDescent="0.25">
      <c r="A1638" s="24">
        <v>1637</v>
      </c>
      <c r="B1638" s="25" t="s">
        <v>85</v>
      </c>
      <c r="C1638" s="25" t="s">
        <v>3684</v>
      </c>
      <c r="D1638" s="25" t="s">
        <v>3685</v>
      </c>
    </row>
    <row r="1639" spans="1:4" ht="15" x14ac:dyDescent="0.25">
      <c r="A1639" s="24">
        <v>1638</v>
      </c>
      <c r="B1639" s="25" t="s">
        <v>87</v>
      </c>
      <c r="C1639" s="25" t="s">
        <v>3686</v>
      </c>
      <c r="D1639" s="25" t="s">
        <v>3687</v>
      </c>
    </row>
    <row r="1640" spans="1:4" ht="15" x14ac:dyDescent="0.25">
      <c r="A1640" s="24">
        <v>1639</v>
      </c>
      <c r="B1640" s="25" t="s">
        <v>87</v>
      </c>
      <c r="C1640" s="25" t="s">
        <v>3688</v>
      </c>
      <c r="D1640" s="25" t="s">
        <v>3689</v>
      </c>
    </row>
    <row r="1641" spans="1:4" ht="15" x14ac:dyDescent="0.25">
      <c r="A1641" s="24">
        <v>1640</v>
      </c>
      <c r="B1641" s="25" t="s">
        <v>87</v>
      </c>
      <c r="C1641" s="25" t="s">
        <v>3690</v>
      </c>
      <c r="D1641" s="25" t="s">
        <v>3691</v>
      </c>
    </row>
    <row r="1642" spans="1:4" ht="15" x14ac:dyDescent="0.25">
      <c r="A1642" s="24">
        <v>1641</v>
      </c>
      <c r="B1642" s="25" t="s">
        <v>87</v>
      </c>
      <c r="C1642" s="25" t="s">
        <v>3692</v>
      </c>
      <c r="D1642" s="25" t="s">
        <v>3693</v>
      </c>
    </row>
    <row r="1643" spans="1:4" ht="15" x14ac:dyDescent="0.25">
      <c r="A1643" s="24">
        <v>1642</v>
      </c>
      <c r="B1643" s="25" t="s">
        <v>89</v>
      </c>
      <c r="C1643" s="25" t="s">
        <v>3694</v>
      </c>
      <c r="D1643" s="25" t="s">
        <v>3695</v>
      </c>
    </row>
    <row r="1644" spans="1:4" ht="15" x14ac:dyDescent="0.25">
      <c r="A1644" s="24">
        <v>1643</v>
      </c>
      <c r="B1644" s="25" t="s">
        <v>89</v>
      </c>
      <c r="C1644" s="25" t="s">
        <v>3696</v>
      </c>
      <c r="D1644" s="25" t="s">
        <v>3697</v>
      </c>
    </row>
    <row r="1645" spans="1:4" ht="15" x14ac:dyDescent="0.25">
      <c r="A1645" s="24">
        <v>1644</v>
      </c>
      <c r="B1645" s="25" t="s">
        <v>89</v>
      </c>
      <c r="C1645" s="25" t="s">
        <v>3698</v>
      </c>
      <c r="D1645" s="25" t="s">
        <v>3699</v>
      </c>
    </row>
    <row r="1646" spans="1:4" ht="15" x14ac:dyDescent="0.25">
      <c r="A1646" s="24">
        <v>1645</v>
      </c>
      <c r="B1646" s="25" t="s">
        <v>89</v>
      </c>
      <c r="C1646" s="25" t="s">
        <v>3700</v>
      </c>
      <c r="D1646" s="25" t="s">
        <v>3701</v>
      </c>
    </row>
    <row r="1647" spans="1:4" ht="15" x14ac:dyDescent="0.25">
      <c r="A1647" s="24">
        <v>1646</v>
      </c>
      <c r="B1647" s="25" t="s">
        <v>89</v>
      </c>
      <c r="C1647" s="25" t="s">
        <v>3702</v>
      </c>
      <c r="D1647" s="25" t="s">
        <v>3703</v>
      </c>
    </row>
    <row r="1648" spans="1:4" ht="15" x14ac:dyDescent="0.25">
      <c r="A1648" s="24">
        <v>1647</v>
      </c>
      <c r="B1648" s="25" t="s">
        <v>89</v>
      </c>
      <c r="C1648" s="25" t="s">
        <v>3704</v>
      </c>
      <c r="D1648" s="25" t="s">
        <v>3705</v>
      </c>
    </row>
    <row r="1649" spans="1:4" ht="15" x14ac:dyDescent="0.25">
      <c r="A1649" s="24">
        <v>1648</v>
      </c>
      <c r="B1649" s="25" t="s">
        <v>89</v>
      </c>
      <c r="C1649" s="25" t="s">
        <v>3706</v>
      </c>
      <c r="D1649" s="25" t="s">
        <v>3707</v>
      </c>
    </row>
    <row r="1650" spans="1:4" ht="15" x14ac:dyDescent="0.25">
      <c r="A1650" s="24">
        <v>1649</v>
      </c>
      <c r="B1650" s="25" t="s">
        <v>89</v>
      </c>
      <c r="C1650" s="25" t="s">
        <v>3708</v>
      </c>
      <c r="D1650" s="25" t="s">
        <v>3709</v>
      </c>
    </row>
    <row r="1651" spans="1:4" ht="15" x14ac:dyDescent="0.25">
      <c r="A1651" s="24">
        <v>1650</v>
      </c>
      <c r="B1651" s="25" t="s">
        <v>89</v>
      </c>
      <c r="C1651" s="25" t="s">
        <v>3710</v>
      </c>
      <c r="D1651" s="25" t="s">
        <v>3711</v>
      </c>
    </row>
    <row r="1652" spans="1:4" ht="15" x14ac:dyDescent="0.25">
      <c r="A1652" s="24">
        <v>1651</v>
      </c>
      <c r="B1652" s="25" t="s">
        <v>89</v>
      </c>
      <c r="C1652" s="25" t="s">
        <v>3712</v>
      </c>
      <c r="D1652" s="25" t="s">
        <v>3713</v>
      </c>
    </row>
    <row r="1653" spans="1:4" ht="15" x14ac:dyDescent="0.25">
      <c r="A1653" s="24">
        <v>1652</v>
      </c>
      <c r="B1653" s="25" t="s">
        <v>89</v>
      </c>
      <c r="C1653" s="25" t="s">
        <v>3714</v>
      </c>
      <c r="D1653" s="25" t="s">
        <v>3715</v>
      </c>
    </row>
    <row r="1654" spans="1:4" ht="15" x14ac:dyDescent="0.25">
      <c r="A1654" s="24">
        <v>1653</v>
      </c>
      <c r="B1654" s="25" t="s">
        <v>89</v>
      </c>
      <c r="C1654" s="25" t="s">
        <v>3716</v>
      </c>
      <c r="D1654" s="25" t="s">
        <v>3717</v>
      </c>
    </row>
    <row r="1655" spans="1:4" ht="15" x14ac:dyDescent="0.25">
      <c r="A1655" s="24">
        <v>1654</v>
      </c>
      <c r="B1655" s="25" t="s">
        <v>89</v>
      </c>
      <c r="C1655" s="25" t="s">
        <v>3718</v>
      </c>
      <c r="D1655" s="25" t="s">
        <v>3719</v>
      </c>
    </row>
    <row r="1656" spans="1:4" ht="15" x14ac:dyDescent="0.25">
      <c r="A1656" s="24">
        <v>1655</v>
      </c>
      <c r="B1656" s="25" t="s">
        <v>89</v>
      </c>
      <c r="C1656" s="25" t="s">
        <v>3720</v>
      </c>
      <c r="D1656" s="25" t="s">
        <v>3721</v>
      </c>
    </row>
    <row r="1657" spans="1:4" ht="15" x14ac:dyDescent="0.25">
      <c r="A1657" s="24">
        <v>1656</v>
      </c>
      <c r="B1657" s="25" t="s">
        <v>89</v>
      </c>
      <c r="C1657" s="25" t="s">
        <v>3722</v>
      </c>
      <c r="D1657" s="25" t="s">
        <v>3723</v>
      </c>
    </row>
    <row r="1658" spans="1:4" ht="15" x14ac:dyDescent="0.25">
      <c r="A1658" s="24">
        <v>1657</v>
      </c>
      <c r="B1658" s="25" t="s">
        <v>89</v>
      </c>
      <c r="C1658" s="25" t="s">
        <v>3724</v>
      </c>
      <c r="D1658" s="25" t="s">
        <v>3725</v>
      </c>
    </row>
    <row r="1659" spans="1:4" ht="15" x14ac:dyDescent="0.25">
      <c r="A1659" s="24">
        <v>1658</v>
      </c>
      <c r="B1659" s="25" t="s">
        <v>89</v>
      </c>
      <c r="C1659" s="25" t="s">
        <v>3726</v>
      </c>
      <c r="D1659" s="25" t="s">
        <v>3727</v>
      </c>
    </row>
    <row r="1660" spans="1:4" ht="15" x14ac:dyDescent="0.25">
      <c r="A1660" s="24">
        <v>1659</v>
      </c>
      <c r="B1660" s="25" t="s">
        <v>89</v>
      </c>
      <c r="C1660" s="25" t="s">
        <v>3728</v>
      </c>
      <c r="D1660" s="25" t="s">
        <v>3729</v>
      </c>
    </row>
    <row r="1661" spans="1:4" ht="15" x14ac:dyDescent="0.25">
      <c r="A1661" s="24">
        <v>1660</v>
      </c>
      <c r="B1661" s="25" t="s">
        <v>89</v>
      </c>
      <c r="C1661" s="25" t="s">
        <v>3730</v>
      </c>
      <c r="D1661" s="25" t="s">
        <v>3731</v>
      </c>
    </row>
    <row r="1662" spans="1:4" ht="15" x14ac:dyDescent="0.25">
      <c r="A1662" s="24">
        <v>1661</v>
      </c>
      <c r="B1662" s="25" t="s">
        <v>89</v>
      </c>
      <c r="C1662" s="25" t="s">
        <v>3732</v>
      </c>
      <c r="D1662" s="25" t="s">
        <v>3733</v>
      </c>
    </row>
    <row r="1663" spans="1:4" ht="15" x14ac:dyDescent="0.25">
      <c r="A1663" s="24">
        <v>1662</v>
      </c>
      <c r="B1663" s="25" t="s">
        <v>89</v>
      </c>
      <c r="C1663" s="25" t="s">
        <v>3734</v>
      </c>
      <c r="D1663" s="25" t="s">
        <v>3735</v>
      </c>
    </row>
    <row r="1664" spans="1:4" ht="15" x14ac:dyDescent="0.25">
      <c r="A1664" s="24">
        <v>1663</v>
      </c>
      <c r="B1664" s="25" t="s">
        <v>89</v>
      </c>
      <c r="C1664" s="25" t="s">
        <v>3736</v>
      </c>
      <c r="D1664" s="25" t="s">
        <v>3737</v>
      </c>
    </row>
    <row r="1665" spans="1:4" ht="15" x14ac:dyDescent="0.25">
      <c r="A1665" s="24">
        <v>1664</v>
      </c>
      <c r="B1665" s="25" t="s">
        <v>89</v>
      </c>
      <c r="C1665" s="25" t="s">
        <v>3738</v>
      </c>
      <c r="D1665" s="25" t="s">
        <v>3739</v>
      </c>
    </row>
    <row r="1666" spans="1:4" ht="15" x14ac:dyDescent="0.25">
      <c r="A1666" s="24">
        <v>1665</v>
      </c>
      <c r="B1666" s="25" t="s">
        <v>89</v>
      </c>
      <c r="C1666" s="25" t="s">
        <v>3740</v>
      </c>
      <c r="D1666" s="25" t="s">
        <v>3741</v>
      </c>
    </row>
    <row r="1667" spans="1:4" ht="15" x14ac:dyDescent="0.25">
      <c r="A1667" s="24">
        <v>1666</v>
      </c>
      <c r="B1667" s="25" t="s">
        <v>89</v>
      </c>
      <c r="C1667" s="25" t="s">
        <v>3742</v>
      </c>
      <c r="D1667" s="25" t="s">
        <v>3743</v>
      </c>
    </row>
    <row r="1668" spans="1:4" ht="15" x14ac:dyDescent="0.25">
      <c r="A1668" s="24">
        <v>1667</v>
      </c>
      <c r="B1668" s="25" t="s">
        <v>89</v>
      </c>
      <c r="C1668" s="25" t="s">
        <v>3744</v>
      </c>
      <c r="D1668" s="25" t="s">
        <v>3745</v>
      </c>
    </row>
    <row r="1669" spans="1:4" ht="15" x14ac:dyDescent="0.25">
      <c r="A1669" s="24">
        <v>1668</v>
      </c>
      <c r="B1669" s="25" t="s">
        <v>89</v>
      </c>
      <c r="C1669" s="25" t="s">
        <v>3746</v>
      </c>
      <c r="D1669" s="25" t="s">
        <v>3747</v>
      </c>
    </row>
    <row r="1670" spans="1:4" ht="15" x14ac:dyDescent="0.25">
      <c r="A1670" s="24">
        <v>1669</v>
      </c>
      <c r="B1670" s="25" t="s">
        <v>89</v>
      </c>
      <c r="C1670" s="25" t="s">
        <v>3748</v>
      </c>
      <c r="D1670" s="25" t="s">
        <v>3749</v>
      </c>
    </row>
    <row r="1671" spans="1:4" ht="15" x14ac:dyDescent="0.25">
      <c r="A1671" s="24">
        <v>1670</v>
      </c>
      <c r="B1671" s="25" t="s">
        <v>89</v>
      </c>
      <c r="C1671" s="25" t="s">
        <v>3750</v>
      </c>
      <c r="D1671" s="25" t="s">
        <v>3751</v>
      </c>
    </row>
    <row r="1672" spans="1:4" ht="15" x14ac:dyDescent="0.25">
      <c r="A1672" s="24">
        <v>1671</v>
      </c>
      <c r="B1672" s="25" t="s">
        <v>89</v>
      </c>
      <c r="C1672" s="25" t="s">
        <v>3752</v>
      </c>
      <c r="D1672" s="25" t="s">
        <v>3753</v>
      </c>
    </row>
    <row r="1673" spans="1:4" ht="15" x14ac:dyDescent="0.25">
      <c r="A1673" s="24">
        <v>1672</v>
      </c>
      <c r="B1673" s="25" t="s">
        <v>89</v>
      </c>
      <c r="C1673" s="25" t="s">
        <v>3754</v>
      </c>
      <c r="D1673" s="25" t="s">
        <v>3755</v>
      </c>
    </row>
    <row r="1674" spans="1:4" ht="15" x14ac:dyDescent="0.25">
      <c r="A1674" s="24">
        <v>1673</v>
      </c>
      <c r="B1674" s="25" t="s">
        <v>89</v>
      </c>
      <c r="C1674" s="25" t="s">
        <v>3756</v>
      </c>
      <c r="D1674" s="25" t="s">
        <v>3757</v>
      </c>
    </row>
    <row r="1675" spans="1:4" ht="15" x14ac:dyDescent="0.25">
      <c r="A1675" s="24">
        <v>1674</v>
      </c>
      <c r="B1675" s="25" t="s">
        <v>89</v>
      </c>
      <c r="C1675" s="25" t="s">
        <v>3758</v>
      </c>
      <c r="D1675" s="25" t="s">
        <v>3759</v>
      </c>
    </row>
    <row r="1676" spans="1:4" ht="15" x14ac:dyDescent="0.25">
      <c r="A1676" s="24">
        <v>1675</v>
      </c>
      <c r="B1676" s="25" t="s">
        <v>89</v>
      </c>
      <c r="C1676" s="25" t="s">
        <v>3760</v>
      </c>
      <c r="D1676" s="25" t="s">
        <v>3761</v>
      </c>
    </row>
    <row r="1677" spans="1:4" ht="15" x14ac:dyDescent="0.25">
      <c r="A1677" s="24">
        <v>1676</v>
      </c>
      <c r="B1677" s="25" t="s">
        <v>89</v>
      </c>
      <c r="C1677" s="25" t="s">
        <v>3762</v>
      </c>
      <c r="D1677" s="25" t="s">
        <v>3763</v>
      </c>
    </row>
    <row r="1678" spans="1:4" ht="15" x14ac:dyDescent="0.25">
      <c r="A1678" s="24">
        <v>1677</v>
      </c>
      <c r="B1678" s="25" t="s">
        <v>89</v>
      </c>
      <c r="C1678" s="25" t="s">
        <v>3764</v>
      </c>
      <c r="D1678" s="25" t="s">
        <v>3765</v>
      </c>
    </row>
    <row r="1679" spans="1:4" ht="15" x14ac:dyDescent="0.25">
      <c r="A1679" s="24">
        <v>1678</v>
      </c>
      <c r="B1679" s="25" t="s">
        <v>89</v>
      </c>
      <c r="C1679" s="25" t="s">
        <v>3766</v>
      </c>
      <c r="D1679" s="25" t="s">
        <v>3767</v>
      </c>
    </row>
    <row r="1680" spans="1:4" ht="15" x14ac:dyDescent="0.25">
      <c r="A1680" s="24">
        <v>1679</v>
      </c>
      <c r="B1680" s="25" t="s">
        <v>89</v>
      </c>
      <c r="C1680" s="25" t="s">
        <v>3768</v>
      </c>
      <c r="D1680" s="25" t="s">
        <v>3769</v>
      </c>
    </row>
    <row r="1681" spans="1:4" ht="15" x14ac:dyDescent="0.25">
      <c r="A1681" s="24">
        <v>1680</v>
      </c>
      <c r="B1681" s="25" t="s">
        <v>89</v>
      </c>
      <c r="C1681" s="25" t="s">
        <v>3770</v>
      </c>
      <c r="D1681" s="25" t="s">
        <v>3771</v>
      </c>
    </row>
    <row r="1682" spans="1:4" ht="15" x14ac:dyDescent="0.25">
      <c r="A1682" s="24">
        <v>1681</v>
      </c>
      <c r="B1682" s="25" t="s">
        <v>89</v>
      </c>
      <c r="C1682" s="25" t="s">
        <v>3772</v>
      </c>
      <c r="D1682" s="25" t="s">
        <v>3773</v>
      </c>
    </row>
    <row r="1683" spans="1:4" ht="15" x14ac:dyDescent="0.25">
      <c r="A1683" s="24">
        <v>1682</v>
      </c>
      <c r="B1683" s="25" t="s">
        <v>89</v>
      </c>
      <c r="C1683" s="25" t="s">
        <v>3774</v>
      </c>
      <c r="D1683" s="25" t="s">
        <v>3775</v>
      </c>
    </row>
    <row r="1684" spans="1:4" ht="15" x14ac:dyDescent="0.25">
      <c r="A1684" s="24">
        <v>1683</v>
      </c>
      <c r="B1684" s="25" t="s">
        <v>89</v>
      </c>
      <c r="C1684" s="25" t="s">
        <v>3776</v>
      </c>
      <c r="D1684" s="25" t="s">
        <v>3777</v>
      </c>
    </row>
    <row r="1685" spans="1:4" ht="15" x14ac:dyDescent="0.25">
      <c r="A1685" s="24">
        <v>1684</v>
      </c>
      <c r="B1685" s="25" t="s">
        <v>89</v>
      </c>
      <c r="C1685" s="25" t="s">
        <v>3778</v>
      </c>
      <c r="D1685" s="25" t="s">
        <v>3779</v>
      </c>
    </row>
    <row r="1686" spans="1:4" ht="15" x14ac:dyDescent="0.25">
      <c r="A1686" s="24">
        <v>1685</v>
      </c>
      <c r="B1686" s="25" t="s">
        <v>89</v>
      </c>
      <c r="C1686" s="25" t="s">
        <v>3780</v>
      </c>
      <c r="D1686" s="25" t="s">
        <v>3781</v>
      </c>
    </row>
    <row r="1687" spans="1:4" ht="15" x14ac:dyDescent="0.25">
      <c r="A1687" s="24">
        <v>1686</v>
      </c>
      <c r="B1687" s="25" t="s">
        <v>89</v>
      </c>
      <c r="C1687" s="25" t="s">
        <v>3782</v>
      </c>
      <c r="D1687" s="25" t="s">
        <v>3783</v>
      </c>
    </row>
    <row r="1688" spans="1:4" ht="15" x14ac:dyDescent="0.25">
      <c r="A1688" s="24">
        <v>1687</v>
      </c>
      <c r="B1688" s="25" t="s">
        <v>89</v>
      </c>
      <c r="C1688" s="25" t="s">
        <v>3784</v>
      </c>
      <c r="D1688" s="25" t="s">
        <v>3785</v>
      </c>
    </row>
    <row r="1689" spans="1:4" ht="15" x14ac:dyDescent="0.25">
      <c r="A1689" s="24">
        <v>1688</v>
      </c>
      <c r="B1689" s="25" t="s">
        <v>89</v>
      </c>
      <c r="C1689" s="25" t="s">
        <v>3786</v>
      </c>
      <c r="D1689" s="25" t="s">
        <v>3787</v>
      </c>
    </row>
    <row r="1690" spans="1:4" ht="15" x14ac:dyDescent="0.25">
      <c r="A1690" s="24">
        <v>1689</v>
      </c>
      <c r="B1690" s="25" t="s">
        <v>89</v>
      </c>
      <c r="C1690" s="25" t="s">
        <v>3788</v>
      </c>
      <c r="D1690" s="25" t="s">
        <v>3789</v>
      </c>
    </row>
    <row r="1691" spans="1:4" ht="15" x14ac:dyDescent="0.25">
      <c r="A1691" s="24">
        <v>1690</v>
      </c>
      <c r="B1691" s="25" t="s">
        <v>89</v>
      </c>
      <c r="C1691" s="25" t="s">
        <v>3790</v>
      </c>
      <c r="D1691" s="25" t="s">
        <v>3791</v>
      </c>
    </row>
    <row r="1692" spans="1:4" ht="15" x14ac:dyDescent="0.25">
      <c r="A1692" s="24">
        <v>1691</v>
      </c>
      <c r="B1692" s="25" t="s">
        <v>89</v>
      </c>
      <c r="C1692" s="25" t="s">
        <v>3792</v>
      </c>
      <c r="D1692" s="25" t="s">
        <v>3793</v>
      </c>
    </row>
    <row r="1693" spans="1:4" ht="15" x14ac:dyDescent="0.25">
      <c r="A1693" s="24">
        <v>1692</v>
      </c>
      <c r="B1693" s="25" t="s">
        <v>89</v>
      </c>
      <c r="C1693" s="25" t="s">
        <v>3794</v>
      </c>
      <c r="D1693" s="25" t="s">
        <v>3795</v>
      </c>
    </row>
    <row r="1694" spans="1:4" ht="15" x14ac:dyDescent="0.25">
      <c r="A1694" s="24">
        <v>1693</v>
      </c>
      <c r="B1694" s="25" t="s">
        <v>89</v>
      </c>
      <c r="C1694" s="25" t="s">
        <v>3796</v>
      </c>
      <c r="D1694" s="25" t="s">
        <v>3797</v>
      </c>
    </row>
    <row r="1695" spans="1:4" ht="15" x14ac:dyDescent="0.25">
      <c r="A1695" s="24">
        <v>1694</v>
      </c>
      <c r="B1695" s="25" t="s">
        <v>89</v>
      </c>
      <c r="C1695" s="25" t="s">
        <v>3798</v>
      </c>
      <c r="D1695" s="25" t="s">
        <v>3799</v>
      </c>
    </row>
    <row r="1696" spans="1:4" ht="15" x14ac:dyDescent="0.25">
      <c r="A1696" s="24">
        <v>1695</v>
      </c>
      <c r="B1696" s="25" t="s">
        <v>89</v>
      </c>
      <c r="C1696" s="25" t="s">
        <v>3800</v>
      </c>
      <c r="D1696" s="25" t="s">
        <v>3801</v>
      </c>
    </row>
    <row r="1697" spans="1:4" ht="15" x14ac:dyDescent="0.25">
      <c r="A1697" s="24">
        <v>1696</v>
      </c>
      <c r="B1697" s="25" t="s">
        <v>89</v>
      </c>
      <c r="C1697" s="25" t="s">
        <v>3802</v>
      </c>
      <c r="D1697" s="25" t="s">
        <v>3803</v>
      </c>
    </row>
    <row r="1698" spans="1:4" ht="15" x14ac:dyDescent="0.25">
      <c r="A1698" s="24">
        <v>1697</v>
      </c>
      <c r="B1698" s="25" t="s">
        <v>89</v>
      </c>
      <c r="C1698" s="25" t="s">
        <v>3804</v>
      </c>
      <c r="D1698" s="25" t="s">
        <v>3805</v>
      </c>
    </row>
    <row r="1699" spans="1:4" ht="15" x14ac:dyDescent="0.25">
      <c r="A1699" s="24">
        <v>1698</v>
      </c>
      <c r="B1699" s="25" t="s">
        <v>89</v>
      </c>
      <c r="C1699" s="25" t="s">
        <v>3806</v>
      </c>
      <c r="D1699" s="25" t="s">
        <v>3807</v>
      </c>
    </row>
    <row r="1700" spans="1:4" ht="15" x14ac:dyDescent="0.25">
      <c r="A1700" s="24">
        <v>1699</v>
      </c>
      <c r="B1700" s="25" t="s">
        <v>89</v>
      </c>
      <c r="C1700" s="25" t="s">
        <v>3808</v>
      </c>
      <c r="D1700" s="25" t="s">
        <v>3809</v>
      </c>
    </row>
    <row r="1701" spans="1:4" ht="15" x14ac:dyDescent="0.25">
      <c r="A1701" s="24">
        <v>1700</v>
      </c>
      <c r="B1701" s="25" t="s">
        <v>89</v>
      </c>
      <c r="C1701" s="25" t="s">
        <v>3810</v>
      </c>
      <c r="D1701" s="25" t="s">
        <v>3811</v>
      </c>
    </row>
    <row r="1702" spans="1:4" ht="15" x14ac:dyDescent="0.25">
      <c r="A1702" s="24">
        <v>1701</v>
      </c>
      <c r="B1702" s="25" t="s">
        <v>89</v>
      </c>
      <c r="C1702" s="25" t="s">
        <v>3812</v>
      </c>
      <c r="D1702" s="25" t="s">
        <v>3813</v>
      </c>
    </row>
    <row r="1703" spans="1:4" ht="15" x14ac:dyDescent="0.25">
      <c r="A1703" s="24">
        <v>1702</v>
      </c>
      <c r="B1703" s="25" t="s">
        <v>89</v>
      </c>
      <c r="C1703" s="25" t="s">
        <v>3814</v>
      </c>
      <c r="D1703" s="25" t="s">
        <v>3815</v>
      </c>
    </row>
    <row r="1704" spans="1:4" ht="15" x14ac:dyDescent="0.25">
      <c r="A1704" s="24">
        <v>1703</v>
      </c>
      <c r="B1704" s="25" t="s">
        <v>89</v>
      </c>
      <c r="C1704" s="25" t="s">
        <v>3816</v>
      </c>
      <c r="D1704" s="25" t="s">
        <v>3817</v>
      </c>
    </row>
    <row r="1705" spans="1:4" ht="15" x14ac:dyDescent="0.25">
      <c r="A1705" s="24">
        <v>1704</v>
      </c>
      <c r="B1705" s="25" t="s">
        <v>89</v>
      </c>
      <c r="C1705" s="25" t="s">
        <v>3818</v>
      </c>
      <c r="D1705" s="25" t="s">
        <v>3819</v>
      </c>
    </row>
    <row r="1706" spans="1:4" ht="15" x14ac:dyDescent="0.25">
      <c r="A1706" s="24">
        <v>1705</v>
      </c>
      <c r="B1706" s="25" t="s">
        <v>89</v>
      </c>
      <c r="C1706" s="25" t="s">
        <v>3820</v>
      </c>
      <c r="D1706" s="25" t="s">
        <v>3821</v>
      </c>
    </row>
    <row r="1707" spans="1:4" ht="15" x14ac:dyDescent="0.25">
      <c r="A1707" s="24">
        <v>1706</v>
      </c>
      <c r="B1707" s="25" t="s">
        <v>89</v>
      </c>
      <c r="C1707" s="25" t="s">
        <v>3822</v>
      </c>
      <c r="D1707" s="25" t="s">
        <v>3823</v>
      </c>
    </row>
    <row r="1708" spans="1:4" ht="15" x14ac:dyDescent="0.25">
      <c r="A1708" s="24">
        <v>1707</v>
      </c>
      <c r="B1708" s="25" t="s">
        <v>89</v>
      </c>
      <c r="C1708" s="25" t="s">
        <v>3824</v>
      </c>
      <c r="D1708" s="25" t="s">
        <v>3825</v>
      </c>
    </row>
    <row r="1709" spans="1:4" ht="15" x14ac:dyDescent="0.25">
      <c r="A1709" s="24">
        <v>1708</v>
      </c>
      <c r="B1709" s="25" t="s">
        <v>89</v>
      </c>
      <c r="C1709" s="25" t="s">
        <v>3826</v>
      </c>
      <c r="D1709" s="25" t="s">
        <v>3827</v>
      </c>
    </row>
    <row r="1710" spans="1:4" ht="15" x14ac:dyDescent="0.25">
      <c r="A1710" s="24">
        <v>1709</v>
      </c>
      <c r="B1710" s="25" t="s">
        <v>89</v>
      </c>
      <c r="C1710" s="25" t="s">
        <v>3828</v>
      </c>
      <c r="D1710" s="25" t="s">
        <v>3829</v>
      </c>
    </row>
    <row r="1711" spans="1:4" ht="15" x14ac:dyDescent="0.25">
      <c r="A1711" s="24">
        <v>1710</v>
      </c>
      <c r="B1711" s="25" t="s">
        <v>89</v>
      </c>
      <c r="C1711" s="25" t="s">
        <v>3830</v>
      </c>
      <c r="D1711" s="25" t="s">
        <v>3831</v>
      </c>
    </row>
    <row r="1712" spans="1:4" ht="15" x14ac:dyDescent="0.25">
      <c r="A1712" s="24">
        <v>1711</v>
      </c>
      <c r="B1712" s="25" t="s">
        <v>89</v>
      </c>
      <c r="C1712" s="25" t="s">
        <v>3832</v>
      </c>
      <c r="D1712" s="25" t="s">
        <v>3833</v>
      </c>
    </row>
    <row r="1713" spans="1:4" ht="15" x14ac:dyDescent="0.25">
      <c r="A1713" s="24">
        <v>1712</v>
      </c>
      <c r="B1713" s="25" t="s">
        <v>89</v>
      </c>
      <c r="C1713" s="25" t="s">
        <v>3834</v>
      </c>
      <c r="D1713" s="25" t="s">
        <v>3835</v>
      </c>
    </row>
    <row r="1714" spans="1:4" ht="15" x14ac:dyDescent="0.25">
      <c r="A1714" s="24">
        <v>1713</v>
      </c>
      <c r="B1714" s="25" t="s">
        <v>89</v>
      </c>
      <c r="C1714" s="25" t="s">
        <v>3836</v>
      </c>
      <c r="D1714" s="25" t="s">
        <v>3837</v>
      </c>
    </row>
    <row r="1715" spans="1:4" ht="15" x14ac:dyDescent="0.25">
      <c r="A1715" s="24">
        <v>1714</v>
      </c>
      <c r="B1715" s="25" t="s">
        <v>89</v>
      </c>
      <c r="C1715" s="25" t="s">
        <v>3838</v>
      </c>
      <c r="D1715" s="25" t="s">
        <v>3839</v>
      </c>
    </row>
    <row r="1716" spans="1:4" ht="15" x14ac:dyDescent="0.25">
      <c r="A1716" s="24">
        <v>1715</v>
      </c>
      <c r="B1716" s="25" t="s">
        <v>89</v>
      </c>
      <c r="C1716" s="25" t="s">
        <v>3840</v>
      </c>
      <c r="D1716" s="25" t="s">
        <v>3841</v>
      </c>
    </row>
    <row r="1717" spans="1:4" ht="15" x14ac:dyDescent="0.25">
      <c r="A1717" s="24">
        <v>1716</v>
      </c>
      <c r="B1717" s="25" t="s">
        <v>89</v>
      </c>
      <c r="C1717" s="25" t="s">
        <v>3842</v>
      </c>
      <c r="D1717" s="25" t="s">
        <v>3843</v>
      </c>
    </row>
    <row r="1718" spans="1:4" ht="15" x14ac:dyDescent="0.25">
      <c r="A1718" s="24">
        <v>1717</v>
      </c>
      <c r="B1718" s="25" t="s">
        <v>89</v>
      </c>
      <c r="C1718" s="25" t="s">
        <v>3844</v>
      </c>
      <c r="D1718" s="25" t="s">
        <v>3845</v>
      </c>
    </row>
    <row r="1719" spans="1:4" ht="15" x14ac:dyDescent="0.25">
      <c r="A1719" s="24">
        <v>1718</v>
      </c>
      <c r="B1719" s="25" t="s">
        <v>89</v>
      </c>
      <c r="C1719" s="25" t="s">
        <v>3846</v>
      </c>
      <c r="D1719" s="25" t="s">
        <v>3847</v>
      </c>
    </row>
    <row r="1720" spans="1:4" ht="15" x14ac:dyDescent="0.25">
      <c r="A1720" s="24">
        <v>1719</v>
      </c>
      <c r="B1720" s="25" t="s">
        <v>89</v>
      </c>
      <c r="C1720" s="25" t="s">
        <v>3848</v>
      </c>
      <c r="D1720" s="25" t="s">
        <v>3849</v>
      </c>
    </row>
    <row r="1721" spans="1:4" ht="15" x14ac:dyDescent="0.25">
      <c r="A1721" s="24">
        <v>1720</v>
      </c>
      <c r="B1721" s="25" t="s">
        <v>89</v>
      </c>
      <c r="C1721" s="25" t="s">
        <v>3850</v>
      </c>
      <c r="D1721" s="25" t="s">
        <v>3851</v>
      </c>
    </row>
    <row r="1722" spans="1:4" ht="15" x14ac:dyDescent="0.25">
      <c r="A1722" s="24">
        <v>1721</v>
      </c>
      <c r="B1722" s="25" t="s">
        <v>89</v>
      </c>
      <c r="C1722" s="25" t="s">
        <v>3852</v>
      </c>
      <c r="D1722" s="25" t="s">
        <v>3853</v>
      </c>
    </row>
    <row r="1723" spans="1:4" ht="15" x14ac:dyDescent="0.25">
      <c r="A1723" s="24">
        <v>1722</v>
      </c>
      <c r="B1723" s="25" t="s">
        <v>89</v>
      </c>
      <c r="C1723" s="25" t="s">
        <v>3854</v>
      </c>
      <c r="D1723" s="25" t="s">
        <v>3855</v>
      </c>
    </row>
    <row r="1724" spans="1:4" ht="15" x14ac:dyDescent="0.25">
      <c r="A1724" s="24">
        <v>1723</v>
      </c>
      <c r="B1724" s="25" t="s">
        <v>89</v>
      </c>
      <c r="C1724" s="25" t="s">
        <v>3856</v>
      </c>
      <c r="D1724" s="25" t="s">
        <v>3857</v>
      </c>
    </row>
    <row r="1725" spans="1:4" ht="15" x14ac:dyDescent="0.25">
      <c r="A1725" s="24">
        <v>1724</v>
      </c>
      <c r="B1725" s="25" t="s">
        <v>89</v>
      </c>
      <c r="C1725" s="25" t="s">
        <v>3858</v>
      </c>
      <c r="D1725" s="25" t="s">
        <v>3859</v>
      </c>
    </row>
    <row r="1726" spans="1:4" ht="15" x14ac:dyDescent="0.25">
      <c r="A1726" s="24">
        <v>1725</v>
      </c>
      <c r="B1726" s="25" t="s">
        <v>89</v>
      </c>
      <c r="C1726" s="25" t="s">
        <v>3860</v>
      </c>
      <c r="D1726" s="25" t="s">
        <v>3861</v>
      </c>
    </row>
    <row r="1727" spans="1:4" ht="15" x14ac:dyDescent="0.25">
      <c r="A1727" s="24">
        <v>1726</v>
      </c>
      <c r="B1727" s="25" t="s">
        <v>89</v>
      </c>
      <c r="C1727" s="25" t="s">
        <v>3862</v>
      </c>
      <c r="D1727" s="25" t="s">
        <v>3863</v>
      </c>
    </row>
    <row r="1728" spans="1:4" ht="15" x14ac:dyDescent="0.25">
      <c r="A1728" s="24">
        <v>1727</v>
      </c>
      <c r="B1728" s="25" t="s">
        <v>89</v>
      </c>
      <c r="C1728" s="25" t="s">
        <v>3864</v>
      </c>
      <c r="D1728" s="25" t="s">
        <v>3865</v>
      </c>
    </row>
    <row r="1729" spans="1:4" ht="15" x14ac:dyDescent="0.25">
      <c r="A1729" s="24">
        <v>1728</v>
      </c>
      <c r="B1729" s="25" t="s">
        <v>89</v>
      </c>
      <c r="C1729" s="25" t="s">
        <v>3866</v>
      </c>
      <c r="D1729" s="25" t="s">
        <v>3867</v>
      </c>
    </row>
    <row r="1730" spans="1:4" ht="15" x14ac:dyDescent="0.25">
      <c r="A1730" s="24">
        <v>1729</v>
      </c>
      <c r="B1730" s="25" t="s">
        <v>89</v>
      </c>
      <c r="C1730" s="25" t="s">
        <v>3868</v>
      </c>
      <c r="D1730" s="25" t="s">
        <v>3869</v>
      </c>
    </row>
    <row r="1731" spans="1:4" ht="15" x14ac:dyDescent="0.25">
      <c r="A1731" s="24">
        <v>1730</v>
      </c>
      <c r="B1731" s="25" t="s">
        <v>89</v>
      </c>
      <c r="C1731" s="25" t="s">
        <v>3870</v>
      </c>
      <c r="D1731" s="25" t="s">
        <v>3871</v>
      </c>
    </row>
    <row r="1732" spans="1:4" ht="15" x14ac:dyDescent="0.25">
      <c r="A1732" s="24">
        <v>1731</v>
      </c>
      <c r="B1732" s="25" t="s">
        <v>89</v>
      </c>
      <c r="C1732" s="25" t="s">
        <v>3872</v>
      </c>
      <c r="D1732" s="25" t="s">
        <v>3873</v>
      </c>
    </row>
    <row r="1733" spans="1:4" ht="15" x14ac:dyDescent="0.25">
      <c r="A1733" s="24">
        <v>1732</v>
      </c>
      <c r="B1733" s="25" t="s">
        <v>89</v>
      </c>
      <c r="C1733" s="25" t="s">
        <v>3874</v>
      </c>
      <c r="D1733" s="25" t="s">
        <v>3875</v>
      </c>
    </row>
    <row r="1734" spans="1:4" ht="15" x14ac:dyDescent="0.25">
      <c r="A1734" s="24">
        <v>1733</v>
      </c>
      <c r="B1734" s="25" t="s">
        <v>89</v>
      </c>
      <c r="C1734" s="25" t="s">
        <v>3876</v>
      </c>
      <c r="D1734" s="25" t="s">
        <v>3877</v>
      </c>
    </row>
    <row r="1735" spans="1:4" ht="15" x14ac:dyDescent="0.25">
      <c r="A1735" s="24">
        <v>1734</v>
      </c>
      <c r="B1735" s="25" t="s">
        <v>89</v>
      </c>
      <c r="C1735" s="25" t="s">
        <v>3878</v>
      </c>
      <c r="D1735" s="25" t="s">
        <v>3879</v>
      </c>
    </row>
    <row r="1736" spans="1:4" ht="15" x14ac:dyDescent="0.25">
      <c r="A1736" s="24">
        <v>1735</v>
      </c>
      <c r="B1736" s="25" t="s">
        <v>89</v>
      </c>
      <c r="C1736" s="25" t="s">
        <v>3880</v>
      </c>
      <c r="D1736" s="25" t="s">
        <v>3881</v>
      </c>
    </row>
    <row r="1737" spans="1:4" ht="15" x14ac:dyDescent="0.25">
      <c r="A1737" s="24">
        <v>1736</v>
      </c>
      <c r="B1737" s="25" t="s">
        <v>89</v>
      </c>
      <c r="C1737" s="25" t="s">
        <v>3882</v>
      </c>
      <c r="D1737" s="25" t="s">
        <v>3883</v>
      </c>
    </row>
    <row r="1738" spans="1:4" ht="15" x14ac:dyDescent="0.25">
      <c r="A1738" s="24">
        <v>1737</v>
      </c>
      <c r="B1738" s="25" t="s">
        <v>89</v>
      </c>
      <c r="C1738" s="25" t="s">
        <v>3884</v>
      </c>
      <c r="D1738" s="25" t="s">
        <v>3885</v>
      </c>
    </row>
    <row r="1739" spans="1:4" ht="15" x14ac:dyDescent="0.25">
      <c r="A1739" s="24">
        <v>1738</v>
      </c>
      <c r="B1739" s="25" t="s">
        <v>89</v>
      </c>
      <c r="C1739" s="25" t="s">
        <v>3886</v>
      </c>
      <c r="D1739" s="25" t="s">
        <v>3887</v>
      </c>
    </row>
    <row r="1740" spans="1:4" ht="15" x14ac:dyDescent="0.25">
      <c r="A1740" s="24">
        <v>1739</v>
      </c>
      <c r="B1740" s="25" t="s">
        <v>89</v>
      </c>
      <c r="C1740" s="25" t="s">
        <v>3888</v>
      </c>
      <c r="D1740" s="25" t="s">
        <v>3889</v>
      </c>
    </row>
    <row r="1741" spans="1:4" ht="15" x14ac:dyDescent="0.25">
      <c r="A1741" s="24">
        <v>1740</v>
      </c>
      <c r="B1741" s="25" t="s">
        <v>89</v>
      </c>
      <c r="C1741" s="25" t="s">
        <v>3890</v>
      </c>
      <c r="D1741" s="25" t="s">
        <v>3891</v>
      </c>
    </row>
    <row r="1742" spans="1:4" ht="15" x14ac:dyDescent="0.25">
      <c r="A1742" s="24">
        <v>1741</v>
      </c>
      <c r="B1742" s="25" t="s">
        <v>89</v>
      </c>
      <c r="C1742" s="25" t="s">
        <v>3892</v>
      </c>
      <c r="D1742" s="25" t="s">
        <v>3893</v>
      </c>
    </row>
    <row r="1743" spans="1:4" ht="15" x14ac:dyDescent="0.25">
      <c r="A1743" s="24">
        <v>1742</v>
      </c>
      <c r="B1743" s="25" t="s">
        <v>89</v>
      </c>
      <c r="C1743" s="25" t="s">
        <v>3894</v>
      </c>
      <c r="D1743" s="25" t="s">
        <v>3895</v>
      </c>
    </row>
    <row r="1744" spans="1:4" ht="15" x14ac:dyDescent="0.25">
      <c r="A1744" s="24">
        <v>1743</v>
      </c>
      <c r="B1744" s="25" t="s">
        <v>89</v>
      </c>
      <c r="C1744" s="25" t="s">
        <v>3896</v>
      </c>
      <c r="D1744" s="25" t="s">
        <v>3897</v>
      </c>
    </row>
    <row r="1745" spans="1:4" ht="15" x14ac:dyDescent="0.25">
      <c r="A1745" s="24">
        <v>1744</v>
      </c>
      <c r="B1745" s="25" t="s">
        <v>89</v>
      </c>
      <c r="C1745" s="25" t="s">
        <v>3898</v>
      </c>
      <c r="D1745" s="25" t="s">
        <v>3899</v>
      </c>
    </row>
    <row r="1746" spans="1:4" ht="15" x14ac:dyDescent="0.25">
      <c r="A1746" s="24">
        <v>1745</v>
      </c>
      <c r="B1746" s="25" t="s">
        <v>89</v>
      </c>
      <c r="C1746" s="25" t="s">
        <v>3900</v>
      </c>
      <c r="D1746" s="25" t="s">
        <v>3901</v>
      </c>
    </row>
    <row r="1747" spans="1:4" ht="15" x14ac:dyDescent="0.25">
      <c r="A1747" s="24">
        <v>1746</v>
      </c>
      <c r="B1747" s="25" t="s">
        <v>89</v>
      </c>
      <c r="C1747" s="25" t="s">
        <v>3902</v>
      </c>
      <c r="D1747" s="25" t="s">
        <v>3903</v>
      </c>
    </row>
    <row r="1748" spans="1:4" ht="15" x14ac:dyDescent="0.25">
      <c r="A1748" s="24">
        <v>1747</v>
      </c>
      <c r="B1748" s="25" t="s">
        <v>89</v>
      </c>
      <c r="C1748" s="25" t="s">
        <v>3904</v>
      </c>
      <c r="D1748" s="25" t="s">
        <v>3905</v>
      </c>
    </row>
    <row r="1749" spans="1:4" ht="15" x14ac:dyDescent="0.25">
      <c r="A1749" s="24">
        <v>1748</v>
      </c>
      <c r="B1749" s="25" t="s">
        <v>89</v>
      </c>
      <c r="C1749" s="25" t="s">
        <v>3906</v>
      </c>
      <c r="D1749" s="25" t="s">
        <v>3907</v>
      </c>
    </row>
    <row r="1750" spans="1:4" ht="15" x14ac:dyDescent="0.25">
      <c r="A1750" s="24">
        <v>1749</v>
      </c>
      <c r="B1750" s="25" t="s">
        <v>89</v>
      </c>
      <c r="C1750" s="25" t="s">
        <v>3908</v>
      </c>
      <c r="D1750" s="25" t="s">
        <v>3909</v>
      </c>
    </row>
    <row r="1751" spans="1:4" ht="15" x14ac:dyDescent="0.25">
      <c r="A1751" s="24">
        <v>1750</v>
      </c>
      <c r="B1751" s="25" t="s">
        <v>89</v>
      </c>
      <c r="C1751" s="25" t="s">
        <v>3910</v>
      </c>
      <c r="D1751" s="25" t="s">
        <v>3911</v>
      </c>
    </row>
    <row r="1752" spans="1:4" ht="15" x14ac:dyDescent="0.25">
      <c r="A1752" s="24">
        <v>1751</v>
      </c>
      <c r="B1752" s="25" t="s">
        <v>89</v>
      </c>
      <c r="C1752" s="25" t="s">
        <v>3912</v>
      </c>
      <c r="D1752" s="25" t="s">
        <v>3913</v>
      </c>
    </row>
    <row r="1753" spans="1:4" ht="15" x14ac:dyDescent="0.25">
      <c r="A1753" s="24">
        <v>1752</v>
      </c>
      <c r="B1753" s="25" t="s">
        <v>89</v>
      </c>
      <c r="C1753" s="25" t="s">
        <v>3914</v>
      </c>
      <c r="D1753" s="25" t="s">
        <v>3915</v>
      </c>
    </row>
    <row r="1754" spans="1:4" ht="15" x14ac:dyDescent="0.25">
      <c r="A1754" s="24">
        <v>1753</v>
      </c>
      <c r="B1754" s="25" t="s">
        <v>89</v>
      </c>
      <c r="C1754" s="25" t="s">
        <v>3916</v>
      </c>
      <c r="D1754" s="25" t="s">
        <v>3917</v>
      </c>
    </row>
    <row r="1755" spans="1:4" ht="15" x14ac:dyDescent="0.25">
      <c r="A1755" s="24">
        <v>1754</v>
      </c>
      <c r="B1755" s="25" t="s">
        <v>89</v>
      </c>
      <c r="C1755" s="25" t="s">
        <v>3918</v>
      </c>
      <c r="D1755" s="25" t="s">
        <v>3919</v>
      </c>
    </row>
    <row r="1756" spans="1:4" ht="15" x14ac:dyDescent="0.25">
      <c r="A1756" s="24">
        <v>1755</v>
      </c>
      <c r="B1756" s="25" t="s">
        <v>89</v>
      </c>
      <c r="C1756" s="25" t="s">
        <v>3920</v>
      </c>
      <c r="D1756" s="25" t="s">
        <v>3921</v>
      </c>
    </row>
    <row r="1757" spans="1:4" ht="15" x14ac:dyDescent="0.25">
      <c r="A1757" s="24">
        <v>1756</v>
      </c>
      <c r="B1757" s="25" t="s">
        <v>241</v>
      </c>
      <c r="C1757" s="25" t="s">
        <v>3922</v>
      </c>
      <c r="D1757" s="25" t="s">
        <v>3923</v>
      </c>
    </row>
    <row r="1758" spans="1:4" ht="15" x14ac:dyDescent="0.25">
      <c r="A1758" s="24">
        <v>1757</v>
      </c>
      <c r="B1758" s="25" t="s">
        <v>241</v>
      </c>
      <c r="C1758" s="25" t="s">
        <v>3924</v>
      </c>
      <c r="D1758" s="25" t="s">
        <v>3925</v>
      </c>
    </row>
    <row r="1759" spans="1:4" ht="15" x14ac:dyDescent="0.25">
      <c r="A1759" s="24">
        <v>1758</v>
      </c>
      <c r="B1759" s="25" t="s">
        <v>241</v>
      </c>
      <c r="C1759" s="25" t="s">
        <v>3926</v>
      </c>
      <c r="D1759" s="25" t="s">
        <v>3927</v>
      </c>
    </row>
    <row r="1760" spans="1:4" ht="15" x14ac:dyDescent="0.25">
      <c r="A1760" s="24">
        <v>1759</v>
      </c>
      <c r="B1760" s="25" t="s">
        <v>241</v>
      </c>
      <c r="C1760" s="25" t="s">
        <v>3928</v>
      </c>
      <c r="D1760" s="25" t="s">
        <v>3929</v>
      </c>
    </row>
    <row r="1761" spans="1:4" ht="15" x14ac:dyDescent="0.25">
      <c r="A1761" s="24">
        <v>1760</v>
      </c>
      <c r="B1761" s="25" t="s">
        <v>241</v>
      </c>
      <c r="C1761" s="25" t="s">
        <v>3930</v>
      </c>
      <c r="D1761" s="25" t="s">
        <v>3931</v>
      </c>
    </row>
    <row r="1762" spans="1:4" ht="15" x14ac:dyDescent="0.25">
      <c r="A1762" s="24">
        <v>1761</v>
      </c>
      <c r="B1762" s="25" t="s">
        <v>241</v>
      </c>
      <c r="C1762" s="25" t="s">
        <v>3932</v>
      </c>
      <c r="D1762" s="25" t="s">
        <v>3933</v>
      </c>
    </row>
    <row r="1763" spans="1:4" ht="15" x14ac:dyDescent="0.25">
      <c r="A1763" s="24">
        <v>1762</v>
      </c>
      <c r="B1763" s="25" t="s">
        <v>241</v>
      </c>
      <c r="C1763" s="25" t="s">
        <v>3934</v>
      </c>
      <c r="D1763" s="25" t="s">
        <v>3935</v>
      </c>
    </row>
    <row r="1764" spans="1:4" ht="15" x14ac:dyDescent="0.25">
      <c r="A1764" s="24">
        <v>1763</v>
      </c>
      <c r="B1764" s="25" t="s">
        <v>241</v>
      </c>
      <c r="C1764" s="25" t="s">
        <v>3936</v>
      </c>
      <c r="D1764" s="25" t="s">
        <v>3937</v>
      </c>
    </row>
    <row r="1765" spans="1:4" ht="15" x14ac:dyDescent="0.25">
      <c r="A1765" s="24">
        <v>1764</v>
      </c>
      <c r="B1765" s="25" t="s">
        <v>241</v>
      </c>
      <c r="C1765" s="25" t="s">
        <v>3938</v>
      </c>
      <c r="D1765" s="25" t="s">
        <v>3939</v>
      </c>
    </row>
    <row r="1766" spans="1:4" ht="15" x14ac:dyDescent="0.25">
      <c r="A1766" s="24">
        <v>1765</v>
      </c>
      <c r="B1766" s="25" t="s">
        <v>241</v>
      </c>
      <c r="C1766" s="25" t="s">
        <v>3940</v>
      </c>
      <c r="D1766" s="25" t="s">
        <v>3941</v>
      </c>
    </row>
    <row r="1767" spans="1:4" ht="15" x14ac:dyDescent="0.25">
      <c r="A1767" s="24">
        <v>1766</v>
      </c>
      <c r="B1767" s="25" t="s">
        <v>241</v>
      </c>
      <c r="C1767" s="25" t="s">
        <v>3942</v>
      </c>
      <c r="D1767" s="25" t="s">
        <v>3943</v>
      </c>
    </row>
    <row r="1768" spans="1:4" ht="15" x14ac:dyDescent="0.25">
      <c r="A1768" s="24">
        <v>1767</v>
      </c>
      <c r="B1768" s="25" t="s">
        <v>241</v>
      </c>
      <c r="C1768" s="25" t="s">
        <v>3944</v>
      </c>
      <c r="D1768" s="25" t="s">
        <v>3945</v>
      </c>
    </row>
    <row r="1769" spans="1:4" ht="15" x14ac:dyDescent="0.25">
      <c r="A1769" s="24">
        <v>1768</v>
      </c>
      <c r="B1769" s="25" t="s">
        <v>241</v>
      </c>
      <c r="C1769" s="25" t="s">
        <v>3946</v>
      </c>
      <c r="D1769" s="25" t="s">
        <v>3947</v>
      </c>
    </row>
    <row r="1770" spans="1:4" ht="15" x14ac:dyDescent="0.25">
      <c r="A1770" s="24">
        <v>1769</v>
      </c>
      <c r="B1770" s="25" t="s">
        <v>241</v>
      </c>
      <c r="C1770" s="25" t="s">
        <v>3948</v>
      </c>
      <c r="D1770" s="25" t="s">
        <v>3949</v>
      </c>
    </row>
    <row r="1771" spans="1:4" ht="15" x14ac:dyDescent="0.25">
      <c r="A1771" s="24">
        <v>1770</v>
      </c>
      <c r="B1771" s="25" t="s">
        <v>241</v>
      </c>
      <c r="C1771" s="25" t="s">
        <v>3950</v>
      </c>
      <c r="D1771" s="25" t="s">
        <v>3951</v>
      </c>
    </row>
    <row r="1772" spans="1:4" ht="15" x14ac:dyDescent="0.25">
      <c r="A1772" s="24">
        <v>1771</v>
      </c>
      <c r="B1772" s="25" t="s">
        <v>241</v>
      </c>
      <c r="C1772" s="25" t="s">
        <v>3952</v>
      </c>
      <c r="D1772" s="25" t="s">
        <v>3953</v>
      </c>
    </row>
    <row r="1773" spans="1:4" ht="15" x14ac:dyDescent="0.25">
      <c r="A1773" s="24">
        <v>1772</v>
      </c>
      <c r="B1773" s="25" t="s">
        <v>241</v>
      </c>
      <c r="C1773" s="25" t="s">
        <v>3954</v>
      </c>
      <c r="D1773" s="25" t="s">
        <v>3955</v>
      </c>
    </row>
    <row r="1774" spans="1:4" ht="15" x14ac:dyDescent="0.25">
      <c r="A1774" s="24">
        <v>1773</v>
      </c>
      <c r="B1774" s="25" t="s">
        <v>241</v>
      </c>
      <c r="C1774" s="25" t="s">
        <v>3956</v>
      </c>
      <c r="D1774" s="25" t="s">
        <v>3957</v>
      </c>
    </row>
    <row r="1775" spans="1:4" ht="15" x14ac:dyDescent="0.25">
      <c r="A1775" s="24">
        <v>1774</v>
      </c>
      <c r="B1775" s="25" t="s">
        <v>241</v>
      </c>
      <c r="C1775" s="25" t="s">
        <v>3958</v>
      </c>
      <c r="D1775" s="25" t="s">
        <v>3959</v>
      </c>
    </row>
    <row r="1776" spans="1:4" ht="15" x14ac:dyDescent="0.25">
      <c r="A1776" s="24">
        <v>1775</v>
      </c>
      <c r="B1776" s="25" t="s">
        <v>241</v>
      </c>
      <c r="C1776" s="25" t="s">
        <v>3960</v>
      </c>
      <c r="D1776" s="25" t="s">
        <v>3961</v>
      </c>
    </row>
    <row r="1777" spans="1:4" ht="15" x14ac:dyDescent="0.25">
      <c r="A1777" s="24">
        <v>1776</v>
      </c>
      <c r="B1777" s="25" t="s">
        <v>241</v>
      </c>
      <c r="C1777" s="25" t="s">
        <v>3962</v>
      </c>
      <c r="D1777" s="25" t="s">
        <v>3963</v>
      </c>
    </row>
    <row r="1778" spans="1:4" ht="15" x14ac:dyDescent="0.25">
      <c r="A1778" s="24">
        <v>1777</v>
      </c>
      <c r="B1778" s="25" t="s">
        <v>241</v>
      </c>
      <c r="C1778" s="25" t="s">
        <v>3964</v>
      </c>
      <c r="D1778" s="25" t="s">
        <v>3965</v>
      </c>
    </row>
    <row r="1779" spans="1:4" ht="15" x14ac:dyDescent="0.25">
      <c r="A1779" s="24">
        <v>1778</v>
      </c>
      <c r="B1779" s="25" t="s">
        <v>241</v>
      </c>
      <c r="C1779" s="25" t="s">
        <v>3966</v>
      </c>
      <c r="D1779" s="25" t="s">
        <v>3967</v>
      </c>
    </row>
    <row r="1780" spans="1:4" ht="15" x14ac:dyDescent="0.25">
      <c r="A1780" s="24">
        <v>1779</v>
      </c>
      <c r="B1780" s="25" t="s">
        <v>241</v>
      </c>
      <c r="C1780" s="25" t="s">
        <v>3968</v>
      </c>
      <c r="D1780" s="25" t="s">
        <v>3969</v>
      </c>
    </row>
    <row r="1781" spans="1:4" ht="15" x14ac:dyDescent="0.25">
      <c r="A1781" s="24">
        <v>1780</v>
      </c>
      <c r="B1781" s="25" t="s">
        <v>241</v>
      </c>
      <c r="C1781" s="25" t="s">
        <v>3970</v>
      </c>
      <c r="D1781" s="25" t="s">
        <v>3971</v>
      </c>
    </row>
    <row r="1782" spans="1:4" ht="15" x14ac:dyDescent="0.25">
      <c r="A1782" s="24">
        <v>1781</v>
      </c>
      <c r="B1782" s="25" t="s">
        <v>241</v>
      </c>
      <c r="C1782" s="25" t="s">
        <v>3972</v>
      </c>
      <c r="D1782" s="25" t="s">
        <v>3973</v>
      </c>
    </row>
    <row r="1783" spans="1:4" ht="15" x14ac:dyDescent="0.25">
      <c r="A1783" s="24">
        <v>1782</v>
      </c>
      <c r="B1783" s="25" t="s">
        <v>241</v>
      </c>
      <c r="C1783" s="25" t="s">
        <v>3974</v>
      </c>
      <c r="D1783" s="25" t="s">
        <v>3975</v>
      </c>
    </row>
    <row r="1784" spans="1:4" ht="15" x14ac:dyDescent="0.25">
      <c r="A1784" s="24">
        <v>1783</v>
      </c>
      <c r="B1784" s="25" t="s">
        <v>241</v>
      </c>
      <c r="C1784" s="25" t="s">
        <v>3976</v>
      </c>
      <c r="D1784" s="25" t="s">
        <v>3977</v>
      </c>
    </row>
    <row r="1785" spans="1:4" ht="15" x14ac:dyDescent="0.25">
      <c r="A1785" s="24">
        <v>1784</v>
      </c>
      <c r="B1785" s="25" t="s">
        <v>241</v>
      </c>
      <c r="C1785" s="25" t="s">
        <v>3978</v>
      </c>
      <c r="D1785" s="25" t="s">
        <v>3979</v>
      </c>
    </row>
    <row r="1786" spans="1:4" ht="15" x14ac:dyDescent="0.25">
      <c r="A1786" s="24">
        <v>1785</v>
      </c>
      <c r="B1786" s="25" t="s">
        <v>241</v>
      </c>
      <c r="C1786" s="25" t="s">
        <v>3980</v>
      </c>
      <c r="D1786" s="25" t="s">
        <v>3981</v>
      </c>
    </row>
    <row r="1787" spans="1:4" ht="15" x14ac:dyDescent="0.25">
      <c r="A1787" s="24">
        <v>1786</v>
      </c>
      <c r="B1787" s="25" t="s">
        <v>241</v>
      </c>
      <c r="C1787" s="25" t="s">
        <v>3982</v>
      </c>
      <c r="D1787" s="25" t="s">
        <v>3983</v>
      </c>
    </row>
    <row r="1788" spans="1:4" ht="15" x14ac:dyDescent="0.25">
      <c r="A1788" s="24">
        <v>1787</v>
      </c>
      <c r="B1788" s="25" t="s">
        <v>241</v>
      </c>
      <c r="C1788" s="25" t="s">
        <v>3984</v>
      </c>
      <c r="D1788" s="25" t="s">
        <v>3985</v>
      </c>
    </row>
    <row r="1789" spans="1:4" ht="15" x14ac:dyDescent="0.25">
      <c r="A1789" s="24">
        <v>1788</v>
      </c>
      <c r="B1789" s="25" t="s">
        <v>241</v>
      </c>
      <c r="C1789" s="25" t="s">
        <v>3986</v>
      </c>
      <c r="D1789" s="25" t="s">
        <v>3987</v>
      </c>
    </row>
    <row r="1790" spans="1:4" ht="15" x14ac:dyDescent="0.25">
      <c r="A1790" s="24">
        <v>1789</v>
      </c>
      <c r="B1790" s="25" t="s">
        <v>241</v>
      </c>
      <c r="C1790" s="25" t="s">
        <v>3988</v>
      </c>
      <c r="D1790" s="25" t="s">
        <v>3989</v>
      </c>
    </row>
    <row r="1791" spans="1:4" ht="15" x14ac:dyDescent="0.25">
      <c r="A1791" s="24">
        <v>1790</v>
      </c>
      <c r="B1791" s="25" t="s">
        <v>241</v>
      </c>
      <c r="C1791" s="25" t="s">
        <v>3990</v>
      </c>
      <c r="D1791" s="25" t="s">
        <v>3991</v>
      </c>
    </row>
    <row r="1792" spans="1:4" ht="15" x14ac:dyDescent="0.25">
      <c r="A1792" s="24">
        <v>1791</v>
      </c>
      <c r="B1792" s="25" t="s">
        <v>241</v>
      </c>
      <c r="C1792" s="25" t="s">
        <v>3992</v>
      </c>
      <c r="D1792" s="25" t="s">
        <v>3993</v>
      </c>
    </row>
    <row r="1793" spans="1:4" ht="15" x14ac:dyDescent="0.25">
      <c r="A1793" s="24">
        <v>1792</v>
      </c>
      <c r="B1793" s="25" t="s">
        <v>241</v>
      </c>
      <c r="C1793" s="25" t="s">
        <v>3994</v>
      </c>
      <c r="D1793" s="25" t="s">
        <v>3995</v>
      </c>
    </row>
    <row r="1794" spans="1:4" ht="15" x14ac:dyDescent="0.25">
      <c r="A1794" s="24">
        <v>1793</v>
      </c>
      <c r="B1794" s="25" t="s">
        <v>241</v>
      </c>
      <c r="C1794" s="25" t="s">
        <v>3996</v>
      </c>
      <c r="D1794" s="25" t="s">
        <v>3997</v>
      </c>
    </row>
    <row r="1795" spans="1:4" ht="15" x14ac:dyDescent="0.25">
      <c r="A1795" s="24">
        <v>1794</v>
      </c>
      <c r="B1795" s="25" t="s">
        <v>241</v>
      </c>
      <c r="C1795" s="25" t="s">
        <v>3998</v>
      </c>
      <c r="D1795" s="25" t="s">
        <v>3999</v>
      </c>
    </row>
    <row r="1796" spans="1:4" ht="15" x14ac:dyDescent="0.25">
      <c r="A1796" s="24">
        <v>1795</v>
      </c>
      <c r="B1796" s="25" t="s">
        <v>241</v>
      </c>
      <c r="C1796" s="25" t="s">
        <v>4000</v>
      </c>
      <c r="D1796" s="25" t="s">
        <v>4001</v>
      </c>
    </row>
    <row r="1797" spans="1:4" ht="15" x14ac:dyDescent="0.25">
      <c r="A1797" s="24">
        <v>1796</v>
      </c>
      <c r="B1797" s="25" t="s">
        <v>241</v>
      </c>
      <c r="C1797" s="25" t="s">
        <v>4002</v>
      </c>
      <c r="D1797" s="25" t="s">
        <v>4003</v>
      </c>
    </row>
    <row r="1798" spans="1:4" ht="15" x14ac:dyDescent="0.25">
      <c r="A1798" s="24">
        <v>1797</v>
      </c>
      <c r="B1798" s="25" t="s">
        <v>241</v>
      </c>
      <c r="C1798" s="25" t="s">
        <v>4004</v>
      </c>
      <c r="D1798" s="25" t="s">
        <v>4005</v>
      </c>
    </row>
    <row r="1799" spans="1:4" ht="15" x14ac:dyDescent="0.25">
      <c r="A1799" s="24">
        <v>1798</v>
      </c>
      <c r="B1799" s="25" t="s">
        <v>241</v>
      </c>
      <c r="C1799" s="25" t="s">
        <v>4006</v>
      </c>
      <c r="D1799" s="25" t="s">
        <v>4007</v>
      </c>
    </row>
    <row r="1800" spans="1:4" ht="15" x14ac:dyDescent="0.25">
      <c r="A1800" s="24">
        <v>1799</v>
      </c>
      <c r="B1800" s="25" t="s">
        <v>241</v>
      </c>
      <c r="C1800" s="25" t="s">
        <v>4008</v>
      </c>
      <c r="D1800" s="25" t="s">
        <v>4009</v>
      </c>
    </row>
    <row r="1801" spans="1:4" ht="15" x14ac:dyDescent="0.25">
      <c r="A1801" s="24">
        <v>1800</v>
      </c>
      <c r="B1801" s="25" t="s">
        <v>241</v>
      </c>
      <c r="C1801" s="25" t="s">
        <v>4010</v>
      </c>
      <c r="D1801" s="25" t="s">
        <v>4011</v>
      </c>
    </row>
    <row r="1802" spans="1:4" ht="15" x14ac:dyDescent="0.25">
      <c r="A1802" s="24">
        <v>1801</v>
      </c>
      <c r="B1802" s="25" t="s">
        <v>199</v>
      </c>
      <c r="C1802" s="25" t="s">
        <v>4012</v>
      </c>
      <c r="D1802" s="25" t="s">
        <v>4013</v>
      </c>
    </row>
    <row r="1803" spans="1:4" ht="15" x14ac:dyDescent="0.25">
      <c r="A1803" s="24">
        <v>1802</v>
      </c>
      <c r="B1803" s="25" t="s">
        <v>199</v>
      </c>
      <c r="C1803" s="25" t="s">
        <v>4014</v>
      </c>
      <c r="D1803" s="25" t="s">
        <v>4015</v>
      </c>
    </row>
    <row r="1804" spans="1:4" ht="15" x14ac:dyDescent="0.25">
      <c r="A1804" s="24">
        <v>1803</v>
      </c>
      <c r="B1804" s="25" t="s">
        <v>199</v>
      </c>
      <c r="C1804" s="25" t="s">
        <v>4016</v>
      </c>
      <c r="D1804" s="25" t="s">
        <v>4017</v>
      </c>
    </row>
    <row r="1805" spans="1:4" ht="15" x14ac:dyDescent="0.25">
      <c r="A1805" s="24">
        <v>1804</v>
      </c>
      <c r="B1805" s="25" t="s">
        <v>199</v>
      </c>
      <c r="C1805" s="25" t="s">
        <v>4018</v>
      </c>
      <c r="D1805" s="25" t="s">
        <v>4019</v>
      </c>
    </row>
    <row r="1806" spans="1:4" ht="15" x14ac:dyDescent="0.25">
      <c r="A1806" s="24">
        <v>1805</v>
      </c>
      <c r="B1806" s="25" t="s">
        <v>199</v>
      </c>
      <c r="C1806" s="25" t="s">
        <v>4020</v>
      </c>
      <c r="D1806" s="25" t="s">
        <v>4021</v>
      </c>
    </row>
    <row r="1807" spans="1:4" ht="15" x14ac:dyDescent="0.25">
      <c r="A1807" s="24">
        <v>1806</v>
      </c>
      <c r="B1807" s="25" t="s">
        <v>199</v>
      </c>
      <c r="C1807" s="25" t="s">
        <v>4022</v>
      </c>
      <c r="D1807" s="25" t="s">
        <v>4023</v>
      </c>
    </row>
    <row r="1808" spans="1:4" ht="15" x14ac:dyDescent="0.25">
      <c r="A1808" s="24">
        <v>1807</v>
      </c>
      <c r="B1808" s="25" t="s">
        <v>199</v>
      </c>
      <c r="C1808" s="25" t="s">
        <v>4024</v>
      </c>
      <c r="D1808" s="25" t="s">
        <v>4025</v>
      </c>
    </row>
    <row r="1809" spans="1:4" ht="15" x14ac:dyDescent="0.25">
      <c r="A1809" s="24">
        <v>1808</v>
      </c>
      <c r="B1809" s="25" t="s">
        <v>199</v>
      </c>
      <c r="C1809" s="25" t="s">
        <v>4026</v>
      </c>
      <c r="D1809" s="25" t="s">
        <v>4027</v>
      </c>
    </row>
    <row r="1810" spans="1:4" ht="15" x14ac:dyDescent="0.25">
      <c r="A1810" s="24">
        <v>1809</v>
      </c>
      <c r="B1810" s="25" t="s">
        <v>199</v>
      </c>
      <c r="C1810" s="25" t="s">
        <v>4028</v>
      </c>
      <c r="D1810" s="25" t="s">
        <v>4029</v>
      </c>
    </row>
    <row r="1811" spans="1:4" ht="15" x14ac:dyDescent="0.25">
      <c r="A1811" s="24">
        <v>1810</v>
      </c>
      <c r="B1811" s="25" t="s">
        <v>199</v>
      </c>
      <c r="C1811" s="25" t="s">
        <v>4030</v>
      </c>
      <c r="D1811" s="25" t="s">
        <v>4031</v>
      </c>
    </row>
    <row r="1812" spans="1:4" ht="15" x14ac:dyDescent="0.25">
      <c r="A1812" s="24">
        <v>1811</v>
      </c>
      <c r="B1812" s="25" t="s">
        <v>199</v>
      </c>
      <c r="C1812" s="25" t="s">
        <v>4032</v>
      </c>
      <c r="D1812" s="25" t="s">
        <v>4033</v>
      </c>
    </row>
    <row r="1813" spans="1:4" ht="15" x14ac:dyDescent="0.25">
      <c r="A1813" s="24">
        <v>1812</v>
      </c>
      <c r="B1813" s="25" t="s">
        <v>199</v>
      </c>
      <c r="C1813" s="25" t="s">
        <v>4034</v>
      </c>
      <c r="D1813" s="25" t="s">
        <v>4035</v>
      </c>
    </row>
    <row r="1814" spans="1:4" ht="15" x14ac:dyDescent="0.25">
      <c r="A1814" s="24">
        <v>1813</v>
      </c>
      <c r="B1814" s="25" t="s">
        <v>199</v>
      </c>
      <c r="C1814" s="25" t="s">
        <v>4036</v>
      </c>
      <c r="D1814" s="25" t="s">
        <v>4037</v>
      </c>
    </row>
    <row r="1815" spans="1:4" ht="15" x14ac:dyDescent="0.25">
      <c r="A1815" s="24">
        <v>1814</v>
      </c>
      <c r="B1815" s="25" t="s">
        <v>199</v>
      </c>
      <c r="C1815" s="25" t="s">
        <v>4038</v>
      </c>
      <c r="D1815" s="25" t="s">
        <v>4039</v>
      </c>
    </row>
    <row r="1816" spans="1:4" ht="15" x14ac:dyDescent="0.25">
      <c r="A1816" s="24">
        <v>1815</v>
      </c>
      <c r="B1816" s="25" t="s">
        <v>199</v>
      </c>
      <c r="C1816" s="25" t="s">
        <v>4040</v>
      </c>
      <c r="D1816" s="25" t="s">
        <v>4041</v>
      </c>
    </row>
    <row r="1817" spans="1:4" ht="15" x14ac:dyDescent="0.25">
      <c r="A1817" s="24">
        <v>1816</v>
      </c>
      <c r="B1817" s="25" t="s">
        <v>199</v>
      </c>
      <c r="C1817" s="25" t="s">
        <v>4042</v>
      </c>
      <c r="D1817" s="25" t="s">
        <v>4043</v>
      </c>
    </row>
    <row r="1818" spans="1:4" ht="15" x14ac:dyDescent="0.25">
      <c r="A1818" s="24">
        <v>1817</v>
      </c>
      <c r="B1818" s="25" t="s">
        <v>199</v>
      </c>
      <c r="C1818" s="25" t="s">
        <v>4044</v>
      </c>
      <c r="D1818" s="25" t="s">
        <v>4045</v>
      </c>
    </row>
    <row r="1819" spans="1:4" ht="15" x14ac:dyDescent="0.25">
      <c r="A1819" s="24">
        <v>1818</v>
      </c>
      <c r="B1819" s="25" t="s">
        <v>199</v>
      </c>
      <c r="C1819" s="25" t="s">
        <v>4046</v>
      </c>
      <c r="D1819" s="25" t="s">
        <v>4047</v>
      </c>
    </row>
    <row r="1820" spans="1:4" ht="15" x14ac:dyDescent="0.25">
      <c r="A1820" s="24">
        <v>1819</v>
      </c>
      <c r="B1820" s="25" t="s">
        <v>199</v>
      </c>
      <c r="C1820" s="25" t="s">
        <v>4048</v>
      </c>
      <c r="D1820" s="25" t="s">
        <v>4049</v>
      </c>
    </row>
    <row r="1821" spans="1:4" ht="15" x14ac:dyDescent="0.25">
      <c r="A1821" s="24">
        <v>1820</v>
      </c>
      <c r="B1821" s="25" t="s">
        <v>199</v>
      </c>
      <c r="C1821" s="25" t="s">
        <v>4050</v>
      </c>
      <c r="D1821" s="25" t="s">
        <v>4051</v>
      </c>
    </row>
    <row r="1822" spans="1:4" ht="15" x14ac:dyDescent="0.25">
      <c r="A1822" s="24">
        <v>1821</v>
      </c>
      <c r="B1822" s="25" t="s">
        <v>199</v>
      </c>
      <c r="C1822" s="25" t="s">
        <v>4052</v>
      </c>
      <c r="D1822" s="25" t="s">
        <v>4053</v>
      </c>
    </row>
    <row r="1823" spans="1:4" ht="15" x14ac:dyDescent="0.25">
      <c r="A1823" s="24">
        <v>1822</v>
      </c>
      <c r="B1823" s="25" t="s">
        <v>199</v>
      </c>
      <c r="C1823" s="25" t="s">
        <v>4054</v>
      </c>
      <c r="D1823" s="25" t="s">
        <v>4055</v>
      </c>
    </row>
    <row r="1824" spans="1:4" ht="15" x14ac:dyDescent="0.25">
      <c r="A1824" s="24">
        <v>1823</v>
      </c>
      <c r="B1824" s="25" t="s">
        <v>199</v>
      </c>
      <c r="C1824" s="25" t="s">
        <v>4056</v>
      </c>
      <c r="D1824" s="25" t="s">
        <v>4057</v>
      </c>
    </row>
    <row r="1825" spans="1:4" ht="15" x14ac:dyDescent="0.25">
      <c r="A1825" s="24">
        <v>1824</v>
      </c>
      <c r="B1825" s="25" t="s">
        <v>199</v>
      </c>
      <c r="C1825" s="25" t="s">
        <v>4058</v>
      </c>
      <c r="D1825" s="25" t="s">
        <v>4059</v>
      </c>
    </row>
    <row r="1826" spans="1:4" ht="15" x14ac:dyDescent="0.25">
      <c r="A1826" s="24">
        <v>1825</v>
      </c>
      <c r="B1826" s="25" t="s">
        <v>161</v>
      </c>
      <c r="C1826" s="25" t="s">
        <v>4060</v>
      </c>
      <c r="D1826" s="25" t="s">
        <v>4061</v>
      </c>
    </row>
    <row r="1827" spans="1:4" ht="15" x14ac:dyDescent="0.25">
      <c r="A1827" s="24">
        <v>1826</v>
      </c>
      <c r="B1827" s="25" t="s">
        <v>161</v>
      </c>
      <c r="C1827" s="25" t="s">
        <v>4062</v>
      </c>
      <c r="D1827" s="25" t="s">
        <v>4063</v>
      </c>
    </row>
    <row r="1828" spans="1:4" ht="15" x14ac:dyDescent="0.25">
      <c r="A1828" s="24">
        <v>1827</v>
      </c>
      <c r="B1828" s="25" t="s">
        <v>161</v>
      </c>
      <c r="C1828" s="25" t="s">
        <v>4064</v>
      </c>
      <c r="D1828" s="25" t="s">
        <v>4065</v>
      </c>
    </row>
    <row r="1829" spans="1:4" ht="15" x14ac:dyDescent="0.25">
      <c r="A1829" s="24">
        <v>1828</v>
      </c>
      <c r="B1829" s="25" t="s">
        <v>161</v>
      </c>
      <c r="C1829" s="25" t="s">
        <v>4066</v>
      </c>
      <c r="D1829" s="25" t="s">
        <v>4067</v>
      </c>
    </row>
    <row r="1830" spans="1:4" ht="15" x14ac:dyDescent="0.25">
      <c r="A1830" s="24">
        <v>1829</v>
      </c>
      <c r="B1830" s="25" t="s">
        <v>161</v>
      </c>
      <c r="C1830" s="25" t="s">
        <v>4068</v>
      </c>
      <c r="D1830" s="25" t="s">
        <v>4069</v>
      </c>
    </row>
    <row r="1831" spans="1:4" ht="15" x14ac:dyDescent="0.25">
      <c r="A1831" s="24">
        <v>1830</v>
      </c>
      <c r="B1831" s="25" t="s">
        <v>161</v>
      </c>
      <c r="C1831" s="25" t="s">
        <v>4070</v>
      </c>
      <c r="D1831" s="25" t="s">
        <v>4071</v>
      </c>
    </row>
    <row r="1832" spans="1:4" ht="15" x14ac:dyDescent="0.25">
      <c r="A1832" s="24">
        <v>1831</v>
      </c>
      <c r="B1832" s="25" t="s">
        <v>161</v>
      </c>
      <c r="C1832" s="25" t="s">
        <v>4072</v>
      </c>
      <c r="D1832" s="25" t="s">
        <v>4073</v>
      </c>
    </row>
    <row r="1833" spans="1:4" ht="15" x14ac:dyDescent="0.25">
      <c r="A1833" s="24">
        <v>1832</v>
      </c>
      <c r="B1833" s="25" t="s">
        <v>161</v>
      </c>
      <c r="C1833" s="25" t="s">
        <v>4074</v>
      </c>
      <c r="D1833" s="25" t="s">
        <v>4075</v>
      </c>
    </row>
    <row r="1834" spans="1:4" ht="15" x14ac:dyDescent="0.25">
      <c r="A1834" s="24">
        <v>1833</v>
      </c>
      <c r="B1834" s="25" t="s">
        <v>161</v>
      </c>
      <c r="C1834" s="25" t="s">
        <v>4076</v>
      </c>
      <c r="D1834" s="25" t="s">
        <v>4077</v>
      </c>
    </row>
    <row r="1835" spans="1:4" ht="15" x14ac:dyDescent="0.25">
      <c r="A1835" s="24">
        <v>1834</v>
      </c>
      <c r="B1835" s="25" t="s">
        <v>161</v>
      </c>
      <c r="C1835" s="25" t="s">
        <v>4078</v>
      </c>
      <c r="D1835" s="25" t="s">
        <v>4079</v>
      </c>
    </row>
    <row r="1836" spans="1:4" ht="15" x14ac:dyDescent="0.25">
      <c r="A1836" s="24">
        <v>1835</v>
      </c>
      <c r="B1836" s="25" t="s">
        <v>161</v>
      </c>
      <c r="C1836" s="25" t="s">
        <v>4080</v>
      </c>
      <c r="D1836" s="25" t="s">
        <v>4081</v>
      </c>
    </row>
    <row r="1837" spans="1:4" ht="15" x14ac:dyDescent="0.25">
      <c r="A1837" s="24">
        <v>1836</v>
      </c>
      <c r="B1837" s="25" t="s">
        <v>161</v>
      </c>
      <c r="C1837" s="25" t="s">
        <v>4082</v>
      </c>
      <c r="D1837" s="25" t="s">
        <v>4083</v>
      </c>
    </row>
    <row r="1838" spans="1:4" ht="15" x14ac:dyDescent="0.25">
      <c r="A1838" s="24">
        <v>1837</v>
      </c>
      <c r="B1838" s="25" t="s">
        <v>161</v>
      </c>
      <c r="C1838" s="25" t="s">
        <v>4084</v>
      </c>
      <c r="D1838" s="25" t="s">
        <v>4085</v>
      </c>
    </row>
    <row r="1839" spans="1:4" ht="15" x14ac:dyDescent="0.25">
      <c r="A1839" s="24">
        <v>1838</v>
      </c>
      <c r="B1839" s="25" t="s">
        <v>161</v>
      </c>
      <c r="C1839" s="25" t="s">
        <v>4086</v>
      </c>
      <c r="D1839" s="25" t="s">
        <v>4087</v>
      </c>
    </row>
    <row r="1840" spans="1:4" ht="15" x14ac:dyDescent="0.25">
      <c r="A1840" s="24">
        <v>1839</v>
      </c>
      <c r="B1840" s="25" t="s">
        <v>93</v>
      </c>
      <c r="C1840" s="25" t="s">
        <v>4088</v>
      </c>
      <c r="D1840" s="25" t="s">
        <v>4089</v>
      </c>
    </row>
    <row r="1841" spans="1:4" ht="15" x14ac:dyDescent="0.25">
      <c r="A1841" s="24">
        <v>1840</v>
      </c>
      <c r="B1841" s="25" t="s">
        <v>93</v>
      </c>
      <c r="C1841" s="25" t="s">
        <v>4090</v>
      </c>
      <c r="D1841" s="25" t="s">
        <v>4091</v>
      </c>
    </row>
    <row r="1842" spans="1:4" ht="15" x14ac:dyDescent="0.25">
      <c r="A1842" s="24">
        <v>1841</v>
      </c>
      <c r="B1842" s="25" t="s">
        <v>93</v>
      </c>
      <c r="C1842" s="25" t="s">
        <v>4092</v>
      </c>
      <c r="D1842" s="25" t="s">
        <v>4093</v>
      </c>
    </row>
    <row r="1843" spans="1:4" ht="15" x14ac:dyDescent="0.25">
      <c r="A1843" s="24">
        <v>1842</v>
      </c>
      <c r="B1843" s="25" t="s">
        <v>93</v>
      </c>
      <c r="C1843" s="25" t="s">
        <v>4094</v>
      </c>
      <c r="D1843" s="25" t="s">
        <v>4095</v>
      </c>
    </row>
    <row r="1844" spans="1:4" ht="15" x14ac:dyDescent="0.25">
      <c r="A1844" s="24">
        <v>1843</v>
      </c>
      <c r="B1844" s="25" t="s">
        <v>93</v>
      </c>
      <c r="C1844" s="25" t="s">
        <v>4096</v>
      </c>
      <c r="D1844" s="25" t="s">
        <v>4097</v>
      </c>
    </row>
    <row r="1845" spans="1:4" ht="15" x14ac:dyDescent="0.25">
      <c r="A1845" s="24">
        <v>1844</v>
      </c>
      <c r="B1845" s="25" t="s">
        <v>93</v>
      </c>
      <c r="C1845" s="25" t="s">
        <v>4098</v>
      </c>
      <c r="D1845" s="25" t="s">
        <v>4099</v>
      </c>
    </row>
    <row r="1846" spans="1:4" ht="15" x14ac:dyDescent="0.25">
      <c r="A1846" s="24">
        <v>1845</v>
      </c>
      <c r="B1846" s="25" t="s">
        <v>93</v>
      </c>
      <c r="C1846" s="25" t="s">
        <v>4100</v>
      </c>
      <c r="D1846" s="25" t="s">
        <v>4101</v>
      </c>
    </row>
    <row r="1847" spans="1:4" ht="15" x14ac:dyDescent="0.25">
      <c r="A1847" s="24">
        <v>1846</v>
      </c>
      <c r="B1847" s="25" t="s">
        <v>93</v>
      </c>
      <c r="C1847" s="25" t="s">
        <v>4102</v>
      </c>
      <c r="D1847" s="25" t="s">
        <v>4103</v>
      </c>
    </row>
    <row r="1848" spans="1:4" ht="15" x14ac:dyDescent="0.25">
      <c r="A1848" s="24">
        <v>1847</v>
      </c>
      <c r="B1848" s="25" t="s">
        <v>93</v>
      </c>
      <c r="C1848" s="25" t="s">
        <v>4104</v>
      </c>
      <c r="D1848" s="25" t="s">
        <v>4105</v>
      </c>
    </row>
    <row r="1849" spans="1:4" ht="15" x14ac:dyDescent="0.25">
      <c r="A1849" s="24">
        <v>1848</v>
      </c>
      <c r="B1849" s="25" t="s">
        <v>93</v>
      </c>
      <c r="C1849" s="25" t="s">
        <v>4106</v>
      </c>
      <c r="D1849" s="25" t="s">
        <v>4107</v>
      </c>
    </row>
    <row r="1850" spans="1:4" ht="15" x14ac:dyDescent="0.25">
      <c r="A1850" s="24">
        <v>1849</v>
      </c>
      <c r="B1850" s="25" t="s">
        <v>93</v>
      </c>
      <c r="C1850" s="25" t="s">
        <v>4108</v>
      </c>
      <c r="D1850" s="25" t="s">
        <v>4109</v>
      </c>
    </row>
    <row r="1851" spans="1:4" ht="15" x14ac:dyDescent="0.25">
      <c r="A1851" s="24">
        <v>1850</v>
      </c>
      <c r="B1851" s="25" t="s">
        <v>93</v>
      </c>
      <c r="C1851" s="25" t="s">
        <v>4110</v>
      </c>
      <c r="D1851" s="25" t="s">
        <v>4111</v>
      </c>
    </row>
    <row r="1852" spans="1:4" ht="15" x14ac:dyDescent="0.25">
      <c r="A1852" s="24">
        <v>1851</v>
      </c>
      <c r="B1852" s="25" t="s">
        <v>93</v>
      </c>
      <c r="C1852" s="25" t="s">
        <v>4112</v>
      </c>
      <c r="D1852" s="25" t="s">
        <v>4113</v>
      </c>
    </row>
    <row r="1853" spans="1:4" ht="15" x14ac:dyDescent="0.25">
      <c r="A1853" s="24">
        <v>1852</v>
      </c>
      <c r="B1853" s="25" t="s">
        <v>93</v>
      </c>
      <c r="C1853" s="25" t="s">
        <v>4114</v>
      </c>
      <c r="D1853" s="25" t="s">
        <v>4115</v>
      </c>
    </row>
    <row r="1854" spans="1:4" ht="15" x14ac:dyDescent="0.25">
      <c r="A1854" s="24">
        <v>1853</v>
      </c>
      <c r="B1854" s="25" t="s">
        <v>93</v>
      </c>
      <c r="C1854" s="25" t="s">
        <v>4116</v>
      </c>
      <c r="D1854" s="25" t="s">
        <v>4117</v>
      </c>
    </row>
    <row r="1855" spans="1:4" ht="15" x14ac:dyDescent="0.25">
      <c r="A1855" s="24">
        <v>1854</v>
      </c>
      <c r="B1855" s="25" t="s">
        <v>93</v>
      </c>
      <c r="C1855" s="25" t="s">
        <v>4118</v>
      </c>
      <c r="D1855" s="25" t="s">
        <v>4119</v>
      </c>
    </row>
    <row r="1856" spans="1:4" ht="15" x14ac:dyDescent="0.25">
      <c r="A1856" s="24">
        <v>1855</v>
      </c>
      <c r="B1856" s="25" t="s">
        <v>93</v>
      </c>
      <c r="C1856" s="25" t="s">
        <v>4120</v>
      </c>
      <c r="D1856" s="25" t="s">
        <v>4121</v>
      </c>
    </row>
    <row r="1857" spans="1:4" ht="15" x14ac:dyDescent="0.25">
      <c r="A1857" s="24">
        <v>1856</v>
      </c>
      <c r="B1857" s="25" t="s">
        <v>93</v>
      </c>
      <c r="C1857" s="25" t="s">
        <v>4122</v>
      </c>
      <c r="D1857" s="25" t="s">
        <v>4123</v>
      </c>
    </row>
    <row r="1858" spans="1:4" ht="15" x14ac:dyDescent="0.25">
      <c r="A1858" s="24">
        <v>1857</v>
      </c>
      <c r="B1858" s="25" t="s">
        <v>93</v>
      </c>
      <c r="C1858" s="25" t="s">
        <v>4124</v>
      </c>
      <c r="D1858" s="25" t="s">
        <v>4125</v>
      </c>
    </row>
    <row r="1859" spans="1:4" ht="15" x14ac:dyDescent="0.25">
      <c r="A1859" s="24">
        <v>1858</v>
      </c>
      <c r="B1859" s="25" t="s">
        <v>93</v>
      </c>
      <c r="C1859" s="25" t="s">
        <v>4126</v>
      </c>
      <c r="D1859" s="25" t="s">
        <v>4127</v>
      </c>
    </row>
    <row r="1860" spans="1:4" ht="15" x14ac:dyDescent="0.25">
      <c r="A1860" s="24">
        <v>1859</v>
      </c>
      <c r="B1860" s="25" t="s">
        <v>93</v>
      </c>
      <c r="C1860" s="25" t="s">
        <v>4128</v>
      </c>
      <c r="D1860" s="25" t="s">
        <v>4129</v>
      </c>
    </row>
    <row r="1861" spans="1:4" ht="15" x14ac:dyDescent="0.25">
      <c r="A1861" s="24">
        <v>1860</v>
      </c>
      <c r="B1861" s="25" t="s">
        <v>93</v>
      </c>
      <c r="C1861" s="25" t="s">
        <v>4130</v>
      </c>
      <c r="D1861" s="25" t="s">
        <v>4131</v>
      </c>
    </row>
    <row r="1862" spans="1:4" ht="15" x14ac:dyDescent="0.25">
      <c r="A1862" s="24">
        <v>1861</v>
      </c>
      <c r="B1862" s="25" t="s">
        <v>93</v>
      </c>
      <c r="C1862" s="25" t="s">
        <v>4132</v>
      </c>
      <c r="D1862" s="25" t="s">
        <v>4133</v>
      </c>
    </row>
    <row r="1863" spans="1:4" ht="15" x14ac:dyDescent="0.25">
      <c r="A1863" s="24">
        <v>1862</v>
      </c>
      <c r="B1863" s="25" t="s">
        <v>93</v>
      </c>
      <c r="C1863" s="25" t="s">
        <v>4134</v>
      </c>
      <c r="D1863" s="25" t="s">
        <v>4135</v>
      </c>
    </row>
    <row r="1864" spans="1:4" ht="15" x14ac:dyDescent="0.25">
      <c r="A1864" s="24">
        <v>1863</v>
      </c>
      <c r="B1864" s="25" t="s">
        <v>93</v>
      </c>
      <c r="C1864" s="25" t="s">
        <v>4136</v>
      </c>
      <c r="D1864" s="25" t="s">
        <v>4137</v>
      </c>
    </row>
    <row r="1865" spans="1:4" ht="15" x14ac:dyDescent="0.25">
      <c r="A1865" s="24">
        <v>1864</v>
      </c>
      <c r="B1865" s="25" t="s">
        <v>93</v>
      </c>
      <c r="C1865" s="25" t="s">
        <v>4138</v>
      </c>
      <c r="D1865" s="25" t="s">
        <v>4139</v>
      </c>
    </row>
    <row r="1866" spans="1:4" ht="15" x14ac:dyDescent="0.25">
      <c r="A1866" s="24">
        <v>1865</v>
      </c>
      <c r="B1866" s="25" t="s">
        <v>93</v>
      </c>
      <c r="C1866" s="25" t="s">
        <v>4140</v>
      </c>
      <c r="D1866" s="25" t="s">
        <v>4141</v>
      </c>
    </row>
    <row r="1867" spans="1:4" ht="15" x14ac:dyDescent="0.25">
      <c r="A1867" s="24">
        <v>1866</v>
      </c>
      <c r="B1867" s="25" t="s">
        <v>93</v>
      </c>
      <c r="C1867" s="25" t="s">
        <v>4142</v>
      </c>
      <c r="D1867" s="25" t="s">
        <v>4143</v>
      </c>
    </row>
    <row r="1868" spans="1:4" ht="15" x14ac:dyDescent="0.25">
      <c r="A1868" s="24">
        <v>1867</v>
      </c>
      <c r="B1868" s="25" t="s">
        <v>93</v>
      </c>
      <c r="C1868" s="25" t="s">
        <v>4144</v>
      </c>
      <c r="D1868" s="25" t="s">
        <v>4145</v>
      </c>
    </row>
    <row r="1869" spans="1:4" ht="15" x14ac:dyDescent="0.25">
      <c r="A1869" s="24">
        <v>1868</v>
      </c>
      <c r="B1869" s="25" t="s">
        <v>93</v>
      </c>
      <c r="C1869" s="25" t="s">
        <v>4146</v>
      </c>
      <c r="D1869" s="25" t="s">
        <v>4147</v>
      </c>
    </row>
    <row r="1870" spans="1:4" ht="15" x14ac:dyDescent="0.25">
      <c r="A1870" s="24">
        <v>1869</v>
      </c>
      <c r="B1870" s="25" t="s">
        <v>93</v>
      </c>
      <c r="C1870" s="25" t="s">
        <v>4148</v>
      </c>
      <c r="D1870" s="25" t="s">
        <v>4149</v>
      </c>
    </row>
    <row r="1871" spans="1:4" ht="15" x14ac:dyDescent="0.25">
      <c r="A1871" s="24">
        <v>1870</v>
      </c>
      <c r="B1871" s="25" t="s">
        <v>93</v>
      </c>
      <c r="C1871" s="25" t="s">
        <v>4150</v>
      </c>
      <c r="D1871" s="25" t="s">
        <v>4151</v>
      </c>
    </row>
    <row r="1872" spans="1:4" ht="15" x14ac:dyDescent="0.25">
      <c r="A1872" s="24">
        <v>1871</v>
      </c>
      <c r="B1872" s="25" t="s">
        <v>93</v>
      </c>
      <c r="C1872" s="25" t="s">
        <v>4152</v>
      </c>
      <c r="D1872" s="25" t="s">
        <v>4153</v>
      </c>
    </row>
    <row r="1873" spans="1:4" ht="15" x14ac:dyDescent="0.25">
      <c r="A1873" s="24">
        <v>1872</v>
      </c>
      <c r="B1873" s="25" t="s">
        <v>93</v>
      </c>
      <c r="C1873" s="25" t="s">
        <v>4154</v>
      </c>
      <c r="D1873" s="25" t="s">
        <v>4155</v>
      </c>
    </row>
    <row r="1874" spans="1:4" ht="15" x14ac:dyDescent="0.25">
      <c r="A1874" s="24">
        <v>1873</v>
      </c>
      <c r="B1874" s="25" t="s">
        <v>93</v>
      </c>
      <c r="C1874" s="25" t="s">
        <v>4156</v>
      </c>
      <c r="D1874" s="25" t="s">
        <v>4157</v>
      </c>
    </row>
    <row r="1875" spans="1:4" ht="15" x14ac:dyDescent="0.25">
      <c r="A1875" s="24">
        <v>1874</v>
      </c>
      <c r="B1875" s="25" t="s">
        <v>93</v>
      </c>
      <c r="C1875" s="25" t="s">
        <v>4158</v>
      </c>
      <c r="D1875" s="25" t="s">
        <v>4159</v>
      </c>
    </row>
    <row r="1876" spans="1:4" ht="15" x14ac:dyDescent="0.25">
      <c r="A1876" s="24">
        <v>1875</v>
      </c>
      <c r="B1876" s="25" t="s">
        <v>93</v>
      </c>
      <c r="C1876" s="25" t="s">
        <v>4160</v>
      </c>
      <c r="D1876" s="25" t="s">
        <v>4161</v>
      </c>
    </row>
    <row r="1877" spans="1:4" ht="15" x14ac:dyDescent="0.25">
      <c r="A1877" s="24">
        <v>1876</v>
      </c>
      <c r="B1877" s="25" t="s">
        <v>225</v>
      </c>
      <c r="C1877" s="25" t="s">
        <v>4162</v>
      </c>
      <c r="D1877" s="25" t="s">
        <v>4163</v>
      </c>
    </row>
    <row r="1878" spans="1:4" ht="15" x14ac:dyDescent="0.25">
      <c r="A1878" s="24">
        <v>1877</v>
      </c>
      <c r="B1878" s="25" t="s">
        <v>225</v>
      </c>
      <c r="C1878" s="25" t="s">
        <v>4164</v>
      </c>
      <c r="D1878" s="25" t="s">
        <v>4165</v>
      </c>
    </row>
    <row r="1879" spans="1:4" ht="15" x14ac:dyDescent="0.25">
      <c r="A1879" s="24">
        <v>1878</v>
      </c>
      <c r="B1879" s="25" t="s">
        <v>225</v>
      </c>
      <c r="C1879" s="25" t="s">
        <v>4166</v>
      </c>
      <c r="D1879" s="25" t="s">
        <v>4167</v>
      </c>
    </row>
    <row r="1880" spans="1:4" ht="15" x14ac:dyDescent="0.25">
      <c r="A1880" s="24">
        <v>1879</v>
      </c>
      <c r="B1880" s="25" t="s">
        <v>225</v>
      </c>
      <c r="C1880" s="25" t="s">
        <v>4168</v>
      </c>
      <c r="D1880" s="25" t="s">
        <v>4169</v>
      </c>
    </row>
    <row r="1881" spans="1:4" ht="15" x14ac:dyDescent="0.25">
      <c r="A1881" s="24">
        <v>1880</v>
      </c>
      <c r="B1881" s="25" t="s">
        <v>225</v>
      </c>
      <c r="C1881" s="25" t="s">
        <v>4170</v>
      </c>
      <c r="D1881" s="25" t="s">
        <v>4171</v>
      </c>
    </row>
    <row r="1882" spans="1:4" ht="15" x14ac:dyDescent="0.25">
      <c r="A1882" s="24">
        <v>1881</v>
      </c>
      <c r="B1882" s="25" t="s">
        <v>225</v>
      </c>
      <c r="C1882" s="25" t="s">
        <v>4172</v>
      </c>
      <c r="D1882" s="25" t="s">
        <v>4173</v>
      </c>
    </row>
    <row r="1883" spans="1:4" ht="15" x14ac:dyDescent="0.25">
      <c r="A1883" s="24">
        <v>1882</v>
      </c>
      <c r="B1883" s="25" t="s">
        <v>225</v>
      </c>
      <c r="C1883" s="25" t="s">
        <v>4174</v>
      </c>
      <c r="D1883" s="25" t="s">
        <v>4175</v>
      </c>
    </row>
    <row r="1884" spans="1:4" ht="15" x14ac:dyDescent="0.25">
      <c r="A1884" s="24">
        <v>1883</v>
      </c>
      <c r="B1884" s="25" t="s">
        <v>225</v>
      </c>
      <c r="C1884" s="25" t="s">
        <v>4176</v>
      </c>
      <c r="D1884" s="25" t="s">
        <v>4177</v>
      </c>
    </row>
    <row r="1885" spans="1:4" ht="15" x14ac:dyDescent="0.25">
      <c r="A1885" s="24">
        <v>1884</v>
      </c>
      <c r="B1885" s="25" t="s">
        <v>225</v>
      </c>
      <c r="C1885" s="25" t="s">
        <v>4178</v>
      </c>
      <c r="D1885" s="25" t="s">
        <v>4179</v>
      </c>
    </row>
    <row r="1886" spans="1:4" ht="15" x14ac:dyDescent="0.25">
      <c r="A1886" s="24">
        <v>1885</v>
      </c>
      <c r="B1886" s="25" t="s">
        <v>225</v>
      </c>
      <c r="C1886" s="25" t="s">
        <v>4180</v>
      </c>
      <c r="D1886" s="25" t="s">
        <v>4181</v>
      </c>
    </row>
    <row r="1887" spans="1:4" ht="15" x14ac:dyDescent="0.25">
      <c r="A1887" s="24">
        <v>1886</v>
      </c>
      <c r="B1887" s="25" t="s">
        <v>225</v>
      </c>
      <c r="C1887" s="25" t="s">
        <v>4182</v>
      </c>
      <c r="D1887" s="25" t="s">
        <v>4183</v>
      </c>
    </row>
    <row r="1888" spans="1:4" ht="15" x14ac:dyDescent="0.25">
      <c r="A1888" s="24">
        <v>1887</v>
      </c>
      <c r="B1888" s="25" t="s">
        <v>225</v>
      </c>
      <c r="C1888" s="25" t="s">
        <v>4184</v>
      </c>
      <c r="D1888" s="25" t="s">
        <v>4185</v>
      </c>
    </row>
    <row r="1889" spans="1:4" ht="15" x14ac:dyDescent="0.25">
      <c r="A1889" s="24">
        <v>1888</v>
      </c>
      <c r="B1889" s="25" t="s">
        <v>225</v>
      </c>
      <c r="C1889" s="25" t="s">
        <v>4186</v>
      </c>
      <c r="D1889" s="25" t="s">
        <v>4187</v>
      </c>
    </row>
    <row r="1890" spans="1:4" ht="15" x14ac:dyDescent="0.25">
      <c r="A1890" s="24">
        <v>1889</v>
      </c>
      <c r="B1890" s="25" t="s">
        <v>225</v>
      </c>
      <c r="C1890" s="25" t="s">
        <v>4188</v>
      </c>
      <c r="D1890" s="25" t="s">
        <v>4189</v>
      </c>
    </row>
    <row r="1891" spans="1:4" ht="15" x14ac:dyDescent="0.25">
      <c r="A1891" s="24">
        <v>1890</v>
      </c>
      <c r="B1891" s="25" t="s">
        <v>225</v>
      </c>
      <c r="C1891" s="25" t="s">
        <v>4190</v>
      </c>
      <c r="D1891" s="25" t="s">
        <v>4191</v>
      </c>
    </row>
    <row r="1892" spans="1:4" ht="15" x14ac:dyDescent="0.25">
      <c r="A1892" s="24">
        <v>1891</v>
      </c>
      <c r="B1892" s="25" t="s">
        <v>225</v>
      </c>
      <c r="C1892" s="25" t="s">
        <v>4192</v>
      </c>
      <c r="D1892" s="25" t="s">
        <v>4193</v>
      </c>
    </row>
    <row r="1893" spans="1:4" ht="15" x14ac:dyDescent="0.25">
      <c r="A1893" s="24">
        <v>1892</v>
      </c>
      <c r="B1893" s="25" t="s">
        <v>225</v>
      </c>
      <c r="C1893" s="25" t="s">
        <v>4194</v>
      </c>
      <c r="D1893" s="25" t="s">
        <v>4195</v>
      </c>
    </row>
    <row r="1894" spans="1:4" ht="15" x14ac:dyDescent="0.25">
      <c r="A1894" s="24">
        <v>1893</v>
      </c>
      <c r="B1894" s="25" t="s">
        <v>243</v>
      </c>
      <c r="C1894" s="25" t="s">
        <v>4196</v>
      </c>
      <c r="D1894" s="25" t="s">
        <v>4197</v>
      </c>
    </row>
    <row r="1895" spans="1:4" ht="15" x14ac:dyDescent="0.25">
      <c r="A1895" s="24">
        <v>1894</v>
      </c>
      <c r="B1895" s="25" t="s">
        <v>243</v>
      </c>
      <c r="C1895" s="25" t="s">
        <v>4198</v>
      </c>
      <c r="D1895" s="25" t="s">
        <v>4199</v>
      </c>
    </row>
    <row r="1896" spans="1:4" ht="15" x14ac:dyDescent="0.25">
      <c r="A1896" s="24">
        <v>1895</v>
      </c>
      <c r="B1896" s="25" t="s">
        <v>243</v>
      </c>
      <c r="C1896" s="25" t="s">
        <v>4200</v>
      </c>
      <c r="D1896" s="25" t="s">
        <v>4201</v>
      </c>
    </row>
    <row r="1897" spans="1:4" ht="15" x14ac:dyDescent="0.25">
      <c r="A1897" s="24">
        <v>1896</v>
      </c>
      <c r="B1897" s="25" t="s">
        <v>243</v>
      </c>
      <c r="C1897" s="25" t="s">
        <v>4202</v>
      </c>
      <c r="D1897" s="25" t="s">
        <v>4203</v>
      </c>
    </row>
    <row r="1898" spans="1:4" ht="15" x14ac:dyDescent="0.25">
      <c r="A1898" s="24">
        <v>1897</v>
      </c>
      <c r="B1898" s="25" t="s">
        <v>243</v>
      </c>
      <c r="C1898" s="25" t="s">
        <v>4204</v>
      </c>
      <c r="D1898" s="25" t="s">
        <v>4205</v>
      </c>
    </row>
    <row r="1899" spans="1:4" ht="15" x14ac:dyDescent="0.25">
      <c r="A1899" s="24">
        <v>1898</v>
      </c>
      <c r="B1899" s="25" t="s">
        <v>243</v>
      </c>
      <c r="C1899" s="25" t="s">
        <v>4206</v>
      </c>
      <c r="D1899" s="25" t="s">
        <v>4207</v>
      </c>
    </row>
    <row r="1900" spans="1:4" ht="15" x14ac:dyDescent="0.25">
      <c r="A1900" s="24">
        <v>1899</v>
      </c>
      <c r="B1900" s="25" t="s">
        <v>243</v>
      </c>
      <c r="C1900" s="25" t="s">
        <v>4208</v>
      </c>
      <c r="D1900" s="25" t="s">
        <v>4209</v>
      </c>
    </row>
    <row r="1901" spans="1:4" ht="15" x14ac:dyDescent="0.25">
      <c r="A1901" s="24">
        <v>1900</v>
      </c>
      <c r="B1901" s="25" t="s">
        <v>243</v>
      </c>
      <c r="C1901" s="25" t="s">
        <v>4210</v>
      </c>
      <c r="D1901" s="25" t="s">
        <v>4211</v>
      </c>
    </row>
    <row r="1902" spans="1:4" ht="15" x14ac:dyDescent="0.25">
      <c r="A1902" s="24">
        <v>1901</v>
      </c>
      <c r="B1902" s="25" t="s">
        <v>243</v>
      </c>
      <c r="C1902" s="25" t="s">
        <v>4212</v>
      </c>
      <c r="D1902" s="25" t="s">
        <v>4213</v>
      </c>
    </row>
    <row r="1903" spans="1:4" ht="15" x14ac:dyDescent="0.25">
      <c r="A1903" s="24">
        <v>1902</v>
      </c>
      <c r="B1903" s="25" t="s">
        <v>243</v>
      </c>
      <c r="C1903" s="25" t="s">
        <v>4214</v>
      </c>
      <c r="D1903" s="25" t="s">
        <v>4215</v>
      </c>
    </row>
    <row r="1904" spans="1:4" ht="15" x14ac:dyDescent="0.25">
      <c r="A1904" s="24">
        <v>1903</v>
      </c>
      <c r="B1904" s="25" t="s">
        <v>243</v>
      </c>
      <c r="C1904" s="25" t="s">
        <v>4216</v>
      </c>
      <c r="D1904" s="25" t="s">
        <v>4217</v>
      </c>
    </row>
    <row r="1905" spans="1:4" ht="15" x14ac:dyDescent="0.25">
      <c r="A1905" s="24">
        <v>1904</v>
      </c>
      <c r="B1905" s="25" t="s">
        <v>243</v>
      </c>
      <c r="C1905" s="25" t="s">
        <v>4218</v>
      </c>
      <c r="D1905" s="25" t="s">
        <v>4219</v>
      </c>
    </row>
    <row r="1906" spans="1:4" ht="15" x14ac:dyDescent="0.25">
      <c r="A1906" s="24">
        <v>1905</v>
      </c>
      <c r="B1906" s="25" t="s">
        <v>243</v>
      </c>
      <c r="C1906" s="25" t="s">
        <v>4220</v>
      </c>
      <c r="D1906" s="25" t="s">
        <v>4221</v>
      </c>
    </row>
    <row r="1907" spans="1:4" ht="15" x14ac:dyDescent="0.25">
      <c r="A1907" s="24">
        <v>1906</v>
      </c>
      <c r="B1907" s="25" t="s">
        <v>243</v>
      </c>
      <c r="C1907" s="25" t="s">
        <v>4222</v>
      </c>
      <c r="D1907" s="25" t="s">
        <v>4223</v>
      </c>
    </row>
    <row r="1908" spans="1:4" ht="15" x14ac:dyDescent="0.25">
      <c r="A1908" s="24">
        <v>1907</v>
      </c>
      <c r="B1908" s="25" t="s">
        <v>243</v>
      </c>
      <c r="C1908" s="25" t="s">
        <v>4224</v>
      </c>
      <c r="D1908" s="25" t="s">
        <v>4225</v>
      </c>
    </row>
    <row r="1909" spans="1:4" ht="15" x14ac:dyDescent="0.25">
      <c r="A1909" s="24">
        <v>1908</v>
      </c>
      <c r="B1909" s="25" t="s">
        <v>243</v>
      </c>
      <c r="C1909" s="25" t="s">
        <v>4226</v>
      </c>
      <c r="D1909" s="25" t="s">
        <v>4227</v>
      </c>
    </row>
    <row r="1910" spans="1:4" ht="15" x14ac:dyDescent="0.25">
      <c r="A1910" s="24">
        <v>1909</v>
      </c>
      <c r="B1910" s="25" t="s">
        <v>243</v>
      </c>
      <c r="C1910" s="25" t="s">
        <v>4228</v>
      </c>
      <c r="D1910" s="25" t="s">
        <v>4229</v>
      </c>
    </row>
    <row r="1911" spans="1:4" ht="15" x14ac:dyDescent="0.25">
      <c r="A1911" s="24">
        <v>1910</v>
      </c>
      <c r="B1911" s="25" t="s">
        <v>243</v>
      </c>
      <c r="C1911" s="25" t="s">
        <v>4230</v>
      </c>
      <c r="D1911" s="25" t="s">
        <v>4231</v>
      </c>
    </row>
    <row r="1912" spans="1:4" ht="15" x14ac:dyDescent="0.25">
      <c r="A1912" s="24">
        <v>1911</v>
      </c>
      <c r="B1912" s="25" t="s">
        <v>243</v>
      </c>
      <c r="C1912" s="25" t="s">
        <v>4232</v>
      </c>
      <c r="D1912" s="25" t="s">
        <v>4233</v>
      </c>
    </row>
    <row r="1913" spans="1:4" ht="15" x14ac:dyDescent="0.25">
      <c r="A1913" s="24">
        <v>1912</v>
      </c>
      <c r="B1913" s="25" t="s">
        <v>243</v>
      </c>
      <c r="C1913" s="25" t="s">
        <v>4234</v>
      </c>
      <c r="D1913" s="25" t="s">
        <v>4235</v>
      </c>
    </row>
    <row r="1914" spans="1:4" ht="15" x14ac:dyDescent="0.25">
      <c r="A1914" s="24">
        <v>1913</v>
      </c>
      <c r="B1914" s="25" t="s">
        <v>243</v>
      </c>
      <c r="C1914" s="25" t="s">
        <v>4236</v>
      </c>
      <c r="D1914" s="25" t="s">
        <v>4237</v>
      </c>
    </row>
    <row r="1915" spans="1:4" ht="15" x14ac:dyDescent="0.25">
      <c r="A1915" s="24">
        <v>1914</v>
      </c>
      <c r="B1915" s="25" t="s">
        <v>243</v>
      </c>
      <c r="C1915" s="25" t="s">
        <v>4238</v>
      </c>
      <c r="D1915" s="25" t="s">
        <v>4239</v>
      </c>
    </row>
    <row r="1916" spans="1:4" ht="15" x14ac:dyDescent="0.25">
      <c r="A1916" s="24">
        <v>1915</v>
      </c>
      <c r="B1916" s="25" t="s">
        <v>243</v>
      </c>
      <c r="C1916" s="25" t="s">
        <v>4240</v>
      </c>
      <c r="D1916" s="25" t="s">
        <v>4241</v>
      </c>
    </row>
    <row r="1917" spans="1:4" ht="15" x14ac:dyDescent="0.25">
      <c r="A1917" s="24">
        <v>1916</v>
      </c>
      <c r="B1917" s="25" t="s">
        <v>243</v>
      </c>
      <c r="C1917" s="25" t="s">
        <v>4242</v>
      </c>
      <c r="D1917" s="25" t="s">
        <v>4243</v>
      </c>
    </row>
    <row r="1918" spans="1:4" ht="15" x14ac:dyDescent="0.25">
      <c r="A1918" s="24">
        <v>1917</v>
      </c>
      <c r="B1918" s="25" t="s">
        <v>243</v>
      </c>
      <c r="C1918" s="25" t="s">
        <v>4244</v>
      </c>
      <c r="D1918" s="25" t="s">
        <v>4245</v>
      </c>
    </row>
    <row r="1919" spans="1:4" ht="15" x14ac:dyDescent="0.25">
      <c r="A1919" s="24">
        <v>1918</v>
      </c>
      <c r="B1919" s="25" t="s">
        <v>243</v>
      </c>
      <c r="C1919" s="25" t="s">
        <v>4246</v>
      </c>
      <c r="D1919" s="25" t="s">
        <v>4247</v>
      </c>
    </row>
    <row r="1920" spans="1:4" ht="15" x14ac:dyDescent="0.25">
      <c r="A1920" s="24">
        <v>1919</v>
      </c>
      <c r="B1920" s="25" t="s">
        <v>243</v>
      </c>
      <c r="C1920" s="25" t="s">
        <v>4248</v>
      </c>
      <c r="D1920" s="25" t="s">
        <v>4249</v>
      </c>
    </row>
    <row r="1921" spans="1:4" ht="15" x14ac:dyDescent="0.25">
      <c r="A1921" s="24">
        <v>1920</v>
      </c>
      <c r="B1921" s="25" t="s">
        <v>243</v>
      </c>
      <c r="C1921" s="25" t="s">
        <v>4250</v>
      </c>
      <c r="D1921" s="25" t="s">
        <v>4251</v>
      </c>
    </row>
    <row r="1922" spans="1:4" ht="15" x14ac:dyDescent="0.25">
      <c r="A1922" s="24">
        <v>1921</v>
      </c>
      <c r="B1922" s="25" t="s">
        <v>243</v>
      </c>
      <c r="C1922" s="25" t="s">
        <v>4252</v>
      </c>
      <c r="D1922" s="25" t="s">
        <v>4253</v>
      </c>
    </row>
    <row r="1923" spans="1:4" ht="15" x14ac:dyDescent="0.25">
      <c r="A1923" s="24">
        <v>1922</v>
      </c>
      <c r="B1923" s="25" t="s">
        <v>243</v>
      </c>
      <c r="C1923" s="25" t="s">
        <v>4254</v>
      </c>
      <c r="D1923" s="25" t="s">
        <v>4255</v>
      </c>
    </row>
    <row r="1924" spans="1:4" ht="15" x14ac:dyDescent="0.25">
      <c r="A1924" s="24">
        <v>1923</v>
      </c>
      <c r="B1924" s="25" t="s">
        <v>243</v>
      </c>
      <c r="C1924" s="25" t="s">
        <v>4256</v>
      </c>
      <c r="D1924" s="25" t="s">
        <v>4257</v>
      </c>
    </row>
    <row r="1925" spans="1:4" ht="15" x14ac:dyDescent="0.25">
      <c r="A1925" s="24">
        <v>1924</v>
      </c>
      <c r="B1925" s="25" t="s">
        <v>243</v>
      </c>
      <c r="C1925" s="25" t="s">
        <v>4258</v>
      </c>
      <c r="D1925" s="25" t="s">
        <v>4259</v>
      </c>
    </row>
    <row r="1926" spans="1:4" ht="15" x14ac:dyDescent="0.25">
      <c r="A1926" s="24">
        <v>1925</v>
      </c>
      <c r="B1926" s="25" t="s">
        <v>243</v>
      </c>
      <c r="C1926" s="25" t="s">
        <v>4260</v>
      </c>
      <c r="D1926" s="25" t="s">
        <v>4261</v>
      </c>
    </row>
    <row r="1927" spans="1:4" ht="15" x14ac:dyDescent="0.25">
      <c r="A1927" s="24">
        <v>1926</v>
      </c>
      <c r="B1927" s="25" t="s">
        <v>243</v>
      </c>
      <c r="C1927" s="25" t="s">
        <v>4262</v>
      </c>
      <c r="D1927" s="25" t="s">
        <v>4263</v>
      </c>
    </row>
    <row r="1928" spans="1:4" ht="15" x14ac:dyDescent="0.25">
      <c r="A1928" s="24">
        <v>1927</v>
      </c>
      <c r="B1928" s="25" t="s">
        <v>243</v>
      </c>
      <c r="C1928" s="25" t="s">
        <v>4264</v>
      </c>
      <c r="D1928" s="25" t="s">
        <v>4265</v>
      </c>
    </row>
    <row r="1929" spans="1:4" ht="15" x14ac:dyDescent="0.25">
      <c r="A1929" s="24">
        <v>1928</v>
      </c>
      <c r="B1929" s="25" t="s">
        <v>243</v>
      </c>
      <c r="C1929" s="25" t="s">
        <v>4266</v>
      </c>
      <c r="D1929" s="25" t="s">
        <v>4267</v>
      </c>
    </row>
    <row r="1930" spans="1:4" ht="15" x14ac:dyDescent="0.25">
      <c r="A1930" s="24">
        <v>1929</v>
      </c>
      <c r="B1930" s="25" t="s">
        <v>243</v>
      </c>
      <c r="C1930" s="25" t="s">
        <v>4268</v>
      </c>
      <c r="D1930" s="25" t="s">
        <v>4269</v>
      </c>
    </row>
    <row r="1931" spans="1:4" ht="15" x14ac:dyDescent="0.25">
      <c r="A1931" s="24">
        <v>1930</v>
      </c>
      <c r="B1931" s="25" t="s">
        <v>243</v>
      </c>
      <c r="C1931" s="25" t="s">
        <v>4270</v>
      </c>
      <c r="D1931" s="25" t="s">
        <v>4271</v>
      </c>
    </row>
    <row r="1932" spans="1:4" ht="15" x14ac:dyDescent="0.25">
      <c r="A1932" s="24">
        <v>1931</v>
      </c>
      <c r="B1932" s="25" t="s">
        <v>243</v>
      </c>
      <c r="C1932" s="25" t="s">
        <v>4272</v>
      </c>
      <c r="D1932" s="25" t="s">
        <v>4273</v>
      </c>
    </row>
    <row r="1933" spans="1:4" ht="15" x14ac:dyDescent="0.25">
      <c r="A1933" s="24">
        <v>1932</v>
      </c>
      <c r="B1933" s="25" t="s">
        <v>243</v>
      </c>
      <c r="C1933" s="25" t="s">
        <v>4274</v>
      </c>
      <c r="D1933" s="25" t="s">
        <v>4275</v>
      </c>
    </row>
    <row r="1934" spans="1:4" ht="15" x14ac:dyDescent="0.25">
      <c r="A1934" s="24">
        <v>1933</v>
      </c>
      <c r="B1934" s="25" t="s">
        <v>243</v>
      </c>
      <c r="C1934" s="25" t="s">
        <v>4276</v>
      </c>
      <c r="D1934" s="25" t="s">
        <v>4277</v>
      </c>
    </row>
    <row r="1935" spans="1:4" ht="15" x14ac:dyDescent="0.25">
      <c r="A1935" s="24">
        <v>1934</v>
      </c>
      <c r="B1935" s="25" t="s">
        <v>243</v>
      </c>
      <c r="C1935" s="25" t="s">
        <v>4278</v>
      </c>
      <c r="D1935" s="25" t="s">
        <v>4279</v>
      </c>
    </row>
    <row r="1936" spans="1:4" ht="15" x14ac:dyDescent="0.25">
      <c r="A1936" s="24">
        <v>1935</v>
      </c>
      <c r="B1936" s="25" t="s">
        <v>243</v>
      </c>
      <c r="C1936" s="25" t="s">
        <v>4280</v>
      </c>
      <c r="D1936" s="25" t="s">
        <v>4281</v>
      </c>
    </row>
    <row r="1937" spans="1:4" ht="15" x14ac:dyDescent="0.25">
      <c r="A1937" s="24">
        <v>1936</v>
      </c>
      <c r="B1937" s="25" t="s">
        <v>243</v>
      </c>
      <c r="C1937" s="25" t="s">
        <v>4282</v>
      </c>
      <c r="D1937" s="25" t="s">
        <v>4283</v>
      </c>
    </row>
    <row r="1938" spans="1:4" ht="15" x14ac:dyDescent="0.25">
      <c r="A1938" s="24">
        <v>1937</v>
      </c>
      <c r="B1938" s="25" t="s">
        <v>243</v>
      </c>
      <c r="C1938" s="25" t="s">
        <v>4284</v>
      </c>
      <c r="D1938" s="25" t="s">
        <v>4285</v>
      </c>
    </row>
    <row r="1939" spans="1:4" ht="15" x14ac:dyDescent="0.25">
      <c r="A1939" s="24">
        <v>1938</v>
      </c>
      <c r="B1939" s="25" t="s">
        <v>243</v>
      </c>
      <c r="C1939" s="25" t="s">
        <v>4286</v>
      </c>
      <c r="D1939" s="25" t="s">
        <v>4287</v>
      </c>
    </row>
    <row r="1940" spans="1:4" ht="15" x14ac:dyDescent="0.25">
      <c r="A1940" s="24">
        <v>1939</v>
      </c>
      <c r="B1940" s="25" t="s">
        <v>243</v>
      </c>
      <c r="C1940" s="25" t="s">
        <v>4288</v>
      </c>
      <c r="D1940" s="25" t="s">
        <v>4289</v>
      </c>
    </row>
    <row r="1941" spans="1:4" ht="15" x14ac:dyDescent="0.25">
      <c r="A1941" s="24">
        <v>1940</v>
      </c>
      <c r="B1941" s="25" t="s">
        <v>243</v>
      </c>
      <c r="C1941" s="25" t="s">
        <v>4290</v>
      </c>
      <c r="D1941" s="25" t="s">
        <v>4291</v>
      </c>
    </row>
    <row r="1942" spans="1:4" ht="15" x14ac:dyDescent="0.25">
      <c r="A1942" s="24">
        <v>1941</v>
      </c>
      <c r="B1942" s="25" t="s">
        <v>243</v>
      </c>
      <c r="C1942" s="25" t="s">
        <v>4292</v>
      </c>
      <c r="D1942" s="25" t="s">
        <v>4293</v>
      </c>
    </row>
    <row r="1943" spans="1:4" ht="15" x14ac:dyDescent="0.25">
      <c r="A1943" s="24">
        <v>1942</v>
      </c>
      <c r="B1943" s="25" t="s">
        <v>243</v>
      </c>
      <c r="C1943" s="25" t="s">
        <v>4294</v>
      </c>
      <c r="D1943" s="25" t="s">
        <v>4295</v>
      </c>
    </row>
    <row r="1944" spans="1:4" ht="15" x14ac:dyDescent="0.25">
      <c r="A1944" s="24">
        <v>1943</v>
      </c>
      <c r="B1944" s="25" t="s">
        <v>243</v>
      </c>
      <c r="C1944" s="25" t="s">
        <v>4296</v>
      </c>
      <c r="D1944" s="25" t="s">
        <v>4297</v>
      </c>
    </row>
    <row r="1945" spans="1:4" ht="15" x14ac:dyDescent="0.25">
      <c r="A1945" s="24">
        <v>1944</v>
      </c>
      <c r="B1945" s="25" t="s">
        <v>243</v>
      </c>
      <c r="C1945" s="25" t="s">
        <v>4298</v>
      </c>
      <c r="D1945" s="25" t="s">
        <v>4299</v>
      </c>
    </row>
    <row r="1946" spans="1:4" ht="15" x14ac:dyDescent="0.25">
      <c r="A1946" s="24">
        <v>1945</v>
      </c>
      <c r="B1946" s="25" t="s">
        <v>243</v>
      </c>
      <c r="C1946" s="25" t="s">
        <v>4300</v>
      </c>
      <c r="D1946" s="25" t="s">
        <v>4301</v>
      </c>
    </row>
    <row r="1947" spans="1:4" ht="15" x14ac:dyDescent="0.25">
      <c r="A1947" s="24">
        <v>1946</v>
      </c>
      <c r="B1947" s="25" t="s">
        <v>243</v>
      </c>
      <c r="C1947" s="25" t="s">
        <v>4302</v>
      </c>
      <c r="D1947" s="25" t="s">
        <v>4303</v>
      </c>
    </row>
    <row r="1948" spans="1:4" ht="15" x14ac:dyDescent="0.25">
      <c r="A1948" s="24">
        <v>1947</v>
      </c>
      <c r="B1948" s="25" t="s">
        <v>243</v>
      </c>
      <c r="C1948" s="25" t="s">
        <v>4304</v>
      </c>
      <c r="D1948" s="25" t="s">
        <v>4305</v>
      </c>
    </row>
    <row r="1949" spans="1:4" ht="15" x14ac:dyDescent="0.25">
      <c r="A1949" s="24">
        <v>1948</v>
      </c>
      <c r="B1949" s="25" t="s">
        <v>243</v>
      </c>
      <c r="C1949" s="25" t="s">
        <v>4306</v>
      </c>
      <c r="D1949" s="25" t="s">
        <v>4307</v>
      </c>
    </row>
    <row r="1950" spans="1:4" ht="15" x14ac:dyDescent="0.25">
      <c r="A1950" s="24">
        <v>1949</v>
      </c>
      <c r="B1950" s="25" t="s">
        <v>243</v>
      </c>
      <c r="C1950" s="25" t="s">
        <v>4308</v>
      </c>
      <c r="D1950" s="25" t="s">
        <v>4309</v>
      </c>
    </row>
    <row r="1951" spans="1:4" ht="15" x14ac:dyDescent="0.25">
      <c r="A1951" s="24">
        <v>1950</v>
      </c>
      <c r="B1951" s="25" t="s">
        <v>243</v>
      </c>
      <c r="C1951" s="25" t="s">
        <v>4310</v>
      </c>
      <c r="D1951" s="25" t="s">
        <v>4311</v>
      </c>
    </row>
    <row r="1952" spans="1:4" ht="15" x14ac:dyDescent="0.25">
      <c r="A1952" s="24">
        <v>1951</v>
      </c>
      <c r="B1952" s="25" t="s">
        <v>243</v>
      </c>
      <c r="C1952" s="25" t="s">
        <v>4312</v>
      </c>
      <c r="D1952" s="25" t="s">
        <v>4313</v>
      </c>
    </row>
    <row r="1953" spans="1:4" ht="15" x14ac:dyDescent="0.25">
      <c r="A1953" s="24">
        <v>1952</v>
      </c>
      <c r="B1953" s="25" t="s">
        <v>243</v>
      </c>
      <c r="C1953" s="25" t="s">
        <v>4314</v>
      </c>
      <c r="D1953" s="25" t="s">
        <v>4315</v>
      </c>
    </row>
    <row r="1954" spans="1:4" ht="15" x14ac:dyDescent="0.25">
      <c r="A1954" s="24">
        <v>1953</v>
      </c>
      <c r="B1954" s="25" t="s">
        <v>243</v>
      </c>
      <c r="C1954" s="25" t="s">
        <v>4316</v>
      </c>
      <c r="D1954" s="25" t="s">
        <v>4317</v>
      </c>
    </row>
    <row r="1955" spans="1:4" ht="15" x14ac:dyDescent="0.25">
      <c r="A1955" s="24">
        <v>1954</v>
      </c>
      <c r="B1955" s="25" t="s">
        <v>243</v>
      </c>
      <c r="C1955" s="25" t="s">
        <v>4318</v>
      </c>
      <c r="D1955" s="25" t="s">
        <v>4319</v>
      </c>
    </row>
    <row r="1956" spans="1:4" ht="15" x14ac:dyDescent="0.25">
      <c r="A1956" s="24">
        <v>1955</v>
      </c>
      <c r="B1956" s="25" t="s">
        <v>243</v>
      </c>
      <c r="C1956" s="25" t="s">
        <v>4320</v>
      </c>
      <c r="D1956" s="25" t="s">
        <v>4321</v>
      </c>
    </row>
    <row r="1957" spans="1:4" ht="15" x14ac:dyDescent="0.25">
      <c r="A1957" s="24">
        <v>1956</v>
      </c>
      <c r="B1957" s="25" t="s">
        <v>243</v>
      </c>
      <c r="C1957" s="25" t="s">
        <v>4322</v>
      </c>
      <c r="D1957" s="25" t="s">
        <v>4323</v>
      </c>
    </row>
    <row r="1958" spans="1:4" ht="15" x14ac:dyDescent="0.25">
      <c r="A1958" s="24">
        <v>1957</v>
      </c>
      <c r="B1958" s="25" t="s">
        <v>217</v>
      </c>
      <c r="C1958" s="25" t="s">
        <v>4324</v>
      </c>
      <c r="D1958" s="25" t="s">
        <v>4325</v>
      </c>
    </row>
    <row r="1959" spans="1:4" ht="15" x14ac:dyDescent="0.25">
      <c r="A1959" s="24">
        <v>1958</v>
      </c>
      <c r="B1959" s="25" t="s">
        <v>217</v>
      </c>
      <c r="C1959" s="25" t="s">
        <v>4326</v>
      </c>
      <c r="D1959" s="25" t="s">
        <v>4327</v>
      </c>
    </row>
    <row r="1960" spans="1:4" ht="15" x14ac:dyDescent="0.25">
      <c r="A1960" s="24">
        <v>1959</v>
      </c>
      <c r="B1960" s="25" t="s">
        <v>217</v>
      </c>
      <c r="C1960" s="25" t="s">
        <v>4328</v>
      </c>
      <c r="D1960" s="25" t="s">
        <v>4329</v>
      </c>
    </row>
    <row r="1961" spans="1:4" ht="15" x14ac:dyDescent="0.25">
      <c r="A1961" s="24">
        <v>1960</v>
      </c>
      <c r="B1961" s="25" t="s">
        <v>217</v>
      </c>
      <c r="C1961" s="25" t="s">
        <v>4330</v>
      </c>
      <c r="D1961" s="25" t="s">
        <v>4331</v>
      </c>
    </row>
    <row r="1962" spans="1:4" ht="15" x14ac:dyDescent="0.25">
      <c r="A1962" s="24">
        <v>1961</v>
      </c>
      <c r="B1962" s="25" t="s">
        <v>217</v>
      </c>
      <c r="C1962" s="25" t="s">
        <v>4332</v>
      </c>
      <c r="D1962" s="25" t="s">
        <v>4333</v>
      </c>
    </row>
    <row r="1963" spans="1:4" ht="15" x14ac:dyDescent="0.25">
      <c r="A1963" s="24">
        <v>1962</v>
      </c>
      <c r="B1963" s="25" t="s">
        <v>217</v>
      </c>
      <c r="C1963" s="25" t="s">
        <v>4334</v>
      </c>
      <c r="D1963" s="25" t="s">
        <v>4335</v>
      </c>
    </row>
    <row r="1964" spans="1:4" ht="15" x14ac:dyDescent="0.25">
      <c r="A1964" s="24">
        <v>1963</v>
      </c>
      <c r="B1964" s="25" t="s">
        <v>217</v>
      </c>
      <c r="C1964" s="25" t="s">
        <v>4336</v>
      </c>
      <c r="D1964" s="25" t="s">
        <v>4337</v>
      </c>
    </row>
    <row r="1965" spans="1:4" ht="15" x14ac:dyDescent="0.25">
      <c r="A1965" s="24">
        <v>1964</v>
      </c>
      <c r="B1965" s="25" t="s">
        <v>217</v>
      </c>
      <c r="C1965" s="25" t="s">
        <v>4338</v>
      </c>
      <c r="D1965" s="25" t="s">
        <v>4339</v>
      </c>
    </row>
    <row r="1966" spans="1:4" ht="15" x14ac:dyDescent="0.25">
      <c r="A1966" s="24">
        <v>1965</v>
      </c>
      <c r="B1966" s="25" t="s">
        <v>217</v>
      </c>
      <c r="C1966" s="25" t="s">
        <v>4340</v>
      </c>
      <c r="D1966" s="25" t="s">
        <v>4341</v>
      </c>
    </row>
    <row r="1967" spans="1:4" ht="15" x14ac:dyDescent="0.25">
      <c r="A1967" s="24">
        <v>1966</v>
      </c>
      <c r="B1967" s="25" t="s">
        <v>217</v>
      </c>
      <c r="C1967" s="25" t="s">
        <v>4342</v>
      </c>
      <c r="D1967" s="25" t="s">
        <v>4343</v>
      </c>
    </row>
    <row r="1968" spans="1:4" ht="15" x14ac:dyDescent="0.25">
      <c r="A1968" s="24">
        <v>1967</v>
      </c>
      <c r="B1968" s="25" t="s">
        <v>217</v>
      </c>
      <c r="C1968" s="25" t="s">
        <v>4344</v>
      </c>
      <c r="D1968" s="25" t="s">
        <v>4345</v>
      </c>
    </row>
    <row r="1969" spans="1:4" ht="15" x14ac:dyDescent="0.25">
      <c r="A1969" s="24">
        <v>1968</v>
      </c>
      <c r="B1969" s="25" t="s">
        <v>217</v>
      </c>
      <c r="C1969" s="25" t="s">
        <v>4346</v>
      </c>
      <c r="D1969" s="25" t="s">
        <v>4347</v>
      </c>
    </row>
    <row r="1970" spans="1:4" ht="15" x14ac:dyDescent="0.25">
      <c r="A1970" s="24">
        <v>1969</v>
      </c>
      <c r="B1970" s="25" t="s">
        <v>217</v>
      </c>
      <c r="C1970" s="25" t="s">
        <v>4348</v>
      </c>
      <c r="D1970" s="25" t="s">
        <v>4349</v>
      </c>
    </row>
    <row r="1971" spans="1:4" ht="15" x14ac:dyDescent="0.25">
      <c r="A1971" s="24">
        <v>1970</v>
      </c>
      <c r="B1971" s="25" t="s">
        <v>217</v>
      </c>
      <c r="C1971" s="25" t="s">
        <v>4350</v>
      </c>
      <c r="D1971" s="25" t="s">
        <v>4351</v>
      </c>
    </row>
    <row r="1972" spans="1:4" ht="15" x14ac:dyDescent="0.25">
      <c r="A1972" s="24">
        <v>1971</v>
      </c>
      <c r="B1972" s="25" t="s">
        <v>217</v>
      </c>
      <c r="C1972" s="25" t="s">
        <v>4352</v>
      </c>
      <c r="D1972" s="25" t="s">
        <v>4353</v>
      </c>
    </row>
    <row r="1973" spans="1:4" ht="15" x14ac:dyDescent="0.25">
      <c r="A1973" s="24">
        <v>1972</v>
      </c>
      <c r="B1973" s="25" t="s">
        <v>217</v>
      </c>
      <c r="C1973" s="25" t="s">
        <v>4354</v>
      </c>
      <c r="D1973" s="25" t="s">
        <v>4355</v>
      </c>
    </row>
    <row r="1974" spans="1:4" ht="15" x14ac:dyDescent="0.25">
      <c r="A1974" s="24">
        <v>1973</v>
      </c>
      <c r="B1974" s="25" t="s">
        <v>217</v>
      </c>
      <c r="C1974" s="25" t="s">
        <v>4356</v>
      </c>
      <c r="D1974" s="25" t="s">
        <v>4357</v>
      </c>
    </row>
    <row r="1975" spans="1:4" ht="15" x14ac:dyDescent="0.25">
      <c r="A1975" s="24">
        <v>1974</v>
      </c>
      <c r="B1975" s="25" t="s">
        <v>217</v>
      </c>
      <c r="C1975" s="25" t="s">
        <v>4358</v>
      </c>
      <c r="D1975" s="25" t="s">
        <v>4359</v>
      </c>
    </row>
    <row r="1976" spans="1:4" ht="15" x14ac:dyDescent="0.25">
      <c r="A1976" s="24">
        <v>1975</v>
      </c>
      <c r="B1976" s="25" t="s">
        <v>217</v>
      </c>
      <c r="C1976" s="25" t="s">
        <v>4360</v>
      </c>
      <c r="D1976" s="25" t="s">
        <v>4361</v>
      </c>
    </row>
    <row r="1977" spans="1:4" ht="15" x14ac:dyDescent="0.25">
      <c r="A1977" s="24">
        <v>1976</v>
      </c>
      <c r="B1977" s="25" t="s">
        <v>217</v>
      </c>
      <c r="C1977" s="25" t="s">
        <v>4362</v>
      </c>
      <c r="D1977" s="25" t="s">
        <v>4363</v>
      </c>
    </row>
    <row r="1978" spans="1:4" ht="15" x14ac:dyDescent="0.25">
      <c r="A1978" s="24">
        <v>1977</v>
      </c>
      <c r="B1978" s="25" t="s">
        <v>217</v>
      </c>
      <c r="C1978" s="25" t="s">
        <v>4364</v>
      </c>
      <c r="D1978" s="25" t="s">
        <v>4365</v>
      </c>
    </row>
    <row r="1979" spans="1:4" ht="15" x14ac:dyDescent="0.25">
      <c r="A1979" s="24">
        <v>1978</v>
      </c>
      <c r="B1979" s="25" t="s">
        <v>217</v>
      </c>
      <c r="C1979" s="25" t="s">
        <v>4366</v>
      </c>
      <c r="D1979" s="25" t="s">
        <v>4367</v>
      </c>
    </row>
    <row r="1980" spans="1:4" ht="15" x14ac:dyDescent="0.25">
      <c r="A1980" s="24">
        <v>1979</v>
      </c>
      <c r="B1980" s="25" t="s">
        <v>217</v>
      </c>
      <c r="C1980" s="25" t="s">
        <v>4368</v>
      </c>
      <c r="D1980" s="25" t="s">
        <v>4369</v>
      </c>
    </row>
    <row r="1981" spans="1:4" ht="15" x14ac:dyDescent="0.25">
      <c r="A1981" s="24">
        <v>1980</v>
      </c>
      <c r="B1981" s="25" t="s">
        <v>217</v>
      </c>
      <c r="C1981" s="25" t="s">
        <v>4370</v>
      </c>
      <c r="D1981" s="25" t="s">
        <v>4371</v>
      </c>
    </row>
    <row r="1982" spans="1:4" ht="15" x14ac:dyDescent="0.25">
      <c r="A1982" s="24">
        <v>1981</v>
      </c>
      <c r="B1982" s="25" t="s">
        <v>273</v>
      </c>
      <c r="C1982" s="25" t="s">
        <v>4372</v>
      </c>
      <c r="D1982" s="25" t="s">
        <v>4373</v>
      </c>
    </row>
    <row r="1983" spans="1:4" ht="15" x14ac:dyDescent="0.25">
      <c r="A1983" s="24">
        <v>1982</v>
      </c>
      <c r="B1983" s="25" t="s">
        <v>273</v>
      </c>
      <c r="C1983" s="25" t="s">
        <v>4374</v>
      </c>
      <c r="D1983" s="25" t="s">
        <v>4375</v>
      </c>
    </row>
    <row r="1984" spans="1:4" ht="15" x14ac:dyDescent="0.25">
      <c r="A1984" s="24">
        <v>1983</v>
      </c>
      <c r="B1984" s="25" t="s">
        <v>273</v>
      </c>
      <c r="C1984" s="25" t="s">
        <v>4376</v>
      </c>
      <c r="D1984" s="25" t="s">
        <v>4377</v>
      </c>
    </row>
    <row r="1985" spans="1:4" ht="15" x14ac:dyDescent="0.25">
      <c r="A1985" s="24">
        <v>1984</v>
      </c>
      <c r="B1985" s="25" t="s">
        <v>273</v>
      </c>
      <c r="C1985" s="25" t="s">
        <v>4378</v>
      </c>
      <c r="D1985" s="25" t="s">
        <v>4379</v>
      </c>
    </row>
    <row r="1986" spans="1:4" ht="15" x14ac:dyDescent="0.25">
      <c r="A1986" s="24">
        <v>1985</v>
      </c>
      <c r="B1986" s="25" t="s">
        <v>273</v>
      </c>
      <c r="C1986" s="25" t="s">
        <v>4380</v>
      </c>
      <c r="D1986" s="25" t="s">
        <v>4381</v>
      </c>
    </row>
    <row r="1987" spans="1:4" ht="15" x14ac:dyDescent="0.25">
      <c r="A1987" s="24">
        <v>1986</v>
      </c>
      <c r="B1987" s="25" t="s">
        <v>273</v>
      </c>
      <c r="C1987" s="25" t="s">
        <v>4382</v>
      </c>
      <c r="D1987" s="25" t="s">
        <v>4383</v>
      </c>
    </row>
    <row r="1988" spans="1:4" ht="15" x14ac:dyDescent="0.25">
      <c r="A1988" s="24">
        <v>1987</v>
      </c>
      <c r="B1988" s="25" t="s">
        <v>273</v>
      </c>
      <c r="C1988" s="25" t="s">
        <v>4384</v>
      </c>
      <c r="D1988" s="25" t="s">
        <v>4385</v>
      </c>
    </row>
    <row r="1989" spans="1:4" ht="15" x14ac:dyDescent="0.25">
      <c r="A1989" s="24">
        <v>1988</v>
      </c>
      <c r="B1989" s="25" t="s">
        <v>273</v>
      </c>
      <c r="C1989" s="25" t="s">
        <v>4386</v>
      </c>
      <c r="D1989" s="25" t="s">
        <v>4387</v>
      </c>
    </row>
    <row r="1990" spans="1:4" ht="15" x14ac:dyDescent="0.25">
      <c r="A1990" s="24">
        <v>1989</v>
      </c>
      <c r="B1990" s="25" t="s">
        <v>273</v>
      </c>
      <c r="C1990" s="25" t="s">
        <v>4388</v>
      </c>
      <c r="D1990" s="25" t="s">
        <v>4389</v>
      </c>
    </row>
    <row r="1991" spans="1:4" ht="15" x14ac:dyDescent="0.25">
      <c r="A1991" s="24">
        <v>1990</v>
      </c>
      <c r="B1991" s="25" t="s">
        <v>273</v>
      </c>
      <c r="C1991" s="25" t="s">
        <v>4390</v>
      </c>
      <c r="D1991" s="25" t="s">
        <v>4391</v>
      </c>
    </row>
    <row r="1992" spans="1:4" ht="15" x14ac:dyDescent="0.25">
      <c r="A1992" s="24">
        <v>1991</v>
      </c>
      <c r="B1992" s="25" t="s">
        <v>273</v>
      </c>
      <c r="C1992" s="25" t="s">
        <v>4392</v>
      </c>
      <c r="D1992" s="25" t="s">
        <v>4393</v>
      </c>
    </row>
    <row r="1993" spans="1:4" ht="15" x14ac:dyDescent="0.25">
      <c r="A1993" s="24">
        <v>1992</v>
      </c>
      <c r="B1993" s="25" t="s">
        <v>273</v>
      </c>
      <c r="C1993" s="25" t="s">
        <v>4394</v>
      </c>
      <c r="D1993" s="25" t="s">
        <v>4395</v>
      </c>
    </row>
    <row r="1994" spans="1:4" ht="15" x14ac:dyDescent="0.25">
      <c r="A1994" s="24">
        <v>1993</v>
      </c>
      <c r="B1994" s="25" t="s">
        <v>273</v>
      </c>
      <c r="C1994" s="25" t="s">
        <v>4396</v>
      </c>
      <c r="D1994" s="25" t="s">
        <v>4397</v>
      </c>
    </row>
    <row r="1995" spans="1:4" ht="15" x14ac:dyDescent="0.25">
      <c r="A1995" s="24">
        <v>1994</v>
      </c>
      <c r="B1995" s="25" t="s">
        <v>273</v>
      </c>
      <c r="C1995" s="25" t="s">
        <v>4398</v>
      </c>
      <c r="D1995" s="25" t="s">
        <v>4399</v>
      </c>
    </row>
    <row r="1996" spans="1:4" ht="15" x14ac:dyDescent="0.25">
      <c r="A1996" s="24">
        <v>1995</v>
      </c>
      <c r="B1996" s="25" t="s">
        <v>273</v>
      </c>
      <c r="C1996" s="25" t="s">
        <v>4400</v>
      </c>
      <c r="D1996" s="25" t="s">
        <v>4401</v>
      </c>
    </row>
    <row r="1997" spans="1:4" ht="15" x14ac:dyDescent="0.25">
      <c r="A1997" s="24">
        <v>1996</v>
      </c>
      <c r="B1997" s="25" t="s">
        <v>273</v>
      </c>
      <c r="C1997" s="25" t="s">
        <v>4402</v>
      </c>
      <c r="D1997" s="25" t="s">
        <v>4403</v>
      </c>
    </row>
    <row r="1998" spans="1:4" ht="15" x14ac:dyDescent="0.25">
      <c r="A1998" s="24">
        <v>1997</v>
      </c>
      <c r="B1998" s="25" t="s">
        <v>273</v>
      </c>
      <c r="C1998" s="25" t="s">
        <v>4404</v>
      </c>
      <c r="D1998" s="25" t="s">
        <v>4405</v>
      </c>
    </row>
    <row r="1999" spans="1:4" ht="15" x14ac:dyDescent="0.25">
      <c r="A1999" s="24">
        <v>1998</v>
      </c>
      <c r="B1999" s="25" t="s">
        <v>273</v>
      </c>
      <c r="C1999" s="25" t="s">
        <v>4406</v>
      </c>
      <c r="D1999" s="25" t="s">
        <v>4407</v>
      </c>
    </row>
    <row r="2000" spans="1:4" ht="15" x14ac:dyDescent="0.25">
      <c r="A2000" s="24">
        <v>1999</v>
      </c>
      <c r="B2000" s="25" t="s">
        <v>273</v>
      </c>
      <c r="C2000" s="25" t="s">
        <v>4408</v>
      </c>
      <c r="D2000" s="25" t="s">
        <v>4409</v>
      </c>
    </row>
    <row r="2001" spans="1:4" ht="15" x14ac:dyDescent="0.25">
      <c r="A2001" s="24">
        <v>2000</v>
      </c>
      <c r="B2001" s="25" t="s">
        <v>273</v>
      </c>
      <c r="C2001" s="25" t="s">
        <v>4410</v>
      </c>
      <c r="D2001" s="25" t="s">
        <v>4411</v>
      </c>
    </row>
    <row r="2002" spans="1:4" ht="15" x14ac:dyDescent="0.25">
      <c r="A2002" s="24">
        <v>2001</v>
      </c>
      <c r="B2002" s="25" t="s">
        <v>273</v>
      </c>
      <c r="C2002" s="25" t="s">
        <v>4412</v>
      </c>
      <c r="D2002" s="25" t="s">
        <v>4413</v>
      </c>
    </row>
    <row r="2003" spans="1:4" ht="15" x14ac:dyDescent="0.25">
      <c r="A2003" s="24">
        <v>2002</v>
      </c>
      <c r="B2003" s="25" t="s">
        <v>273</v>
      </c>
      <c r="C2003" s="25" t="s">
        <v>4414</v>
      </c>
      <c r="D2003" s="25" t="s">
        <v>4415</v>
      </c>
    </row>
    <row r="2004" spans="1:4" ht="15" x14ac:dyDescent="0.25">
      <c r="A2004" s="24">
        <v>2003</v>
      </c>
      <c r="B2004" s="25" t="s">
        <v>273</v>
      </c>
      <c r="C2004" s="25" t="s">
        <v>4416</v>
      </c>
      <c r="D2004" s="25" t="s">
        <v>4417</v>
      </c>
    </row>
    <row r="2005" spans="1:4" ht="15" x14ac:dyDescent="0.25">
      <c r="A2005" s="24">
        <v>2004</v>
      </c>
      <c r="B2005" s="25" t="s">
        <v>193</v>
      </c>
      <c r="C2005" s="25" t="s">
        <v>4418</v>
      </c>
      <c r="D2005" s="25" t="s">
        <v>4419</v>
      </c>
    </row>
    <row r="2006" spans="1:4" ht="15" x14ac:dyDescent="0.25">
      <c r="A2006" s="24">
        <v>2005</v>
      </c>
      <c r="B2006" s="25" t="s">
        <v>193</v>
      </c>
      <c r="C2006" s="25" t="s">
        <v>4420</v>
      </c>
      <c r="D2006" s="25" t="s">
        <v>4421</v>
      </c>
    </row>
    <row r="2007" spans="1:4" ht="15" x14ac:dyDescent="0.25">
      <c r="A2007" s="24">
        <v>2006</v>
      </c>
      <c r="B2007" s="25" t="s">
        <v>193</v>
      </c>
      <c r="C2007" s="25" t="s">
        <v>4422</v>
      </c>
      <c r="D2007" s="25" t="s">
        <v>4423</v>
      </c>
    </row>
    <row r="2008" spans="1:4" ht="15" x14ac:dyDescent="0.25">
      <c r="A2008" s="24">
        <v>2007</v>
      </c>
      <c r="B2008" s="25" t="s">
        <v>193</v>
      </c>
      <c r="C2008" s="25" t="s">
        <v>4424</v>
      </c>
      <c r="D2008" s="25" t="s">
        <v>4425</v>
      </c>
    </row>
    <row r="2009" spans="1:4" ht="15" x14ac:dyDescent="0.25">
      <c r="A2009" s="24">
        <v>2008</v>
      </c>
      <c r="B2009" s="25" t="s">
        <v>193</v>
      </c>
      <c r="C2009" s="25" t="s">
        <v>4426</v>
      </c>
      <c r="D2009" s="25" t="s">
        <v>4427</v>
      </c>
    </row>
    <row r="2010" spans="1:4" ht="15" x14ac:dyDescent="0.25">
      <c r="A2010" s="24">
        <v>2009</v>
      </c>
      <c r="B2010" s="25" t="s">
        <v>193</v>
      </c>
      <c r="C2010" s="25" t="s">
        <v>4428</v>
      </c>
      <c r="D2010" s="25" t="s">
        <v>4429</v>
      </c>
    </row>
    <row r="2011" spans="1:4" ht="15" x14ac:dyDescent="0.25">
      <c r="A2011" s="24">
        <v>2010</v>
      </c>
      <c r="B2011" s="25" t="s">
        <v>193</v>
      </c>
      <c r="C2011" s="25" t="s">
        <v>4430</v>
      </c>
      <c r="D2011" s="25" t="s">
        <v>4431</v>
      </c>
    </row>
    <row r="2012" spans="1:4" ht="15" x14ac:dyDescent="0.25">
      <c r="A2012" s="24">
        <v>2011</v>
      </c>
      <c r="B2012" s="25" t="s">
        <v>193</v>
      </c>
      <c r="C2012" s="25" t="s">
        <v>4432</v>
      </c>
      <c r="D2012" s="25" t="s">
        <v>4433</v>
      </c>
    </row>
    <row r="2013" spans="1:4" ht="15" x14ac:dyDescent="0.25">
      <c r="A2013" s="24">
        <v>2012</v>
      </c>
      <c r="B2013" s="25" t="s">
        <v>193</v>
      </c>
      <c r="C2013" s="25" t="s">
        <v>4434</v>
      </c>
      <c r="D2013" s="25" t="s">
        <v>4435</v>
      </c>
    </row>
    <row r="2014" spans="1:4" ht="15" x14ac:dyDescent="0.25">
      <c r="A2014" s="24">
        <v>2013</v>
      </c>
      <c r="B2014" s="25" t="s">
        <v>193</v>
      </c>
      <c r="C2014" s="25" t="s">
        <v>4436</v>
      </c>
      <c r="D2014" s="25" t="s">
        <v>4437</v>
      </c>
    </row>
    <row r="2015" spans="1:4" ht="15" x14ac:dyDescent="0.25">
      <c r="A2015" s="24">
        <v>2014</v>
      </c>
      <c r="B2015" s="25" t="s">
        <v>193</v>
      </c>
      <c r="C2015" s="25" t="s">
        <v>4438</v>
      </c>
      <c r="D2015" s="25" t="s">
        <v>4439</v>
      </c>
    </row>
    <row r="2016" spans="1:4" ht="15" x14ac:dyDescent="0.25">
      <c r="A2016" s="24">
        <v>2015</v>
      </c>
      <c r="B2016" s="25" t="s">
        <v>193</v>
      </c>
      <c r="C2016" s="25" t="s">
        <v>4440</v>
      </c>
      <c r="D2016" s="25" t="s">
        <v>4441</v>
      </c>
    </row>
    <row r="2017" spans="1:4" ht="15" x14ac:dyDescent="0.25">
      <c r="A2017" s="24">
        <v>2016</v>
      </c>
      <c r="B2017" s="25" t="s">
        <v>193</v>
      </c>
      <c r="C2017" s="25" t="s">
        <v>4442</v>
      </c>
      <c r="D2017" s="25" t="s">
        <v>4443</v>
      </c>
    </row>
    <row r="2018" spans="1:4" ht="15" x14ac:dyDescent="0.25">
      <c r="A2018" s="24">
        <v>2017</v>
      </c>
      <c r="B2018" s="25" t="s">
        <v>193</v>
      </c>
      <c r="C2018" s="25" t="s">
        <v>4444</v>
      </c>
      <c r="D2018" s="25" t="s">
        <v>4445</v>
      </c>
    </row>
    <row r="2019" spans="1:4" ht="15" x14ac:dyDescent="0.25">
      <c r="A2019" s="24">
        <v>2018</v>
      </c>
      <c r="B2019" s="25" t="s">
        <v>193</v>
      </c>
      <c r="C2019" s="25" t="s">
        <v>4446</v>
      </c>
      <c r="D2019" s="25" t="s">
        <v>4447</v>
      </c>
    </row>
    <row r="2020" spans="1:4" ht="15" x14ac:dyDescent="0.25">
      <c r="A2020" s="24">
        <v>2019</v>
      </c>
      <c r="B2020" s="25" t="s">
        <v>193</v>
      </c>
      <c r="C2020" s="25" t="s">
        <v>4448</v>
      </c>
      <c r="D2020" s="25" t="s">
        <v>4449</v>
      </c>
    </row>
    <row r="2021" spans="1:4" ht="15" x14ac:dyDescent="0.25">
      <c r="A2021" s="24">
        <v>2020</v>
      </c>
      <c r="B2021" s="25" t="s">
        <v>193</v>
      </c>
      <c r="C2021" s="25" t="s">
        <v>4450</v>
      </c>
      <c r="D2021" s="25" t="s">
        <v>4451</v>
      </c>
    </row>
    <row r="2022" spans="1:4" ht="15" x14ac:dyDescent="0.25">
      <c r="A2022" s="24">
        <v>2021</v>
      </c>
      <c r="B2022" s="25" t="s">
        <v>193</v>
      </c>
      <c r="C2022" s="25" t="s">
        <v>4452</v>
      </c>
      <c r="D2022" s="25" t="s">
        <v>4453</v>
      </c>
    </row>
    <row r="2023" spans="1:4" ht="15" x14ac:dyDescent="0.25">
      <c r="A2023" s="24">
        <v>2022</v>
      </c>
      <c r="B2023" s="25" t="s">
        <v>193</v>
      </c>
      <c r="C2023" s="25" t="s">
        <v>4454</v>
      </c>
      <c r="D2023" s="25" t="s">
        <v>4455</v>
      </c>
    </row>
    <row r="2024" spans="1:4" ht="15" x14ac:dyDescent="0.25">
      <c r="A2024" s="24">
        <v>2023</v>
      </c>
      <c r="B2024" s="25" t="s">
        <v>193</v>
      </c>
      <c r="C2024" s="25" t="s">
        <v>4456</v>
      </c>
      <c r="D2024" s="25" t="s">
        <v>4457</v>
      </c>
    </row>
    <row r="2025" spans="1:4" ht="15" x14ac:dyDescent="0.25">
      <c r="A2025" s="24">
        <v>2024</v>
      </c>
      <c r="B2025" s="25" t="s">
        <v>193</v>
      </c>
      <c r="C2025" s="25" t="s">
        <v>4458</v>
      </c>
      <c r="D2025" s="25" t="s">
        <v>4459</v>
      </c>
    </row>
    <row r="2026" spans="1:4" ht="15" x14ac:dyDescent="0.25">
      <c r="A2026" s="24">
        <v>2025</v>
      </c>
      <c r="B2026" s="25" t="s">
        <v>193</v>
      </c>
      <c r="C2026" s="25" t="s">
        <v>4460</v>
      </c>
      <c r="D2026" s="25" t="s">
        <v>4461</v>
      </c>
    </row>
    <row r="2027" spans="1:4" ht="15" x14ac:dyDescent="0.25">
      <c r="A2027" s="24">
        <v>2026</v>
      </c>
      <c r="B2027" s="25" t="s">
        <v>193</v>
      </c>
      <c r="C2027" s="25" t="s">
        <v>4462</v>
      </c>
      <c r="D2027" s="25" t="s">
        <v>4463</v>
      </c>
    </row>
    <row r="2028" spans="1:4" ht="15" x14ac:dyDescent="0.25">
      <c r="A2028" s="24">
        <v>2027</v>
      </c>
      <c r="B2028" s="25" t="s">
        <v>193</v>
      </c>
      <c r="C2028" s="25" t="s">
        <v>4464</v>
      </c>
      <c r="D2028" s="25" t="s">
        <v>4465</v>
      </c>
    </row>
    <row r="2029" spans="1:4" ht="15" x14ac:dyDescent="0.25">
      <c r="A2029" s="24">
        <v>2028</v>
      </c>
      <c r="B2029" s="25" t="s">
        <v>193</v>
      </c>
      <c r="C2029" s="25" t="s">
        <v>4466</v>
      </c>
      <c r="D2029" s="25" t="s">
        <v>4467</v>
      </c>
    </row>
    <row r="2030" spans="1:4" ht="15" x14ac:dyDescent="0.25">
      <c r="A2030" s="24">
        <v>2029</v>
      </c>
      <c r="B2030" s="25" t="s">
        <v>193</v>
      </c>
      <c r="C2030" s="25" t="s">
        <v>4468</v>
      </c>
      <c r="D2030" s="25" t="s">
        <v>4469</v>
      </c>
    </row>
    <row r="2031" spans="1:4" ht="15" x14ac:dyDescent="0.25">
      <c r="A2031" s="24">
        <v>2030</v>
      </c>
      <c r="B2031" s="25" t="s">
        <v>193</v>
      </c>
      <c r="C2031" s="25" t="s">
        <v>4470</v>
      </c>
      <c r="D2031" s="25" t="s">
        <v>4471</v>
      </c>
    </row>
    <row r="2032" spans="1:4" ht="15" x14ac:dyDescent="0.25">
      <c r="A2032" s="24">
        <v>2031</v>
      </c>
      <c r="B2032" s="25" t="s">
        <v>193</v>
      </c>
      <c r="C2032" s="25" t="s">
        <v>4472</v>
      </c>
      <c r="D2032" s="25" t="s">
        <v>4473</v>
      </c>
    </row>
    <row r="2033" spans="1:4" ht="15" x14ac:dyDescent="0.25">
      <c r="A2033" s="24">
        <v>2032</v>
      </c>
      <c r="B2033" s="25" t="s">
        <v>193</v>
      </c>
      <c r="C2033" s="25" t="s">
        <v>4474</v>
      </c>
      <c r="D2033" s="25" t="s">
        <v>4475</v>
      </c>
    </row>
    <row r="2034" spans="1:4" ht="15" x14ac:dyDescent="0.25">
      <c r="A2034" s="24">
        <v>2033</v>
      </c>
      <c r="B2034" s="25" t="s">
        <v>193</v>
      </c>
      <c r="C2034" s="25" t="s">
        <v>4476</v>
      </c>
      <c r="D2034" s="25" t="s">
        <v>4477</v>
      </c>
    </row>
    <row r="2035" spans="1:4" ht="15" x14ac:dyDescent="0.25">
      <c r="A2035" s="24">
        <v>2034</v>
      </c>
      <c r="B2035" s="25" t="s">
        <v>193</v>
      </c>
      <c r="C2035" s="25" t="s">
        <v>4478</v>
      </c>
      <c r="D2035" s="25" t="s">
        <v>4479</v>
      </c>
    </row>
    <row r="2036" spans="1:4" ht="15" x14ac:dyDescent="0.25">
      <c r="A2036" s="24">
        <v>2035</v>
      </c>
      <c r="B2036" s="25" t="s">
        <v>193</v>
      </c>
      <c r="C2036" s="25" t="s">
        <v>4480</v>
      </c>
      <c r="D2036" s="25" t="s">
        <v>4481</v>
      </c>
    </row>
    <row r="2037" spans="1:4" ht="15" x14ac:dyDescent="0.25">
      <c r="A2037" s="24">
        <v>2036</v>
      </c>
      <c r="B2037" s="25" t="s">
        <v>193</v>
      </c>
      <c r="C2037" s="25" t="s">
        <v>4482</v>
      </c>
      <c r="D2037" s="25" t="s">
        <v>4483</v>
      </c>
    </row>
    <row r="2038" spans="1:4" ht="15" x14ac:dyDescent="0.25">
      <c r="A2038" s="24">
        <v>2037</v>
      </c>
      <c r="B2038" s="25" t="s">
        <v>193</v>
      </c>
      <c r="C2038" s="25" t="s">
        <v>4484</v>
      </c>
      <c r="D2038" s="25" t="s">
        <v>4485</v>
      </c>
    </row>
    <row r="2039" spans="1:4" ht="15" x14ac:dyDescent="0.25">
      <c r="A2039" s="24">
        <v>2038</v>
      </c>
      <c r="B2039" s="25" t="s">
        <v>193</v>
      </c>
      <c r="C2039" s="25" t="s">
        <v>4486</v>
      </c>
      <c r="D2039" s="25" t="s">
        <v>4487</v>
      </c>
    </row>
    <row r="2040" spans="1:4" ht="15" x14ac:dyDescent="0.25">
      <c r="A2040" s="24">
        <v>2039</v>
      </c>
      <c r="B2040" s="25" t="s">
        <v>193</v>
      </c>
      <c r="C2040" s="25" t="s">
        <v>4488</v>
      </c>
      <c r="D2040" s="25" t="s">
        <v>4489</v>
      </c>
    </row>
    <row r="2041" spans="1:4" ht="15" x14ac:dyDescent="0.25">
      <c r="A2041" s="24">
        <v>2040</v>
      </c>
      <c r="B2041" s="25" t="s">
        <v>193</v>
      </c>
      <c r="C2041" s="25" t="s">
        <v>4490</v>
      </c>
      <c r="D2041" s="25" t="s">
        <v>4491</v>
      </c>
    </row>
    <row r="2042" spans="1:4" ht="15" x14ac:dyDescent="0.25">
      <c r="A2042" s="24">
        <v>2041</v>
      </c>
      <c r="B2042" s="25" t="s">
        <v>193</v>
      </c>
      <c r="C2042" s="25" t="s">
        <v>4492</v>
      </c>
      <c r="D2042" s="25" t="s">
        <v>4493</v>
      </c>
    </row>
    <row r="2043" spans="1:4" ht="15" x14ac:dyDescent="0.25">
      <c r="A2043" s="24">
        <v>2042</v>
      </c>
      <c r="B2043" s="25" t="s">
        <v>193</v>
      </c>
      <c r="C2043" s="25" t="s">
        <v>4494</v>
      </c>
      <c r="D2043" s="25" t="s">
        <v>4495</v>
      </c>
    </row>
    <row r="2044" spans="1:4" ht="15" x14ac:dyDescent="0.25">
      <c r="A2044" s="24">
        <v>2043</v>
      </c>
      <c r="B2044" s="25" t="s">
        <v>193</v>
      </c>
      <c r="C2044" s="25" t="s">
        <v>4496</v>
      </c>
      <c r="D2044" s="25" t="s">
        <v>4497</v>
      </c>
    </row>
    <row r="2045" spans="1:4" ht="15" x14ac:dyDescent="0.25">
      <c r="A2045" s="24">
        <v>2044</v>
      </c>
      <c r="B2045" s="25" t="s">
        <v>193</v>
      </c>
      <c r="C2045" s="25" t="s">
        <v>4498</v>
      </c>
      <c r="D2045" s="25" t="s">
        <v>4499</v>
      </c>
    </row>
    <row r="2046" spans="1:4" ht="15" x14ac:dyDescent="0.25">
      <c r="A2046" s="24">
        <v>2045</v>
      </c>
      <c r="B2046" s="25" t="s">
        <v>193</v>
      </c>
      <c r="C2046" s="25" t="s">
        <v>4500</v>
      </c>
      <c r="D2046" s="25" t="s">
        <v>4501</v>
      </c>
    </row>
    <row r="2047" spans="1:4" ht="15" x14ac:dyDescent="0.25">
      <c r="A2047" s="24">
        <v>2046</v>
      </c>
      <c r="B2047" s="25" t="s">
        <v>193</v>
      </c>
      <c r="C2047" s="25" t="s">
        <v>4502</v>
      </c>
      <c r="D2047" s="25" t="s">
        <v>4503</v>
      </c>
    </row>
    <row r="2048" spans="1:4" ht="15" x14ac:dyDescent="0.25">
      <c r="A2048" s="24">
        <v>2047</v>
      </c>
      <c r="B2048" s="25" t="s">
        <v>193</v>
      </c>
      <c r="C2048" s="25" t="s">
        <v>4504</v>
      </c>
      <c r="D2048" s="25" t="s">
        <v>4505</v>
      </c>
    </row>
    <row r="2049" spans="1:4" ht="15" x14ac:dyDescent="0.25">
      <c r="A2049" s="24">
        <v>2048</v>
      </c>
      <c r="B2049" s="25" t="s">
        <v>193</v>
      </c>
      <c r="C2049" s="25" t="s">
        <v>4506</v>
      </c>
      <c r="D2049" s="25" t="s">
        <v>4507</v>
      </c>
    </row>
    <row r="2050" spans="1:4" ht="15" x14ac:dyDescent="0.25">
      <c r="A2050" s="24">
        <v>2049</v>
      </c>
      <c r="B2050" s="25" t="s">
        <v>193</v>
      </c>
      <c r="C2050" s="25" t="s">
        <v>4508</v>
      </c>
      <c r="D2050" s="25" t="s">
        <v>4509</v>
      </c>
    </row>
    <row r="2051" spans="1:4" ht="15" x14ac:dyDescent="0.25">
      <c r="A2051" s="24">
        <v>2050</v>
      </c>
      <c r="B2051" s="25" t="s">
        <v>193</v>
      </c>
      <c r="C2051" s="25" t="s">
        <v>4510</v>
      </c>
      <c r="D2051" s="25" t="s">
        <v>4511</v>
      </c>
    </row>
    <row r="2052" spans="1:4" ht="15" x14ac:dyDescent="0.25">
      <c r="A2052" s="24">
        <v>2051</v>
      </c>
      <c r="B2052" s="25" t="s">
        <v>193</v>
      </c>
      <c r="C2052" s="25" t="s">
        <v>4512</v>
      </c>
      <c r="D2052" s="25" t="s">
        <v>4513</v>
      </c>
    </row>
    <row r="2053" spans="1:4" ht="15" x14ac:dyDescent="0.25">
      <c r="A2053" s="24">
        <v>2052</v>
      </c>
      <c r="B2053" s="25" t="s">
        <v>193</v>
      </c>
      <c r="C2053" s="25" t="s">
        <v>4514</v>
      </c>
      <c r="D2053" s="25" t="s">
        <v>4515</v>
      </c>
    </row>
    <row r="2054" spans="1:4" ht="15" x14ac:dyDescent="0.25">
      <c r="A2054" s="24">
        <v>2053</v>
      </c>
      <c r="B2054" s="25" t="s">
        <v>193</v>
      </c>
      <c r="C2054" s="25" t="s">
        <v>4516</v>
      </c>
      <c r="D2054" s="25" t="s">
        <v>4517</v>
      </c>
    </row>
    <row r="2055" spans="1:4" ht="15" x14ac:dyDescent="0.25">
      <c r="A2055" s="24">
        <v>2054</v>
      </c>
      <c r="B2055" s="25" t="s">
        <v>193</v>
      </c>
      <c r="C2055" s="25" t="s">
        <v>4518</v>
      </c>
      <c r="D2055" s="25" t="s">
        <v>4519</v>
      </c>
    </row>
    <row r="2056" spans="1:4" ht="15" x14ac:dyDescent="0.25">
      <c r="A2056" s="24">
        <v>2055</v>
      </c>
      <c r="B2056" s="25" t="s">
        <v>193</v>
      </c>
      <c r="C2056" s="25" t="s">
        <v>4520</v>
      </c>
      <c r="D2056" s="25" t="s">
        <v>4521</v>
      </c>
    </row>
    <row r="2057" spans="1:4" ht="15" x14ac:dyDescent="0.25">
      <c r="A2057" s="24">
        <v>2056</v>
      </c>
      <c r="B2057" s="25" t="s">
        <v>193</v>
      </c>
      <c r="C2057" s="25" t="s">
        <v>4522</v>
      </c>
      <c r="D2057" s="25" t="s">
        <v>4523</v>
      </c>
    </row>
    <row r="2058" spans="1:4" ht="15" x14ac:dyDescent="0.25">
      <c r="A2058" s="24">
        <v>2057</v>
      </c>
      <c r="B2058" s="25" t="s">
        <v>193</v>
      </c>
      <c r="C2058" s="25" t="s">
        <v>4524</v>
      </c>
      <c r="D2058" s="25" t="s">
        <v>4525</v>
      </c>
    </row>
    <row r="2059" spans="1:4" ht="15" x14ac:dyDescent="0.25">
      <c r="A2059" s="24">
        <v>2058</v>
      </c>
      <c r="B2059" s="25" t="s">
        <v>193</v>
      </c>
      <c r="C2059" s="25" t="s">
        <v>4526</v>
      </c>
      <c r="D2059" s="25" t="s">
        <v>4527</v>
      </c>
    </row>
    <row r="2060" spans="1:4" ht="15" x14ac:dyDescent="0.25">
      <c r="A2060" s="24">
        <v>2059</v>
      </c>
      <c r="B2060" s="25" t="s">
        <v>193</v>
      </c>
      <c r="C2060" s="25" t="s">
        <v>4528</v>
      </c>
      <c r="D2060" s="25" t="s">
        <v>4529</v>
      </c>
    </row>
    <row r="2061" spans="1:4" ht="15" x14ac:dyDescent="0.25">
      <c r="A2061" s="24">
        <v>2060</v>
      </c>
      <c r="B2061" s="25" t="s">
        <v>193</v>
      </c>
      <c r="C2061" s="25" t="s">
        <v>4530</v>
      </c>
      <c r="D2061" s="25" t="s">
        <v>4531</v>
      </c>
    </row>
    <row r="2062" spans="1:4" ht="15" x14ac:dyDescent="0.25">
      <c r="A2062" s="24">
        <v>2061</v>
      </c>
      <c r="B2062" s="25" t="s">
        <v>193</v>
      </c>
      <c r="C2062" s="25" t="s">
        <v>4532</v>
      </c>
      <c r="D2062" s="25" t="s">
        <v>4533</v>
      </c>
    </row>
    <row r="2063" spans="1:4" ht="15" x14ac:dyDescent="0.25">
      <c r="A2063" s="24">
        <v>2062</v>
      </c>
      <c r="B2063" s="25" t="s">
        <v>193</v>
      </c>
      <c r="C2063" s="25" t="s">
        <v>4534</v>
      </c>
      <c r="D2063" s="25" t="s">
        <v>4535</v>
      </c>
    </row>
    <row r="2064" spans="1:4" ht="15" x14ac:dyDescent="0.25">
      <c r="A2064" s="24">
        <v>2063</v>
      </c>
      <c r="B2064" s="25" t="s">
        <v>193</v>
      </c>
      <c r="C2064" s="25" t="s">
        <v>4536</v>
      </c>
      <c r="D2064" s="25" t="s">
        <v>4537</v>
      </c>
    </row>
    <row r="2065" spans="1:4" ht="15" x14ac:dyDescent="0.25">
      <c r="A2065" s="24">
        <v>2064</v>
      </c>
      <c r="B2065" s="25" t="s">
        <v>193</v>
      </c>
      <c r="C2065" s="25" t="s">
        <v>4538</v>
      </c>
      <c r="D2065" s="25" t="s">
        <v>4539</v>
      </c>
    </row>
    <row r="2066" spans="1:4" ht="15" x14ac:dyDescent="0.25">
      <c r="A2066" s="24">
        <v>2065</v>
      </c>
      <c r="B2066" s="25" t="s">
        <v>193</v>
      </c>
      <c r="C2066" s="25" t="s">
        <v>4540</v>
      </c>
      <c r="D2066" s="25" t="s">
        <v>4541</v>
      </c>
    </row>
    <row r="2067" spans="1:4" ht="15" x14ac:dyDescent="0.25">
      <c r="A2067" s="24">
        <v>2066</v>
      </c>
      <c r="B2067" s="25" t="s">
        <v>193</v>
      </c>
      <c r="C2067" s="25" t="s">
        <v>4542</v>
      </c>
      <c r="D2067" s="25" t="s">
        <v>4543</v>
      </c>
    </row>
    <row r="2068" spans="1:4" ht="15" x14ac:dyDescent="0.25">
      <c r="A2068" s="24">
        <v>2067</v>
      </c>
      <c r="B2068" s="25" t="s">
        <v>193</v>
      </c>
      <c r="C2068" s="25" t="s">
        <v>4544</v>
      </c>
      <c r="D2068" s="25" t="s">
        <v>4545</v>
      </c>
    </row>
    <row r="2069" spans="1:4" ht="15" x14ac:dyDescent="0.25">
      <c r="A2069" s="24">
        <v>2068</v>
      </c>
      <c r="B2069" s="25" t="s">
        <v>193</v>
      </c>
      <c r="C2069" s="25" t="s">
        <v>4546</v>
      </c>
      <c r="D2069" s="25" t="s">
        <v>4547</v>
      </c>
    </row>
    <row r="2070" spans="1:4" ht="15" x14ac:dyDescent="0.25">
      <c r="A2070" s="24">
        <v>2069</v>
      </c>
      <c r="B2070" s="25" t="s">
        <v>193</v>
      </c>
      <c r="C2070" s="25" t="s">
        <v>4548</v>
      </c>
      <c r="D2070" s="25" t="s">
        <v>4549</v>
      </c>
    </row>
    <row r="2071" spans="1:4" ht="15" x14ac:dyDescent="0.25">
      <c r="A2071" s="24">
        <v>2070</v>
      </c>
      <c r="B2071" s="25" t="s">
        <v>193</v>
      </c>
      <c r="C2071" s="25" t="s">
        <v>4550</v>
      </c>
      <c r="D2071" s="25" t="s">
        <v>4551</v>
      </c>
    </row>
    <row r="2072" spans="1:4" ht="15" x14ac:dyDescent="0.25">
      <c r="A2072" s="24">
        <v>2071</v>
      </c>
      <c r="B2072" s="25" t="s">
        <v>193</v>
      </c>
      <c r="C2072" s="25" t="s">
        <v>4552</v>
      </c>
      <c r="D2072" s="25" t="s">
        <v>4553</v>
      </c>
    </row>
    <row r="2073" spans="1:4" ht="15" x14ac:dyDescent="0.25">
      <c r="A2073" s="24">
        <v>2072</v>
      </c>
      <c r="B2073" s="25" t="s">
        <v>193</v>
      </c>
      <c r="C2073" s="25" t="s">
        <v>4554</v>
      </c>
      <c r="D2073" s="25" t="s">
        <v>4555</v>
      </c>
    </row>
    <row r="2074" spans="1:4" ht="15" x14ac:dyDescent="0.25">
      <c r="A2074" s="24">
        <v>2073</v>
      </c>
      <c r="B2074" s="25" t="s">
        <v>193</v>
      </c>
      <c r="C2074" s="25" t="s">
        <v>4556</v>
      </c>
      <c r="D2074" s="25" t="s">
        <v>4557</v>
      </c>
    </row>
    <row r="2075" spans="1:4" ht="15" x14ac:dyDescent="0.25">
      <c r="A2075" s="24">
        <v>2074</v>
      </c>
      <c r="B2075" s="25" t="s">
        <v>193</v>
      </c>
      <c r="C2075" s="25" t="s">
        <v>4558</v>
      </c>
      <c r="D2075" s="25" t="s">
        <v>4559</v>
      </c>
    </row>
    <row r="2076" spans="1:4" ht="15" x14ac:dyDescent="0.25">
      <c r="A2076" s="24">
        <v>2075</v>
      </c>
      <c r="B2076" s="25" t="s">
        <v>193</v>
      </c>
      <c r="C2076" s="25" t="s">
        <v>4560</v>
      </c>
      <c r="D2076" s="25" t="s">
        <v>4561</v>
      </c>
    </row>
    <row r="2077" spans="1:4" ht="15" x14ac:dyDescent="0.25">
      <c r="A2077" s="24">
        <v>2076</v>
      </c>
      <c r="B2077" s="25" t="s">
        <v>193</v>
      </c>
      <c r="C2077" s="25" t="s">
        <v>4562</v>
      </c>
      <c r="D2077" s="25" t="s">
        <v>4563</v>
      </c>
    </row>
    <row r="2078" spans="1:4" ht="15" x14ac:dyDescent="0.25">
      <c r="A2078" s="24">
        <v>2077</v>
      </c>
      <c r="B2078" s="25" t="s">
        <v>193</v>
      </c>
      <c r="C2078" s="25" t="s">
        <v>4564</v>
      </c>
      <c r="D2078" s="25" t="s">
        <v>4565</v>
      </c>
    </row>
    <row r="2079" spans="1:4" ht="15" x14ac:dyDescent="0.25">
      <c r="A2079" s="24">
        <v>2078</v>
      </c>
      <c r="B2079" s="25" t="s">
        <v>193</v>
      </c>
      <c r="C2079" s="25" t="s">
        <v>4566</v>
      </c>
      <c r="D2079" s="25" t="s">
        <v>4567</v>
      </c>
    </row>
    <row r="2080" spans="1:4" ht="15" x14ac:dyDescent="0.25">
      <c r="A2080" s="24">
        <v>2079</v>
      </c>
      <c r="B2080" s="25" t="s">
        <v>193</v>
      </c>
      <c r="C2080" s="25" t="s">
        <v>4568</v>
      </c>
      <c r="D2080" s="25" t="s">
        <v>4569</v>
      </c>
    </row>
    <row r="2081" spans="1:4" ht="15" x14ac:dyDescent="0.25">
      <c r="A2081" s="24">
        <v>2080</v>
      </c>
      <c r="B2081" s="25" t="s">
        <v>259</v>
      </c>
      <c r="C2081" s="25" t="s">
        <v>4570</v>
      </c>
      <c r="D2081" s="25" t="s">
        <v>4571</v>
      </c>
    </row>
    <row r="2082" spans="1:4" ht="15" x14ac:dyDescent="0.25">
      <c r="A2082" s="24">
        <v>2081</v>
      </c>
      <c r="B2082" s="25" t="s">
        <v>259</v>
      </c>
      <c r="C2082" s="25" t="s">
        <v>4572</v>
      </c>
      <c r="D2082" s="25" t="s">
        <v>4573</v>
      </c>
    </row>
    <row r="2083" spans="1:4" ht="15" x14ac:dyDescent="0.25">
      <c r="A2083" s="24">
        <v>2082</v>
      </c>
      <c r="B2083" s="25" t="s">
        <v>259</v>
      </c>
      <c r="C2083" s="25" t="s">
        <v>4574</v>
      </c>
      <c r="D2083" s="25" t="s">
        <v>4575</v>
      </c>
    </row>
    <row r="2084" spans="1:4" ht="15" x14ac:dyDescent="0.25">
      <c r="A2084" s="24">
        <v>2083</v>
      </c>
      <c r="B2084" s="25" t="s">
        <v>259</v>
      </c>
      <c r="C2084" s="25" t="s">
        <v>4576</v>
      </c>
      <c r="D2084" s="25" t="s">
        <v>4577</v>
      </c>
    </row>
    <row r="2085" spans="1:4" ht="15" x14ac:dyDescent="0.25">
      <c r="A2085" s="24">
        <v>2084</v>
      </c>
      <c r="B2085" s="25" t="s">
        <v>259</v>
      </c>
      <c r="C2085" s="25" t="s">
        <v>4578</v>
      </c>
      <c r="D2085" s="25" t="s">
        <v>4579</v>
      </c>
    </row>
    <row r="2086" spans="1:4" ht="15" x14ac:dyDescent="0.25">
      <c r="A2086" s="24">
        <v>2085</v>
      </c>
      <c r="B2086" s="25" t="s">
        <v>259</v>
      </c>
      <c r="C2086" s="25" t="s">
        <v>4580</v>
      </c>
      <c r="D2086" s="25" t="s">
        <v>4581</v>
      </c>
    </row>
    <row r="2087" spans="1:4" ht="15" x14ac:dyDescent="0.25">
      <c r="A2087" s="24">
        <v>2086</v>
      </c>
      <c r="B2087" s="25" t="s">
        <v>259</v>
      </c>
      <c r="C2087" s="25" t="s">
        <v>4582</v>
      </c>
      <c r="D2087" s="25" t="s">
        <v>4583</v>
      </c>
    </row>
    <row r="2088" spans="1:4" ht="15" x14ac:dyDescent="0.25">
      <c r="A2088" s="24">
        <v>2087</v>
      </c>
      <c r="B2088" s="25" t="s">
        <v>259</v>
      </c>
      <c r="C2088" s="25" t="s">
        <v>4584</v>
      </c>
      <c r="D2088" s="25" t="s">
        <v>4585</v>
      </c>
    </row>
    <row r="2089" spans="1:4" ht="15" x14ac:dyDescent="0.25">
      <c r="A2089" s="24">
        <v>2088</v>
      </c>
      <c r="B2089" s="25" t="s">
        <v>259</v>
      </c>
      <c r="C2089" s="25" t="s">
        <v>4586</v>
      </c>
      <c r="D2089" s="25" t="s">
        <v>4587</v>
      </c>
    </row>
    <row r="2090" spans="1:4" ht="15" x14ac:dyDescent="0.25">
      <c r="A2090" s="24">
        <v>2089</v>
      </c>
      <c r="B2090" s="25" t="s">
        <v>259</v>
      </c>
      <c r="C2090" s="25" t="s">
        <v>4588</v>
      </c>
      <c r="D2090" s="25" t="s">
        <v>4589</v>
      </c>
    </row>
    <row r="2091" spans="1:4" ht="15" x14ac:dyDescent="0.25">
      <c r="A2091" s="24">
        <v>2090</v>
      </c>
      <c r="B2091" s="25" t="s">
        <v>259</v>
      </c>
      <c r="C2091" s="25" t="s">
        <v>4590</v>
      </c>
      <c r="D2091" s="25" t="s">
        <v>4591</v>
      </c>
    </row>
    <row r="2092" spans="1:4" ht="15" x14ac:dyDescent="0.25">
      <c r="A2092" s="24">
        <v>2091</v>
      </c>
      <c r="B2092" s="25" t="s">
        <v>259</v>
      </c>
      <c r="C2092" s="25" t="s">
        <v>4592</v>
      </c>
      <c r="D2092" s="25" t="s">
        <v>4593</v>
      </c>
    </row>
    <row r="2093" spans="1:4" ht="15" x14ac:dyDescent="0.25">
      <c r="A2093" s="24">
        <v>2092</v>
      </c>
      <c r="B2093" s="25" t="s">
        <v>259</v>
      </c>
      <c r="C2093" s="25" t="s">
        <v>4594</v>
      </c>
      <c r="D2093" s="25" t="s">
        <v>4595</v>
      </c>
    </row>
    <row r="2094" spans="1:4" ht="15" x14ac:dyDescent="0.25">
      <c r="A2094" s="24">
        <v>2093</v>
      </c>
      <c r="B2094" s="25" t="s">
        <v>259</v>
      </c>
      <c r="C2094" s="25" t="s">
        <v>4596</v>
      </c>
      <c r="D2094" s="25" t="s">
        <v>4597</v>
      </c>
    </row>
    <row r="2095" spans="1:4" ht="15" x14ac:dyDescent="0.25">
      <c r="A2095" s="24">
        <v>2094</v>
      </c>
      <c r="B2095" s="25" t="s">
        <v>259</v>
      </c>
      <c r="C2095" s="25" t="s">
        <v>4598</v>
      </c>
      <c r="D2095" s="25" t="s">
        <v>4599</v>
      </c>
    </row>
    <row r="2096" spans="1:4" ht="15" x14ac:dyDescent="0.25">
      <c r="A2096" s="24">
        <v>2095</v>
      </c>
      <c r="B2096" s="25" t="s">
        <v>259</v>
      </c>
      <c r="C2096" s="25" t="s">
        <v>4600</v>
      </c>
      <c r="D2096" s="25" t="s">
        <v>4601</v>
      </c>
    </row>
    <row r="2097" spans="1:4" ht="15" x14ac:dyDescent="0.25">
      <c r="A2097" s="24">
        <v>2096</v>
      </c>
      <c r="B2097" s="25" t="s">
        <v>259</v>
      </c>
      <c r="C2097" s="25" t="s">
        <v>4602</v>
      </c>
      <c r="D2097" s="25" t="s">
        <v>4603</v>
      </c>
    </row>
    <row r="2098" spans="1:4" ht="15" x14ac:dyDescent="0.25">
      <c r="A2098" s="24">
        <v>2097</v>
      </c>
      <c r="B2098" s="25" t="s">
        <v>259</v>
      </c>
      <c r="C2098" s="25" t="s">
        <v>4604</v>
      </c>
      <c r="D2098" s="25" t="s">
        <v>4605</v>
      </c>
    </row>
    <row r="2099" spans="1:4" ht="15" x14ac:dyDescent="0.25">
      <c r="A2099" s="24">
        <v>2098</v>
      </c>
      <c r="B2099" s="25" t="s">
        <v>259</v>
      </c>
      <c r="C2099" s="25" t="s">
        <v>4606</v>
      </c>
      <c r="D2099" s="25" t="s">
        <v>4607</v>
      </c>
    </row>
    <row r="2100" spans="1:4" ht="15" x14ac:dyDescent="0.25">
      <c r="A2100" s="24">
        <v>2099</v>
      </c>
      <c r="B2100" s="25" t="s">
        <v>259</v>
      </c>
      <c r="C2100" s="25" t="s">
        <v>4608</v>
      </c>
      <c r="D2100" s="25" t="s">
        <v>4609</v>
      </c>
    </row>
    <row r="2101" spans="1:4" ht="15" x14ac:dyDescent="0.25">
      <c r="A2101" s="24">
        <v>2100</v>
      </c>
      <c r="B2101" s="25" t="s">
        <v>259</v>
      </c>
      <c r="C2101" s="25" t="s">
        <v>4610</v>
      </c>
      <c r="D2101" s="25" t="s">
        <v>4611</v>
      </c>
    </row>
    <row r="2102" spans="1:4" ht="15" x14ac:dyDescent="0.25">
      <c r="A2102" s="24">
        <v>2101</v>
      </c>
      <c r="B2102" s="25" t="s">
        <v>259</v>
      </c>
      <c r="C2102" s="25" t="s">
        <v>4612</v>
      </c>
      <c r="D2102" s="25" t="s">
        <v>4613</v>
      </c>
    </row>
    <row r="2103" spans="1:4" ht="15" x14ac:dyDescent="0.25">
      <c r="A2103" s="24">
        <v>2102</v>
      </c>
      <c r="B2103" s="25" t="s">
        <v>259</v>
      </c>
      <c r="C2103" s="25" t="s">
        <v>4614</v>
      </c>
      <c r="D2103" s="25" t="s">
        <v>4615</v>
      </c>
    </row>
    <row r="2104" spans="1:4" ht="15" x14ac:dyDescent="0.25">
      <c r="A2104" s="24">
        <v>2103</v>
      </c>
      <c r="B2104" s="25" t="s">
        <v>259</v>
      </c>
      <c r="C2104" s="25" t="s">
        <v>4616</v>
      </c>
      <c r="D2104" s="25" t="s">
        <v>4617</v>
      </c>
    </row>
    <row r="2105" spans="1:4" ht="15" x14ac:dyDescent="0.25">
      <c r="A2105" s="24">
        <v>2104</v>
      </c>
      <c r="B2105" s="25" t="s">
        <v>259</v>
      </c>
      <c r="C2105" s="25" t="s">
        <v>4618</v>
      </c>
      <c r="D2105" s="25" t="s">
        <v>4619</v>
      </c>
    </row>
    <row r="2106" spans="1:4" ht="15" x14ac:dyDescent="0.25">
      <c r="A2106" s="24">
        <v>2105</v>
      </c>
      <c r="B2106" s="25" t="s">
        <v>259</v>
      </c>
      <c r="C2106" s="25" t="s">
        <v>4620</v>
      </c>
      <c r="D2106" s="25" t="s">
        <v>4621</v>
      </c>
    </row>
    <row r="2107" spans="1:4" ht="15" x14ac:dyDescent="0.25">
      <c r="A2107" s="24">
        <v>2106</v>
      </c>
      <c r="B2107" s="25" t="s">
        <v>259</v>
      </c>
      <c r="C2107" s="25" t="s">
        <v>4622</v>
      </c>
      <c r="D2107" s="25" t="s">
        <v>4623</v>
      </c>
    </row>
    <row r="2108" spans="1:4" ht="15" x14ac:dyDescent="0.25">
      <c r="A2108" s="24">
        <v>2107</v>
      </c>
      <c r="B2108" s="25" t="s">
        <v>259</v>
      </c>
      <c r="C2108" s="25" t="s">
        <v>4624</v>
      </c>
      <c r="D2108" s="25" t="s">
        <v>4625</v>
      </c>
    </row>
    <row r="2109" spans="1:4" ht="15" x14ac:dyDescent="0.25">
      <c r="A2109" s="24">
        <v>2108</v>
      </c>
      <c r="B2109" s="25" t="s">
        <v>259</v>
      </c>
      <c r="C2109" s="25" t="s">
        <v>4626</v>
      </c>
      <c r="D2109" s="25" t="s">
        <v>4627</v>
      </c>
    </row>
    <row r="2110" spans="1:4" ht="15" x14ac:dyDescent="0.25">
      <c r="A2110" s="24">
        <v>2109</v>
      </c>
      <c r="B2110" s="25" t="s">
        <v>259</v>
      </c>
      <c r="C2110" s="25" t="s">
        <v>4628</v>
      </c>
      <c r="D2110" s="25" t="s">
        <v>4629</v>
      </c>
    </row>
    <row r="2111" spans="1:4" ht="15" x14ac:dyDescent="0.25">
      <c r="A2111" s="24">
        <v>2110</v>
      </c>
      <c r="B2111" s="25" t="s">
        <v>259</v>
      </c>
      <c r="C2111" s="25" t="s">
        <v>4630</v>
      </c>
      <c r="D2111" s="25" t="s">
        <v>4631</v>
      </c>
    </row>
    <row r="2112" spans="1:4" ht="15" x14ac:dyDescent="0.25">
      <c r="A2112" s="24">
        <v>2111</v>
      </c>
      <c r="B2112" s="25" t="s">
        <v>259</v>
      </c>
      <c r="C2112" s="25" t="s">
        <v>4632</v>
      </c>
      <c r="D2112" s="25" t="s">
        <v>4633</v>
      </c>
    </row>
    <row r="2113" spans="1:4" ht="15" x14ac:dyDescent="0.25">
      <c r="A2113" s="24">
        <v>2112</v>
      </c>
      <c r="B2113" s="25" t="s">
        <v>259</v>
      </c>
      <c r="C2113" s="25" t="s">
        <v>4634</v>
      </c>
      <c r="D2113" s="25" t="s">
        <v>4635</v>
      </c>
    </row>
    <row r="2114" spans="1:4" ht="15" x14ac:dyDescent="0.25">
      <c r="A2114" s="24">
        <v>2113</v>
      </c>
      <c r="B2114" s="25" t="s">
        <v>259</v>
      </c>
      <c r="C2114" s="25" t="s">
        <v>4636</v>
      </c>
      <c r="D2114" s="25" t="s">
        <v>4637</v>
      </c>
    </row>
    <row r="2115" spans="1:4" ht="15" x14ac:dyDescent="0.25">
      <c r="A2115" s="24">
        <v>2114</v>
      </c>
      <c r="B2115" s="25" t="s">
        <v>109</v>
      </c>
      <c r="C2115" s="25" t="s">
        <v>4638</v>
      </c>
      <c r="D2115" s="25" t="s">
        <v>4639</v>
      </c>
    </row>
    <row r="2116" spans="1:4" ht="15" x14ac:dyDescent="0.25">
      <c r="A2116" s="24">
        <v>2115</v>
      </c>
      <c r="B2116" s="25" t="s">
        <v>109</v>
      </c>
      <c r="C2116" s="25" t="s">
        <v>4640</v>
      </c>
      <c r="D2116" s="25" t="s">
        <v>4641</v>
      </c>
    </row>
    <row r="2117" spans="1:4" ht="15" x14ac:dyDescent="0.25">
      <c r="A2117" s="24">
        <v>2116</v>
      </c>
      <c r="B2117" s="25" t="s">
        <v>109</v>
      </c>
      <c r="C2117" s="25" t="s">
        <v>4642</v>
      </c>
      <c r="D2117" s="25" t="s">
        <v>4643</v>
      </c>
    </row>
    <row r="2118" spans="1:4" ht="15" x14ac:dyDescent="0.25">
      <c r="A2118" s="24">
        <v>2117</v>
      </c>
      <c r="B2118" s="25" t="s">
        <v>109</v>
      </c>
      <c r="C2118" s="25" t="s">
        <v>4644</v>
      </c>
      <c r="D2118" s="25" t="s">
        <v>4645</v>
      </c>
    </row>
    <row r="2119" spans="1:4" ht="15" x14ac:dyDescent="0.25">
      <c r="A2119" s="24">
        <v>2118</v>
      </c>
      <c r="B2119" s="25" t="s">
        <v>109</v>
      </c>
      <c r="C2119" s="25" t="s">
        <v>4646</v>
      </c>
      <c r="D2119" s="25" t="s">
        <v>4647</v>
      </c>
    </row>
    <row r="2120" spans="1:4" ht="15" x14ac:dyDescent="0.25">
      <c r="A2120" s="24">
        <v>2119</v>
      </c>
      <c r="B2120" s="25" t="s">
        <v>109</v>
      </c>
      <c r="C2120" s="25" t="s">
        <v>4648</v>
      </c>
      <c r="D2120" s="25" t="s">
        <v>4649</v>
      </c>
    </row>
    <row r="2121" spans="1:4" ht="15" x14ac:dyDescent="0.25">
      <c r="A2121" s="24">
        <v>2120</v>
      </c>
      <c r="B2121" s="25" t="s">
        <v>109</v>
      </c>
      <c r="C2121" s="25" t="s">
        <v>4650</v>
      </c>
      <c r="D2121" s="25" t="s">
        <v>4651</v>
      </c>
    </row>
    <row r="2122" spans="1:4" ht="15" x14ac:dyDescent="0.25">
      <c r="A2122" s="24">
        <v>2121</v>
      </c>
      <c r="B2122" s="25" t="s">
        <v>109</v>
      </c>
      <c r="C2122" s="25" t="s">
        <v>4652</v>
      </c>
      <c r="D2122" s="25" t="s">
        <v>4653</v>
      </c>
    </row>
    <row r="2123" spans="1:4" ht="15" x14ac:dyDescent="0.25">
      <c r="A2123" s="24">
        <v>2122</v>
      </c>
      <c r="B2123" s="25" t="s">
        <v>109</v>
      </c>
      <c r="C2123" s="25" t="s">
        <v>4654</v>
      </c>
      <c r="D2123" s="25" t="s">
        <v>4655</v>
      </c>
    </row>
    <row r="2124" spans="1:4" ht="15" x14ac:dyDescent="0.25">
      <c r="A2124" s="24">
        <v>2123</v>
      </c>
      <c r="B2124" s="25" t="s">
        <v>109</v>
      </c>
      <c r="C2124" s="25" t="s">
        <v>4656</v>
      </c>
      <c r="D2124" s="25" t="s">
        <v>4657</v>
      </c>
    </row>
    <row r="2125" spans="1:4" ht="15" x14ac:dyDescent="0.25">
      <c r="A2125" s="24">
        <v>2124</v>
      </c>
      <c r="B2125" s="25" t="s">
        <v>109</v>
      </c>
      <c r="C2125" s="25" t="s">
        <v>4658</v>
      </c>
      <c r="D2125" s="25" t="s">
        <v>4659</v>
      </c>
    </row>
    <row r="2126" spans="1:4" ht="15" x14ac:dyDescent="0.25">
      <c r="A2126" s="24">
        <v>2125</v>
      </c>
      <c r="B2126" s="25" t="s">
        <v>109</v>
      </c>
      <c r="C2126" s="25" t="s">
        <v>4660</v>
      </c>
      <c r="D2126" s="25" t="s">
        <v>4661</v>
      </c>
    </row>
    <row r="2127" spans="1:4" ht="15" x14ac:dyDescent="0.25">
      <c r="A2127" s="24">
        <v>2126</v>
      </c>
      <c r="B2127" s="25" t="s">
        <v>109</v>
      </c>
      <c r="C2127" s="25" t="s">
        <v>4662</v>
      </c>
      <c r="D2127" s="25" t="s">
        <v>4663</v>
      </c>
    </row>
    <row r="2128" spans="1:4" ht="15" x14ac:dyDescent="0.25">
      <c r="A2128" s="24">
        <v>2127</v>
      </c>
      <c r="B2128" s="25" t="s">
        <v>109</v>
      </c>
      <c r="C2128" s="25" t="s">
        <v>4664</v>
      </c>
      <c r="D2128" s="25" t="s">
        <v>4665</v>
      </c>
    </row>
    <row r="2129" spans="1:4" ht="15" x14ac:dyDescent="0.25">
      <c r="A2129" s="24">
        <v>2128</v>
      </c>
      <c r="B2129" s="25" t="s">
        <v>109</v>
      </c>
      <c r="C2129" s="25" t="s">
        <v>4666</v>
      </c>
      <c r="D2129" s="25" t="s">
        <v>4667</v>
      </c>
    </row>
    <row r="2130" spans="1:4" ht="15" x14ac:dyDescent="0.25">
      <c r="A2130" s="24">
        <v>2129</v>
      </c>
      <c r="B2130" s="25" t="s">
        <v>109</v>
      </c>
      <c r="C2130" s="25" t="s">
        <v>4668</v>
      </c>
      <c r="D2130" s="25" t="s">
        <v>4669</v>
      </c>
    </row>
    <row r="2131" spans="1:4" ht="15" x14ac:dyDescent="0.25">
      <c r="A2131" s="24">
        <v>2130</v>
      </c>
      <c r="B2131" s="25" t="s">
        <v>109</v>
      </c>
      <c r="C2131" s="25" t="s">
        <v>4670</v>
      </c>
      <c r="D2131" s="25" t="s">
        <v>4671</v>
      </c>
    </row>
    <row r="2132" spans="1:4" ht="15" x14ac:dyDescent="0.25">
      <c r="A2132" s="24">
        <v>2131</v>
      </c>
      <c r="B2132" s="25" t="s">
        <v>109</v>
      </c>
      <c r="C2132" s="25" t="s">
        <v>4672</v>
      </c>
      <c r="D2132" s="25" t="s">
        <v>4673</v>
      </c>
    </row>
    <row r="2133" spans="1:4" ht="15" x14ac:dyDescent="0.25">
      <c r="A2133" s="24">
        <v>2132</v>
      </c>
      <c r="B2133" s="25" t="s">
        <v>109</v>
      </c>
      <c r="C2133" s="25" t="s">
        <v>4674</v>
      </c>
      <c r="D2133" s="25" t="s">
        <v>4675</v>
      </c>
    </row>
    <row r="2134" spans="1:4" ht="15" x14ac:dyDescent="0.25">
      <c r="A2134" s="24">
        <v>2133</v>
      </c>
      <c r="B2134" s="25" t="s">
        <v>109</v>
      </c>
      <c r="C2134" s="25" t="s">
        <v>4676</v>
      </c>
      <c r="D2134" s="25" t="s">
        <v>4677</v>
      </c>
    </row>
    <row r="2135" spans="1:4" ht="15" x14ac:dyDescent="0.25">
      <c r="A2135" s="24">
        <v>2134</v>
      </c>
      <c r="B2135" s="25" t="s">
        <v>109</v>
      </c>
      <c r="C2135" s="25" t="s">
        <v>4678</v>
      </c>
      <c r="D2135" s="25" t="s">
        <v>4679</v>
      </c>
    </row>
    <row r="2136" spans="1:4" ht="15" x14ac:dyDescent="0.25">
      <c r="A2136" s="24">
        <v>2135</v>
      </c>
      <c r="B2136" s="25" t="s">
        <v>109</v>
      </c>
      <c r="C2136" s="25" t="s">
        <v>4680</v>
      </c>
      <c r="D2136" s="25" t="s">
        <v>4681</v>
      </c>
    </row>
    <row r="2137" spans="1:4" ht="15" x14ac:dyDescent="0.25">
      <c r="A2137" s="24">
        <v>2136</v>
      </c>
      <c r="B2137" s="25" t="s">
        <v>109</v>
      </c>
      <c r="C2137" s="25" t="s">
        <v>4682</v>
      </c>
      <c r="D2137" s="25" t="s">
        <v>4683</v>
      </c>
    </row>
    <row r="2138" spans="1:4" ht="15" x14ac:dyDescent="0.25">
      <c r="A2138" s="24">
        <v>2137</v>
      </c>
      <c r="B2138" s="25" t="s">
        <v>229</v>
      </c>
      <c r="C2138" s="25" t="s">
        <v>4684</v>
      </c>
      <c r="D2138" s="25" t="s">
        <v>4685</v>
      </c>
    </row>
    <row r="2139" spans="1:4" ht="15" x14ac:dyDescent="0.25">
      <c r="A2139" s="24">
        <v>2138</v>
      </c>
      <c r="B2139" s="25" t="s">
        <v>229</v>
      </c>
      <c r="C2139" s="25" t="s">
        <v>4686</v>
      </c>
      <c r="D2139" s="25" t="s">
        <v>4687</v>
      </c>
    </row>
    <row r="2140" spans="1:4" ht="15" x14ac:dyDescent="0.25">
      <c r="A2140" s="24">
        <v>2139</v>
      </c>
      <c r="B2140" s="25" t="s">
        <v>229</v>
      </c>
      <c r="C2140" s="25" t="s">
        <v>4688</v>
      </c>
      <c r="D2140" s="25" t="s">
        <v>4689</v>
      </c>
    </row>
    <row r="2141" spans="1:4" ht="15" x14ac:dyDescent="0.25">
      <c r="A2141" s="24">
        <v>2140</v>
      </c>
      <c r="B2141" s="25" t="s">
        <v>229</v>
      </c>
      <c r="C2141" s="25" t="s">
        <v>4690</v>
      </c>
      <c r="D2141" s="25" t="s">
        <v>4691</v>
      </c>
    </row>
    <row r="2142" spans="1:4" ht="15" x14ac:dyDescent="0.25">
      <c r="A2142" s="24">
        <v>2141</v>
      </c>
      <c r="B2142" s="25" t="s">
        <v>229</v>
      </c>
      <c r="C2142" s="25" t="s">
        <v>4692</v>
      </c>
      <c r="D2142" s="25" t="s">
        <v>4693</v>
      </c>
    </row>
    <row r="2143" spans="1:4" ht="15" x14ac:dyDescent="0.25">
      <c r="A2143" s="24">
        <v>2142</v>
      </c>
      <c r="B2143" s="25" t="s">
        <v>229</v>
      </c>
      <c r="C2143" s="25" t="s">
        <v>4694</v>
      </c>
      <c r="D2143" s="25" t="s">
        <v>4695</v>
      </c>
    </row>
    <row r="2144" spans="1:4" ht="15" x14ac:dyDescent="0.25">
      <c r="A2144" s="24">
        <v>2143</v>
      </c>
      <c r="B2144" s="25" t="s">
        <v>229</v>
      </c>
      <c r="C2144" s="25" t="s">
        <v>4696</v>
      </c>
      <c r="D2144" s="25" t="s">
        <v>4697</v>
      </c>
    </row>
    <row r="2145" spans="1:4" ht="15" x14ac:dyDescent="0.25">
      <c r="A2145" s="24">
        <v>2144</v>
      </c>
      <c r="B2145" s="25" t="s">
        <v>229</v>
      </c>
      <c r="C2145" s="25" t="s">
        <v>4698</v>
      </c>
      <c r="D2145" s="25" t="s">
        <v>4699</v>
      </c>
    </row>
    <row r="2146" spans="1:4" ht="15" x14ac:dyDescent="0.25">
      <c r="A2146" s="24">
        <v>2145</v>
      </c>
      <c r="B2146" s="25" t="s">
        <v>229</v>
      </c>
      <c r="C2146" s="25" t="s">
        <v>4700</v>
      </c>
      <c r="D2146" s="25" t="s">
        <v>4701</v>
      </c>
    </row>
    <row r="2147" spans="1:4" ht="15" x14ac:dyDescent="0.25">
      <c r="A2147" s="24">
        <v>2146</v>
      </c>
      <c r="B2147" s="25" t="s">
        <v>229</v>
      </c>
      <c r="C2147" s="25" t="s">
        <v>4702</v>
      </c>
      <c r="D2147" s="25" t="s">
        <v>4703</v>
      </c>
    </row>
    <row r="2148" spans="1:4" ht="15" x14ac:dyDescent="0.25">
      <c r="A2148" s="24">
        <v>2147</v>
      </c>
      <c r="B2148" s="25" t="s">
        <v>229</v>
      </c>
      <c r="C2148" s="25" t="s">
        <v>4704</v>
      </c>
      <c r="D2148" s="25" t="s">
        <v>4705</v>
      </c>
    </row>
    <row r="2149" spans="1:4" ht="15" x14ac:dyDescent="0.25">
      <c r="A2149" s="24">
        <v>2148</v>
      </c>
      <c r="B2149" s="25" t="s">
        <v>229</v>
      </c>
      <c r="C2149" s="25" t="s">
        <v>4706</v>
      </c>
      <c r="D2149" s="25" t="s">
        <v>4707</v>
      </c>
    </row>
    <row r="2150" spans="1:4" ht="15" x14ac:dyDescent="0.25">
      <c r="A2150" s="24">
        <v>2149</v>
      </c>
      <c r="B2150" s="25" t="s">
        <v>229</v>
      </c>
      <c r="C2150" s="25" t="s">
        <v>4708</v>
      </c>
      <c r="D2150" s="25" t="s">
        <v>4709</v>
      </c>
    </row>
    <row r="2151" spans="1:4" ht="15" x14ac:dyDescent="0.25">
      <c r="A2151" s="24">
        <v>2150</v>
      </c>
      <c r="B2151" s="25" t="s">
        <v>229</v>
      </c>
      <c r="C2151" s="25" t="s">
        <v>4710</v>
      </c>
      <c r="D2151" s="25" t="s">
        <v>4711</v>
      </c>
    </row>
    <row r="2152" spans="1:4" ht="15" x14ac:dyDescent="0.25">
      <c r="A2152" s="24">
        <v>2151</v>
      </c>
      <c r="B2152" s="25" t="s">
        <v>229</v>
      </c>
      <c r="C2152" s="25" t="s">
        <v>4712</v>
      </c>
      <c r="D2152" s="25" t="s">
        <v>4713</v>
      </c>
    </row>
    <row r="2153" spans="1:4" ht="15" x14ac:dyDescent="0.25">
      <c r="A2153" s="24">
        <v>2152</v>
      </c>
      <c r="B2153" s="25" t="s">
        <v>229</v>
      </c>
      <c r="C2153" s="25" t="s">
        <v>4714</v>
      </c>
      <c r="D2153" s="25" t="s">
        <v>4715</v>
      </c>
    </row>
    <row r="2154" spans="1:4" ht="15" x14ac:dyDescent="0.25">
      <c r="A2154" s="24">
        <v>2153</v>
      </c>
      <c r="B2154" s="25" t="s">
        <v>229</v>
      </c>
      <c r="C2154" s="25" t="s">
        <v>4716</v>
      </c>
      <c r="D2154" s="25" t="s">
        <v>4717</v>
      </c>
    </row>
    <row r="2155" spans="1:4" ht="15" x14ac:dyDescent="0.25">
      <c r="A2155" s="24">
        <v>2154</v>
      </c>
      <c r="B2155" s="25" t="s">
        <v>229</v>
      </c>
      <c r="C2155" s="25" t="s">
        <v>4718</v>
      </c>
      <c r="D2155" s="25" t="s">
        <v>4719</v>
      </c>
    </row>
    <row r="2156" spans="1:4" ht="15" x14ac:dyDescent="0.25">
      <c r="A2156" s="24">
        <v>2155</v>
      </c>
      <c r="B2156" s="25" t="s">
        <v>229</v>
      </c>
      <c r="C2156" s="25" t="s">
        <v>4720</v>
      </c>
      <c r="D2156" s="25" t="s">
        <v>4721</v>
      </c>
    </row>
    <row r="2157" spans="1:4" ht="15" x14ac:dyDescent="0.25">
      <c r="A2157" s="24">
        <v>2156</v>
      </c>
      <c r="B2157" s="25" t="s">
        <v>229</v>
      </c>
      <c r="C2157" s="25" t="s">
        <v>4722</v>
      </c>
      <c r="D2157" s="25" t="s">
        <v>4723</v>
      </c>
    </row>
    <row r="2158" spans="1:4" ht="15" x14ac:dyDescent="0.25">
      <c r="A2158" s="24">
        <v>2157</v>
      </c>
      <c r="B2158" s="25" t="s">
        <v>229</v>
      </c>
      <c r="C2158" s="25" t="s">
        <v>4724</v>
      </c>
      <c r="D2158" s="25" t="s">
        <v>4725</v>
      </c>
    </row>
    <row r="2159" spans="1:4" ht="15" x14ac:dyDescent="0.25">
      <c r="A2159" s="24">
        <v>2158</v>
      </c>
      <c r="B2159" s="25" t="s">
        <v>229</v>
      </c>
      <c r="C2159" s="25" t="s">
        <v>4726</v>
      </c>
      <c r="D2159" s="25" t="s">
        <v>4727</v>
      </c>
    </row>
    <row r="2160" spans="1:4" ht="15" x14ac:dyDescent="0.25">
      <c r="A2160" s="24">
        <v>2159</v>
      </c>
      <c r="B2160" s="25" t="s">
        <v>229</v>
      </c>
      <c r="C2160" s="25" t="s">
        <v>4728</v>
      </c>
      <c r="D2160" s="25" t="s">
        <v>4729</v>
      </c>
    </row>
    <row r="2161" spans="1:4" ht="15" x14ac:dyDescent="0.25">
      <c r="A2161" s="24">
        <v>2160</v>
      </c>
      <c r="B2161" s="25" t="s">
        <v>229</v>
      </c>
      <c r="C2161" s="25" t="s">
        <v>4730</v>
      </c>
      <c r="D2161" s="25" t="s">
        <v>4731</v>
      </c>
    </row>
    <row r="2162" spans="1:4" ht="15" x14ac:dyDescent="0.25">
      <c r="A2162" s="24">
        <v>2161</v>
      </c>
      <c r="B2162" s="25" t="s">
        <v>229</v>
      </c>
      <c r="C2162" s="25" t="s">
        <v>4732</v>
      </c>
      <c r="D2162" s="25" t="s">
        <v>4733</v>
      </c>
    </row>
    <row r="2163" spans="1:4" ht="15" x14ac:dyDescent="0.25">
      <c r="A2163" s="24">
        <v>2162</v>
      </c>
      <c r="B2163" s="25" t="s">
        <v>229</v>
      </c>
      <c r="C2163" s="25" t="s">
        <v>4734</v>
      </c>
      <c r="D2163" s="25" t="s">
        <v>4735</v>
      </c>
    </row>
    <row r="2164" spans="1:4" ht="15" x14ac:dyDescent="0.25">
      <c r="A2164" s="24">
        <v>2163</v>
      </c>
      <c r="B2164" s="25" t="s">
        <v>229</v>
      </c>
      <c r="C2164" s="25" t="s">
        <v>4736</v>
      </c>
      <c r="D2164" s="25" t="s">
        <v>4737</v>
      </c>
    </row>
    <row r="2165" spans="1:4" ht="15" x14ac:dyDescent="0.25">
      <c r="A2165" s="24">
        <v>2164</v>
      </c>
      <c r="B2165" s="25" t="s">
        <v>229</v>
      </c>
      <c r="C2165" s="25" t="s">
        <v>4738</v>
      </c>
      <c r="D2165" s="25" t="s">
        <v>4739</v>
      </c>
    </row>
    <row r="2166" spans="1:4" ht="15" x14ac:dyDescent="0.25">
      <c r="A2166" s="24">
        <v>2165</v>
      </c>
      <c r="B2166" s="25" t="s">
        <v>229</v>
      </c>
      <c r="C2166" s="25" t="s">
        <v>4740</v>
      </c>
      <c r="D2166" s="25" t="s">
        <v>4741</v>
      </c>
    </row>
    <row r="2167" spans="1:4" ht="15" x14ac:dyDescent="0.25">
      <c r="A2167" s="24">
        <v>2166</v>
      </c>
      <c r="B2167" s="25" t="s">
        <v>229</v>
      </c>
      <c r="C2167" s="25" t="s">
        <v>4742</v>
      </c>
      <c r="D2167" s="25" t="s">
        <v>4743</v>
      </c>
    </row>
    <row r="2168" spans="1:4" ht="15" x14ac:dyDescent="0.25">
      <c r="A2168" s="24">
        <v>2167</v>
      </c>
      <c r="B2168" s="25" t="s">
        <v>229</v>
      </c>
      <c r="C2168" s="25" t="s">
        <v>4744</v>
      </c>
      <c r="D2168" s="25" t="s">
        <v>4745</v>
      </c>
    </row>
    <row r="2169" spans="1:4" ht="15" x14ac:dyDescent="0.25">
      <c r="A2169" s="24">
        <v>2168</v>
      </c>
      <c r="B2169" s="25" t="s">
        <v>229</v>
      </c>
      <c r="C2169" s="25" t="s">
        <v>4746</v>
      </c>
      <c r="D2169" s="25" t="s">
        <v>4747</v>
      </c>
    </row>
    <row r="2170" spans="1:4" ht="15" x14ac:dyDescent="0.25">
      <c r="A2170" s="24">
        <v>2169</v>
      </c>
      <c r="B2170" s="25" t="s">
        <v>229</v>
      </c>
      <c r="C2170" s="25" t="s">
        <v>4748</v>
      </c>
      <c r="D2170" s="25" t="s">
        <v>4749</v>
      </c>
    </row>
    <row r="2171" spans="1:4" ht="15" x14ac:dyDescent="0.25">
      <c r="A2171" s="24">
        <v>2170</v>
      </c>
      <c r="B2171" s="25" t="s">
        <v>229</v>
      </c>
      <c r="C2171" s="25" t="s">
        <v>4750</v>
      </c>
      <c r="D2171" s="25" t="s">
        <v>4751</v>
      </c>
    </row>
    <row r="2172" spans="1:4" ht="15" x14ac:dyDescent="0.25">
      <c r="A2172" s="24">
        <v>2171</v>
      </c>
      <c r="B2172" s="25" t="s">
        <v>229</v>
      </c>
      <c r="C2172" s="25" t="s">
        <v>4752</v>
      </c>
      <c r="D2172" s="25" t="s">
        <v>4753</v>
      </c>
    </row>
    <row r="2173" spans="1:4" ht="15" x14ac:dyDescent="0.25">
      <c r="A2173" s="24">
        <v>2172</v>
      </c>
      <c r="B2173" s="25" t="s">
        <v>229</v>
      </c>
      <c r="C2173" s="25" t="s">
        <v>4754</v>
      </c>
      <c r="D2173" s="25" t="s">
        <v>4755</v>
      </c>
    </row>
    <row r="2174" spans="1:4" ht="15" x14ac:dyDescent="0.25">
      <c r="A2174" s="24">
        <v>2173</v>
      </c>
      <c r="B2174" s="25" t="s">
        <v>229</v>
      </c>
      <c r="C2174" s="25" t="s">
        <v>4756</v>
      </c>
      <c r="D2174" s="25" t="s">
        <v>4757</v>
      </c>
    </row>
    <row r="2175" spans="1:4" ht="15" x14ac:dyDescent="0.25">
      <c r="A2175" s="24">
        <v>2174</v>
      </c>
      <c r="B2175" s="25" t="s">
        <v>229</v>
      </c>
      <c r="C2175" s="25" t="s">
        <v>4758</v>
      </c>
      <c r="D2175" s="25" t="s">
        <v>4759</v>
      </c>
    </row>
    <row r="2176" spans="1:4" ht="15" x14ac:dyDescent="0.25">
      <c r="A2176" s="24">
        <v>2175</v>
      </c>
      <c r="B2176" s="25" t="s">
        <v>229</v>
      </c>
      <c r="C2176" s="25" t="s">
        <v>4760</v>
      </c>
      <c r="D2176" s="25" t="s">
        <v>4761</v>
      </c>
    </row>
    <row r="2177" spans="1:4" ht="15" x14ac:dyDescent="0.25">
      <c r="A2177" s="24">
        <v>2176</v>
      </c>
      <c r="B2177" s="25" t="s">
        <v>229</v>
      </c>
      <c r="C2177" s="25" t="s">
        <v>4762</v>
      </c>
      <c r="D2177" s="25" t="s">
        <v>4763</v>
      </c>
    </row>
    <row r="2178" spans="1:4" ht="15" x14ac:dyDescent="0.25">
      <c r="A2178" s="24">
        <v>2177</v>
      </c>
      <c r="B2178" s="25" t="s">
        <v>229</v>
      </c>
      <c r="C2178" s="25" t="s">
        <v>4764</v>
      </c>
      <c r="D2178" s="25" t="s">
        <v>4765</v>
      </c>
    </row>
    <row r="2179" spans="1:4" ht="15" x14ac:dyDescent="0.25">
      <c r="A2179" s="24">
        <v>2178</v>
      </c>
      <c r="B2179" s="25" t="s">
        <v>229</v>
      </c>
      <c r="C2179" s="25" t="s">
        <v>4766</v>
      </c>
      <c r="D2179" s="25" t="s">
        <v>4767</v>
      </c>
    </row>
    <row r="2180" spans="1:4" ht="15" x14ac:dyDescent="0.25">
      <c r="A2180" s="24">
        <v>2179</v>
      </c>
      <c r="B2180" s="25" t="s">
        <v>215</v>
      </c>
      <c r="C2180" s="25" t="s">
        <v>4768</v>
      </c>
      <c r="D2180" s="25" t="s">
        <v>4769</v>
      </c>
    </row>
    <row r="2181" spans="1:4" ht="15" x14ac:dyDescent="0.25">
      <c r="A2181" s="24">
        <v>2180</v>
      </c>
      <c r="B2181" s="25" t="s">
        <v>227</v>
      </c>
      <c r="C2181" s="25" t="s">
        <v>4770</v>
      </c>
      <c r="D2181" s="25" t="s">
        <v>4771</v>
      </c>
    </row>
    <row r="2182" spans="1:4" ht="15" x14ac:dyDescent="0.25">
      <c r="A2182" s="24">
        <v>2181</v>
      </c>
      <c r="B2182" s="25" t="s">
        <v>227</v>
      </c>
      <c r="C2182" s="25" t="s">
        <v>4772</v>
      </c>
      <c r="D2182" s="25" t="s">
        <v>4773</v>
      </c>
    </row>
    <row r="2183" spans="1:4" ht="15" x14ac:dyDescent="0.25">
      <c r="A2183" s="24">
        <v>2182</v>
      </c>
      <c r="B2183" s="25" t="s">
        <v>227</v>
      </c>
      <c r="C2183" s="25" t="s">
        <v>4774</v>
      </c>
      <c r="D2183" s="25" t="s">
        <v>4775</v>
      </c>
    </row>
    <row r="2184" spans="1:4" ht="15" x14ac:dyDescent="0.25">
      <c r="A2184" s="24">
        <v>2183</v>
      </c>
      <c r="B2184" s="25" t="s">
        <v>227</v>
      </c>
      <c r="C2184" s="25" t="s">
        <v>4776</v>
      </c>
      <c r="D2184" s="25" t="s">
        <v>4777</v>
      </c>
    </row>
    <row r="2185" spans="1:4" ht="15" x14ac:dyDescent="0.25">
      <c r="A2185" s="24">
        <v>2184</v>
      </c>
      <c r="B2185" s="25" t="s">
        <v>227</v>
      </c>
      <c r="C2185" s="25" t="s">
        <v>4778</v>
      </c>
      <c r="D2185" s="25" t="s">
        <v>4779</v>
      </c>
    </row>
    <row r="2186" spans="1:4" ht="15" x14ac:dyDescent="0.25">
      <c r="A2186" s="24">
        <v>2185</v>
      </c>
      <c r="B2186" s="25" t="s">
        <v>227</v>
      </c>
      <c r="C2186" s="25" t="s">
        <v>4780</v>
      </c>
      <c r="D2186" s="25" t="s">
        <v>4781</v>
      </c>
    </row>
    <row r="2187" spans="1:4" ht="15" x14ac:dyDescent="0.25">
      <c r="A2187" s="24">
        <v>2186</v>
      </c>
      <c r="B2187" s="25" t="s">
        <v>227</v>
      </c>
      <c r="C2187" s="25" t="s">
        <v>4782</v>
      </c>
      <c r="D2187" s="25" t="s">
        <v>4783</v>
      </c>
    </row>
    <row r="2188" spans="1:4" ht="15" x14ac:dyDescent="0.25">
      <c r="A2188" s="24">
        <v>2187</v>
      </c>
      <c r="B2188" s="25" t="s">
        <v>227</v>
      </c>
      <c r="C2188" s="25" t="s">
        <v>4784</v>
      </c>
      <c r="D2188" s="25" t="s">
        <v>4785</v>
      </c>
    </row>
    <row r="2189" spans="1:4" ht="15" x14ac:dyDescent="0.25">
      <c r="A2189" s="24">
        <v>2188</v>
      </c>
      <c r="B2189" s="25" t="s">
        <v>227</v>
      </c>
      <c r="C2189" s="25" t="s">
        <v>4786</v>
      </c>
      <c r="D2189" s="25" t="s">
        <v>4787</v>
      </c>
    </row>
    <row r="2190" spans="1:4" ht="15" x14ac:dyDescent="0.25">
      <c r="A2190" s="24">
        <v>2189</v>
      </c>
      <c r="B2190" s="25" t="s">
        <v>227</v>
      </c>
      <c r="C2190" s="25" t="s">
        <v>4788</v>
      </c>
      <c r="D2190" s="25" t="s">
        <v>4789</v>
      </c>
    </row>
    <row r="2191" spans="1:4" ht="15" x14ac:dyDescent="0.25">
      <c r="A2191" s="24">
        <v>2190</v>
      </c>
      <c r="B2191" s="25" t="s">
        <v>227</v>
      </c>
      <c r="C2191" s="25" t="s">
        <v>4790</v>
      </c>
      <c r="D2191" s="25" t="s">
        <v>4791</v>
      </c>
    </row>
    <row r="2192" spans="1:4" ht="15" x14ac:dyDescent="0.25">
      <c r="A2192" s="24">
        <v>2191</v>
      </c>
      <c r="B2192" s="25" t="s">
        <v>227</v>
      </c>
      <c r="C2192" s="25" t="s">
        <v>4792</v>
      </c>
      <c r="D2192" s="25" t="s">
        <v>4793</v>
      </c>
    </row>
    <row r="2193" spans="1:4" ht="15" x14ac:dyDescent="0.25">
      <c r="A2193" s="24">
        <v>2192</v>
      </c>
      <c r="B2193" s="25" t="s">
        <v>227</v>
      </c>
      <c r="C2193" s="25" t="s">
        <v>4794</v>
      </c>
      <c r="D2193" s="25" t="s">
        <v>4795</v>
      </c>
    </row>
    <row r="2194" spans="1:4" ht="15" x14ac:dyDescent="0.25">
      <c r="A2194" s="24">
        <v>2193</v>
      </c>
      <c r="B2194" s="25" t="s">
        <v>227</v>
      </c>
      <c r="C2194" s="25" t="s">
        <v>4796</v>
      </c>
      <c r="D2194" s="25" t="s">
        <v>4797</v>
      </c>
    </row>
    <row r="2195" spans="1:4" ht="15" x14ac:dyDescent="0.25">
      <c r="A2195" s="24">
        <v>2194</v>
      </c>
      <c r="B2195" s="25" t="s">
        <v>227</v>
      </c>
      <c r="C2195" s="25" t="s">
        <v>4798</v>
      </c>
      <c r="D2195" s="25" t="s">
        <v>4799</v>
      </c>
    </row>
    <row r="2196" spans="1:4" ht="15" x14ac:dyDescent="0.25">
      <c r="A2196" s="24">
        <v>2195</v>
      </c>
      <c r="B2196" s="25" t="s">
        <v>227</v>
      </c>
      <c r="C2196" s="25" t="s">
        <v>4800</v>
      </c>
      <c r="D2196" s="25" t="s">
        <v>4801</v>
      </c>
    </row>
    <row r="2197" spans="1:4" ht="15" x14ac:dyDescent="0.25">
      <c r="A2197" s="24">
        <v>2196</v>
      </c>
      <c r="B2197" s="25" t="s">
        <v>227</v>
      </c>
      <c r="C2197" s="25" t="s">
        <v>4802</v>
      </c>
      <c r="D2197" s="25" t="s">
        <v>4803</v>
      </c>
    </row>
    <row r="2198" spans="1:4" ht="15" x14ac:dyDescent="0.25">
      <c r="A2198" s="24">
        <v>2197</v>
      </c>
      <c r="B2198" s="25" t="s">
        <v>227</v>
      </c>
      <c r="C2198" s="25" t="s">
        <v>4804</v>
      </c>
      <c r="D2198" s="25" t="s">
        <v>4805</v>
      </c>
    </row>
    <row r="2199" spans="1:4" ht="15" x14ac:dyDescent="0.25">
      <c r="A2199" s="24">
        <v>2198</v>
      </c>
      <c r="B2199" s="25" t="s">
        <v>227</v>
      </c>
      <c r="C2199" s="25" t="s">
        <v>4806</v>
      </c>
      <c r="D2199" s="25" t="s">
        <v>4807</v>
      </c>
    </row>
    <row r="2200" spans="1:4" ht="15" x14ac:dyDescent="0.25">
      <c r="A2200" s="24">
        <v>2199</v>
      </c>
      <c r="B2200" s="25" t="s">
        <v>227</v>
      </c>
      <c r="C2200" s="25" t="s">
        <v>4808</v>
      </c>
      <c r="D2200" s="25" t="s">
        <v>4809</v>
      </c>
    </row>
    <row r="2201" spans="1:4" ht="15" x14ac:dyDescent="0.25">
      <c r="A2201" s="24">
        <v>2200</v>
      </c>
      <c r="B2201" s="25" t="s">
        <v>227</v>
      </c>
      <c r="C2201" s="25" t="s">
        <v>4810</v>
      </c>
      <c r="D2201" s="25" t="s">
        <v>4811</v>
      </c>
    </row>
    <row r="2202" spans="1:4" ht="15" x14ac:dyDescent="0.25">
      <c r="A2202" s="24">
        <v>2201</v>
      </c>
      <c r="B2202" s="25" t="s">
        <v>227</v>
      </c>
      <c r="C2202" s="25" t="s">
        <v>4812</v>
      </c>
      <c r="D2202" s="25" t="s">
        <v>4813</v>
      </c>
    </row>
    <row r="2203" spans="1:4" ht="15" x14ac:dyDescent="0.25">
      <c r="A2203" s="24">
        <v>2202</v>
      </c>
      <c r="B2203" s="25" t="s">
        <v>281</v>
      </c>
      <c r="C2203" s="25" t="s">
        <v>4814</v>
      </c>
      <c r="D2203" s="25" t="s">
        <v>4815</v>
      </c>
    </row>
    <row r="2204" spans="1:4" ht="15" x14ac:dyDescent="0.25">
      <c r="A2204" s="24">
        <v>2203</v>
      </c>
      <c r="B2204" s="25" t="s">
        <v>281</v>
      </c>
      <c r="C2204" s="25" t="s">
        <v>4816</v>
      </c>
      <c r="D2204" s="25" t="s">
        <v>4817</v>
      </c>
    </row>
    <row r="2205" spans="1:4" ht="15" x14ac:dyDescent="0.25">
      <c r="A2205" s="24">
        <v>2204</v>
      </c>
      <c r="B2205" s="25" t="s">
        <v>281</v>
      </c>
      <c r="C2205" s="25" t="s">
        <v>4818</v>
      </c>
      <c r="D2205" s="25" t="s">
        <v>4819</v>
      </c>
    </row>
    <row r="2206" spans="1:4" ht="15" x14ac:dyDescent="0.25">
      <c r="A2206" s="24">
        <v>2205</v>
      </c>
      <c r="B2206" s="25" t="s">
        <v>281</v>
      </c>
      <c r="C2206" s="25" t="s">
        <v>4820</v>
      </c>
      <c r="D2206" s="25" t="s">
        <v>4821</v>
      </c>
    </row>
    <row r="2207" spans="1:4" ht="15" x14ac:dyDescent="0.25">
      <c r="A2207" s="24">
        <v>2206</v>
      </c>
      <c r="B2207" s="25" t="s">
        <v>281</v>
      </c>
      <c r="C2207" s="25" t="s">
        <v>4822</v>
      </c>
      <c r="D2207" s="25" t="s">
        <v>4823</v>
      </c>
    </row>
    <row r="2208" spans="1:4" ht="15" x14ac:dyDescent="0.25">
      <c r="A2208" s="24">
        <v>2207</v>
      </c>
      <c r="B2208" s="25" t="s">
        <v>281</v>
      </c>
      <c r="C2208" s="25" t="s">
        <v>4824</v>
      </c>
      <c r="D2208" s="25" t="s">
        <v>4825</v>
      </c>
    </row>
    <row r="2209" spans="1:4" ht="15" x14ac:dyDescent="0.25">
      <c r="A2209" s="24">
        <v>2208</v>
      </c>
      <c r="B2209" s="25" t="s">
        <v>281</v>
      </c>
      <c r="C2209" s="25" t="s">
        <v>4826</v>
      </c>
      <c r="D2209" s="25" t="s">
        <v>4827</v>
      </c>
    </row>
    <row r="2210" spans="1:4" ht="15" x14ac:dyDescent="0.25">
      <c r="A2210" s="24">
        <v>2209</v>
      </c>
      <c r="B2210" s="25" t="s">
        <v>95</v>
      </c>
      <c r="C2210" s="25" t="s">
        <v>4828</v>
      </c>
      <c r="D2210" s="25" t="s">
        <v>4829</v>
      </c>
    </row>
    <row r="2211" spans="1:4" ht="15" x14ac:dyDescent="0.25">
      <c r="A2211" s="24">
        <v>2210</v>
      </c>
      <c r="B2211" s="25" t="s">
        <v>95</v>
      </c>
      <c r="C2211" s="25" t="s">
        <v>4830</v>
      </c>
      <c r="D2211" s="25" t="s">
        <v>4831</v>
      </c>
    </row>
    <row r="2212" spans="1:4" ht="15" x14ac:dyDescent="0.25">
      <c r="A2212" s="24">
        <v>2211</v>
      </c>
      <c r="B2212" s="25" t="s">
        <v>95</v>
      </c>
      <c r="C2212" s="25" t="s">
        <v>4832</v>
      </c>
      <c r="D2212" s="25" t="s">
        <v>4833</v>
      </c>
    </row>
    <row r="2213" spans="1:4" ht="15" x14ac:dyDescent="0.25">
      <c r="A2213" s="24">
        <v>2212</v>
      </c>
      <c r="B2213" s="25" t="s">
        <v>95</v>
      </c>
      <c r="C2213" s="25" t="s">
        <v>4834</v>
      </c>
      <c r="D2213" s="25" t="s">
        <v>4835</v>
      </c>
    </row>
    <row r="2214" spans="1:4" ht="15" x14ac:dyDescent="0.25">
      <c r="A2214" s="24">
        <v>2213</v>
      </c>
      <c r="B2214" s="25" t="s">
        <v>251</v>
      </c>
      <c r="C2214" s="25" t="s">
        <v>4836</v>
      </c>
      <c r="D2214" s="25" t="s">
        <v>4837</v>
      </c>
    </row>
    <row r="2215" spans="1:4" ht="15" x14ac:dyDescent="0.25">
      <c r="A2215" s="24">
        <v>2214</v>
      </c>
      <c r="B2215" s="25" t="s">
        <v>251</v>
      </c>
      <c r="C2215" s="25" t="s">
        <v>4838</v>
      </c>
      <c r="D2215" s="25" t="s">
        <v>4839</v>
      </c>
    </row>
    <row r="2216" spans="1:4" ht="15" x14ac:dyDescent="0.25">
      <c r="A2216" s="24">
        <v>2215</v>
      </c>
      <c r="B2216" s="25" t="s">
        <v>251</v>
      </c>
      <c r="C2216" s="25" t="s">
        <v>4840</v>
      </c>
      <c r="D2216" s="25" t="s">
        <v>4841</v>
      </c>
    </row>
    <row r="2217" spans="1:4" ht="15" x14ac:dyDescent="0.25">
      <c r="A2217" s="24">
        <v>2216</v>
      </c>
      <c r="B2217" s="25" t="s">
        <v>251</v>
      </c>
      <c r="C2217" s="25" t="s">
        <v>4842</v>
      </c>
      <c r="D2217" s="25" t="s">
        <v>4843</v>
      </c>
    </row>
    <row r="2218" spans="1:4" ht="15" x14ac:dyDescent="0.25">
      <c r="A2218" s="24">
        <v>2217</v>
      </c>
      <c r="B2218" s="25" t="s">
        <v>251</v>
      </c>
      <c r="C2218" s="25" t="s">
        <v>4844</v>
      </c>
      <c r="D2218" s="25" t="s">
        <v>4845</v>
      </c>
    </row>
    <row r="2219" spans="1:4" ht="15" x14ac:dyDescent="0.25">
      <c r="A2219" s="24">
        <v>2218</v>
      </c>
      <c r="B2219" s="25" t="s">
        <v>135</v>
      </c>
      <c r="C2219" s="25" t="s">
        <v>4846</v>
      </c>
      <c r="D2219" s="25" t="s">
        <v>4847</v>
      </c>
    </row>
    <row r="2220" spans="1:4" ht="15" x14ac:dyDescent="0.25">
      <c r="A2220" s="24">
        <v>2219</v>
      </c>
      <c r="B2220" s="25" t="s">
        <v>157</v>
      </c>
      <c r="C2220" s="25" t="s">
        <v>4848</v>
      </c>
      <c r="D2220" s="25" t="s">
        <v>4849</v>
      </c>
    </row>
    <row r="2221" spans="1:4" ht="15" x14ac:dyDescent="0.25">
      <c r="A2221" s="24">
        <v>2220</v>
      </c>
      <c r="B2221" s="25" t="s">
        <v>195</v>
      </c>
      <c r="C2221" s="25" t="s">
        <v>4850</v>
      </c>
      <c r="D2221" s="25" t="s">
        <v>4851</v>
      </c>
    </row>
    <row r="2222" spans="1:4" ht="15" x14ac:dyDescent="0.25">
      <c r="A2222" s="24">
        <v>2221</v>
      </c>
      <c r="B2222" s="25" t="s">
        <v>99</v>
      </c>
      <c r="C2222" s="25" t="s">
        <v>4852</v>
      </c>
      <c r="D2222" s="25" t="s">
        <v>4853</v>
      </c>
    </row>
    <row r="2223" spans="1:4" ht="15" x14ac:dyDescent="0.25">
      <c r="A2223" s="24">
        <v>2222</v>
      </c>
      <c r="B2223" s="25" t="s">
        <v>203</v>
      </c>
      <c r="C2223" s="25" t="s">
        <v>4854</v>
      </c>
      <c r="D2223" s="25" t="s">
        <v>4855</v>
      </c>
    </row>
    <row r="2224" spans="1:4" ht="15" x14ac:dyDescent="0.25">
      <c r="A2224" s="24">
        <v>2223</v>
      </c>
      <c r="B2224" s="25" t="s">
        <v>187</v>
      </c>
      <c r="C2224" s="25" t="s">
        <v>4856</v>
      </c>
      <c r="D2224" s="25" t="s">
        <v>4857</v>
      </c>
    </row>
    <row r="2225" spans="1:4" ht="15" x14ac:dyDescent="0.25">
      <c r="A2225" s="24">
        <v>2224</v>
      </c>
      <c r="B2225" s="25" t="s">
        <v>247</v>
      </c>
      <c r="C2225" s="25" t="s">
        <v>4858</v>
      </c>
      <c r="D2225" s="25" t="s">
        <v>4859</v>
      </c>
    </row>
    <row r="2226" spans="1:4" ht="15" x14ac:dyDescent="0.25">
      <c r="A2226" s="24">
        <v>2225</v>
      </c>
      <c r="B2226" s="25" t="s">
        <v>111</v>
      </c>
      <c r="C2226" s="25" t="s">
        <v>4860</v>
      </c>
      <c r="D2226" s="25" t="s">
        <v>4861</v>
      </c>
    </row>
    <row r="2227" spans="1:4" ht="15" x14ac:dyDescent="0.25">
      <c r="A2227" s="24">
        <v>2226</v>
      </c>
      <c r="B2227" s="25" t="s">
        <v>255</v>
      </c>
      <c r="C2227" s="25" t="s">
        <v>4862</v>
      </c>
      <c r="D2227" s="25" t="s">
        <v>4863</v>
      </c>
    </row>
    <row r="2228" spans="1:4" ht="15" x14ac:dyDescent="0.25">
      <c r="A2228" s="24">
        <v>2227</v>
      </c>
      <c r="B2228" s="25" t="s">
        <v>175</v>
      </c>
      <c r="C2228" s="25" t="s">
        <v>4864</v>
      </c>
      <c r="D2228" s="25" t="s">
        <v>4865</v>
      </c>
    </row>
    <row r="2229" spans="1:4" ht="15" x14ac:dyDescent="0.25">
      <c r="A2229" s="24">
        <v>2228</v>
      </c>
      <c r="B2229" s="25" t="s">
        <v>171</v>
      </c>
      <c r="C2229" s="25" t="s">
        <v>4866</v>
      </c>
      <c r="D2229" s="25" t="s">
        <v>4867</v>
      </c>
    </row>
    <row r="2230" spans="1:4" ht="15" x14ac:dyDescent="0.25">
      <c r="A2230" s="24">
        <v>2229</v>
      </c>
      <c r="B2230" s="25" t="s">
        <v>209</v>
      </c>
      <c r="C2230" s="25" t="s">
        <v>4868</v>
      </c>
      <c r="D2230" s="25" t="s">
        <v>4869</v>
      </c>
    </row>
    <row r="2231" spans="1:4" ht="15" x14ac:dyDescent="0.25">
      <c r="A2231" s="24">
        <v>2230</v>
      </c>
      <c r="B2231" s="25" t="s">
        <v>117</v>
      </c>
      <c r="C2231" s="25" t="s">
        <v>4870</v>
      </c>
      <c r="D2231" s="25" t="s">
        <v>4871</v>
      </c>
    </row>
    <row r="2232" spans="1:4" ht="15" x14ac:dyDescent="0.25">
      <c r="A2232" s="24">
        <v>2231</v>
      </c>
      <c r="B2232" s="25" t="s">
        <v>133</v>
      </c>
      <c r="C2232" s="25" t="s">
        <v>4872</v>
      </c>
      <c r="D2232" s="25" t="s">
        <v>4873</v>
      </c>
    </row>
    <row r="2233" spans="1:4" ht="15" x14ac:dyDescent="0.25">
      <c r="A2233" s="24">
        <v>2232</v>
      </c>
      <c r="B2233" s="25" t="s">
        <v>133</v>
      </c>
      <c r="C2233" s="25" t="s">
        <v>4874</v>
      </c>
      <c r="D2233" s="25" t="s">
        <v>4875</v>
      </c>
    </row>
    <row r="2234" spans="1:4" ht="15" x14ac:dyDescent="0.25">
      <c r="A2234" s="24">
        <v>2233</v>
      </c>
      <c r="B2234" s="25" t="s">
        <v>219</v>
      </c>
      <c r="C2234" s="25" t="s">
        <v>4876</v>
      </c>
      <c r="D2234" s="25" t="s">
        <v>4877</v>
      </c>
    </row>
    <row r="2235" spans="1:4" ht="15" x14ac:dyDescent="0.25">
      <c r="A2235" s="24">
        <v>2234</v>
      </c>
      <c r="B2235" s="25" t="s">
        <v>283</v>
      </c>
      <c r="C2235" s="25" t="s">
        <v>4878</v>
      </c>
      <c r="D2235" s="25" t="s">
        <v>4879</v>
      </c>
    </row>
    <row r="2236" spans="1:4" ht="15" x14ac:dyDescent="0.25">
      <c r="A2236" s="24">
        <v>2235</v>
      </c>
      <c r="B2236" s="25" t="s">
        <v>283</v>
      </c>
      <c r="C2236" s="25" t="s">
        <v>4880</v>
      </c>
      <c r="D2236" s="25" t="s">
        <v>4881</v>
      </c>
    </row>
    <row r="2237" spans="1:4" ht="15" x14ac:dyDescent="0.25">
      <c r="A2237" s="24">
        <v>2236</v>
      </c>
      <c r="B2237" s="25" t="s">
        <v>283</v>
      </c>
      <c r="C2237" s="25" t="s">
        <v>4882</v>
      </c>
      <c r="D2237" s="25" t="s">
        <v>4883</v>
      </c>
    </row>
    <row r="2238" spans="1:4" ht="15" x14ac:dyDescent="0.25">
      <c r="A2238" s="24">
        <v>2237</v>
      </c>
      <c r="B2238" s="25" t="s">
        <v>283</v>
      </c>
      <c r="C2238" s="25" t="s">
        <v>4884</v>
      </c>
      <c r="D2238" s="25" t="s">
        <v>4885</v>
      </c>
    </row>
    <row r="2239" spans="1:4" ht="15" x14ac:dyDescent="0.25">
      <c r="A2239" s="24">
        <v>2238</v>
      </c>
      <c r="B2239" s="25" t="s">
        <v>283</v>
      </c>
      <c r="C2239" s="25" t="s">
        <v>4886</v>
      </c>
      <c r="D2239" s="25" t="s">
        <v>4887</v>
      </c>
    </row>
    <row r="2240" spans="1:4" ht="15" x14ac:dyDescent="0.25">
      <c r="A2240" s="24">
        <v>2239</v>
      </c>
      <c r="B2240" s="25" t="s">
        <v>283</v>
      </c>
      <c r="C2240" s="25" t="s">
        <v>4888</v>
      </c>
      <c r="D2240" s="25" t="s">
        <v>4889</v>
      </c>
    </row>
    <row r="2241" spans="1:4" ht="15" x14ac:dyDescent="0.25">
      <c r="A2241" s="24">
        <v>2240</v>
      </c>
      <c r="B2241" s="25" t="s">
        <v>283</v>
      </c>
      <c r="C2241" s="25" t="s">
        <v>4890</v>
      </c>
      <c r="D2241" s="25" t="s">
        <v>4891</v>
      </c>
    </row>
    <row r="2242" spans="1:4" ht="15" x14ac:dyDescent="0.25">
      <c r="A2242" s="24">
        <v>2241</v>
      </c>
      <c r="B2242" s="25" t="s">
        <v>283</v>
      </c>
      <c r="C2242" s="25" t="s">
        <v>4892</v>
      </c>
      <c r="D2242" s="25" t="s">
        <v>4893</v>
      </c>
    </row>
    <row r="2243" spans="1:4" ht="15" x14ac:dyDescent="0.25">
      <c r="A2243" s="24">
        <v>2242</v>
      </c>
      <c r="B2243" s="25" t="s">
        <v>283</v>
      </c>
      <c r="C2243" s="25" t="s">
        <v>4894</v>
      </c>
      <c r="D2243" s="25" t="s">
        <v>4895</v>
      </c>
    </row>
    <row r="2244" spans="1:4" ht="15" x14ac:dyDescent="0.25">
      <c r="A2244" s="24">
        <v>2243</v>
      </c>
      <c r="B2244" s="25" t="s">
        <v>283</v>
      </c>
      <c r="C2244" s="25" t="s">
        <v>4896</v>
      </c>
      <c r="D2244" s="25" t="s">
        <v>4897</v>
      </c>
    </row>
    <row r="2245" spans="1:4" ht="15" x14ac:dyDescent="0.25">
      <c r="A2245" s="24">
        <v>2244</v>
      </c>
      <c r="B2245" s="25" t="s">
        <v>283</v>
      </c>
      <c r="C2245" s="25" t="s">
        <v>4898</v>
      </c>
      <c r="D2245" s="25" t="s">
        <v>4899</v>
      </c>
    </row>
    <row r="2246" spans="1:4" ht="15" x14ac:dyDescent="0.25">
      <c r="A2246" s="24">
        <v>2245</v>
      </c>
      <c r="B2246" s="25" t="s">
        <v>287</v>
      </c>
      <c r="C2246" s="25" t="s">
        <v>4900</v>
      </c>
      <c r="D2246" s="25" t="s">
        <v>4901</v>
      </c>
    </row>
    <row r="2247" spans="1:4" ht="15" x14ac:dyDescent="0.25">
      <c r="A2247" s="24">
        <v>2246</v>
      </c>
      <c r="B2247" s="25" t="s">
        <v>181</v>
      </c>
      <c r="C2247" s="25" t="s">
        <v>4902</v>
      </c>
      <c r="D2247" s="25" t="s">
        <v>4903</v>
      </c>
    </row>
    <row r="2248" spans="1:4" ht="15" x14ac:dyDescent="0.25">
      <c r="A2248" s="24">
        <v>2247</v>
      </c>
      <c r="B2248" s="25" t="s">
        <v>103</v>
      </c>
      <c r="C2248" s="25" t="s">
        <v>4904</v>
      </c>
      <c r="D2248" s="25" t="s">
        <v>4905</v>
      </c>
    </row>
    <row r="2249" spans="1:4" ht="15" x14ac:dyDescent="0.25">
      <c r="A2249" s="24">
        <v>2248</v>
      </c>
      <c r="B2249" s="25" t="s">
        <v>293</v>
      </c>
      <c r="C2249" s="25" t="s">
        <v>4906</v>
      </c>
      <c r="D2249" s="25" t="s">
        <v>4907</v>
      </c>
    </row>
    <row r="2250" spans="1:4" ht="15" x14ac:dyDescent="0.25">
      <c r="A2250" s="24">
        <v>2249</v>
      </c>
      <c r="B2250" s="25" t="s">
        <v>357</v>
      </c>
      <c r="C2250" s="25" t="s">
        <v>4908</v>
      </c>
      <c r="D2250" s="25" t="s">
        <v>4909</v>
      </c>
    </row>
    <row r="2251" spans="1:4" ht="15" x14ac:dyDescent="0.25">
      <c r="A2251" s="24">
        <v>2250</v>
      </c>
      <c r="B2251" s="25" t="s">
        <v>139</v>
      </c>
      <c r="C2251" s="25" t="s">
        <v>4910</v>
      </c>
      <c r="D2251" s="25" t="s">
        <v>4911</v>
      </c>
    </row>
    <row r="2252" spans="1:4" ht="15" x14ac:dyDescent="0.25">
      <c r="A2252" s="24">
        <v>2251</v>
      </c>
      <c r="B2252" s="25" t="s">
        <v>139</v>
      </c>
      <c r="C2252" s="25" t="s">
        <v>4912</v>
      </c>
      <c r="D2252" s="25" t="s">
        <v>4913</v>
      </c>
    </row>
    <row r="2253" spans="1:4" ht="15" x14ac:dyDescent="0.25">
      <c r="A2253" s="24">
        <v>2252</v>
      </c>
      <c r="B2253" s="25" t="s">
        <v>139</v>
      </c>
      <c r="C2253" s="25" t="s">
        <v>4914</v>
      </c>
      <c r="D2253" s="25" t="s">
        <v>4915</v>
      </c>
    </row>
    <row r="2254" spans="1:4" ht="15" x14ac:dyDescent="0.25">
      <c r="A2254" s="24">
        <v>2253</v>
      </c>
      <c r="B2254" s="25" t="s">
        <v>139</v>
      </c>
      <c r="C2254" s="25" t="s">
        <v>4916</v>
      </c>
      <c r="D2254" s="25" t="s">
        <v>4917</v>
      </c>
    </row>
    <row r="2255" spans="1:4" ht="15" x14ac:dyDescent="0.25">
      <c r="A2255" s="24">
        <v>2254</v>
      </c>
      <c r="B2255" s="25" t="s">
        <v>139</v>
      </c>
      <c r="C2255" s="25" t="s">
        <v>4918</v>
      </c>
      <c r="D2255" s="25" t="s">
        <v>4919</v>
      </c>
    </row>
    <row r="2256" spans="1:4" ht="15" x14ac:dyDescent="0.25">
      <c r="A2256" s="24">
        <v>2255</v>
      </c>
      <c r="B2256" s="25" t="s">
        <v>139</v>
      </c>
      <c r="C2256" s="25" t="s">
        <v>4920</v>
      </c>
      <c r="D2256" s="25" t="s">
        <v>4921</v>
      </c>
    </row>
    <row r="2257" spans="1:4" ht="15" x14ac:dyDescent="0.25">
      <c r="A2257" s="24">
        <v>2256</v>
      </c>
      <c r="B2257" s="25" t="s">
        <v>139</v>
      </c>
      <c r="C2257" s="25" t="s">
        <v>4922</v>
      </c>
      <c r="D2257" s="25" t="s">
        <v>4923</v>
      </c>
    </row>
    <row r="2258" spans="1:4" ht="15" x14ac:dyDescent="0.25">
      <c r="A2258" s="24">
        <v>2257</v>
      </c>
      <c r="B2258" s="25" t="s">
        <v>139</v>
      </c>
      <c r="C2258" s="25" t="s">
        <v>4924</v>
      </c>
      <c r="D2258" s="25" t="s">
        <v>4925</v>
      </c>
    </row>
    <row r="2259" spans="1:4" ht="15" x14ac:dyDescent="0.25">
      <c r="A2259" s="24">
        <v>2258</v>
      </c>
      <c r="B2259" s="25" t="s">
        <v>139</v>
      </c>
      <c r="C2259" s="25" t="s">
        <v>4926</v>
      </c>
      <c r="D2259" s="25" t="s">
        <v>4927</v>
      </c>
    </row>
    <row r="2260" spans="1:4" ht="15" x14ac:dyDescent="0.25">
      <c r="A2260" s="24">
        <v>2259</v>
      </c>
      <c r="B2260" s="25" t="s">
        <v>139</v>
      </c>
      <c r="C2260" s="25" t="s">
        <v>4928</v>
      </c>
      <c r="D2260" s="25" t="s">
        <v>4929</v>
      </c>
    </row>
    <row r="2261" spans="1:4" ht="15" x14ac:dyDescent="0.25">
      <c r="A2261" s="24">
        <v>2260</v>
      </c>
      <c r="B2261" s="25" t="s">
        <v>139</v>
      </c>
      <c r="C2261" s="25" t="s">
        <v>4930</v>
      </c>
      <c r="D2261" s="25" t="s">
        <v>4931</v>
      </c>
    </row>
    <row r="2262" spans="1:4" ht="15" x14ac:dyDescent="0.25">
      <c r="A2262" s="24">
        <v>2261</v>
      </c>
      <c r="B2262" s="25" t="s">
        <v>139</v>
      </c>
      <c r="C2262" s="25" t="s">
        <v>4932</v>
      </c>
      <c r="D2262" s="25" t="s">
        <v>4933</v>
      </c>
    </row>
    <row r="2263" spans="1:4" ht="15" x14ac:dyDescent="0.25">
      <c r="A2263" s="24">
        <v>2262</v>
      </c>
      <c r="B2263" s="25" t="s">
        <v>139</v>
      </c>
      <c r="C2263" s="25" t="s">
        <v>4934</v>
      </c>
      <c r="D2263" s="25" t="s">
        <v>4935</v>
      </c>
    </row>
    <row r="2264" spans="1:4" ht="15" x14ac:dyDescent="0.25">
      <c r="A2264" s="24">
        <v>2263</v>
      </c>
      <c r="B2264" s="25" t="s">
        <v>139</v>
      </c>
      <c r="C2264" s="25" t="s">
        <v>4936</v>
      </c>
      <c r="D2264" s="25" t="s">
        <v>4937</v>
      </c>
    </row>
    <row r="2265" spans="1:4" ht="15" x14ac:dyDescent="0.25">
      <c r="A2265" s="24">
        <v>2264</v>
      </c>
      <c r="B2265" s="25" t="s">
        <v>139</v>
      </c>
      <c r="C2265" s="25" t="s">
        <v>4938</v>
      </c>
      <c r="D2265" s="25" t="s">
        <v>4939</v>
      </c>
    </row>
    <row r="2266" spans="1:4" ht="15" x14ac:dyDescent="0.25">
      <c r="A2266" s="24">
        <v>2265</v>
      </c>
      <c r="B2266" s="25" t="s">
        <v>139</v>
      </c>
      <c r="C2266" s="25" t="s">
        <v>4940</v>
      </c>
      <c r="D2266" s="25" t="s">
        <v>4941</v>
      </c>
    </row>
    <row r="2267" spans="1:4" ht="15" x14ac:dyDescent="0.25">
      <c r="A2267" s="24">
        <v>2266</v>
      </c>
      <c r="B2267" s="25" t="s">
        <v>139</v>
      </c>
      <c r="C2267" s="25" t="s">
        <v>4942</v>
      </c>
      <c r="D2267" s="25" t="s">
        <v>4943</v>
      </c>
    </row>
    <row r="2268" spans="1:4" ht="15" x14ac:dyDescent="0.25">
      <c r="A2268" s="24">
        <v>2267</v>
      </c>
      <c r="B2268" s="25" t="s">
        <v>139</v>
      </c>
      <c r="C2268" s="25" t="s">
        <v>4944</v>
      </c>
      <c r="D2268" s="25" t="s">
        <v>4945</v>
      </c>
    </row>
    <row r="2269" spans="1:4" ht="15" x14ac:dyDescent="0.25">
      <c r="A2269" s="24">
        <v>2268</v>
      </c>
      <c r="B2269" s="25" t="s">
        <v>139</v>
      </c>
      <c r="C2269" s="25" t="s">
        <v>4946</v>
      </c>
      <c r="D2269" s="25" t="s">
        <v>4947</v>
      </c>
    </row>
    <row r="2270" spans="1:4" ht="15" x14ac:dyDescent="0.25">
      <c r="A2270" s="24">
        <v>2269</v>
      </c>
      <c r="B2270" s="25" t="s">
        <v>139</v>
      </c>
      <c r="C2270" s="25" t="s">
        <v>4948</v>
      </c>
      <c r="D2270" s="25" t="s">
        <v>4949</v>
      </c>
    </row>
    <row r="2271" spans="1:4" ht="15" x14ac:dyDescent="0.25">
      <c r="A2271" s="24">
        <v>2270</v>
      </c>
      <c r="B2271" s="25" t="s">
        <v>139</v>
      </c>
      <c r="C2271" s="25" t="s">
        <v>4950</v>
      </c>
      <c r="D2271" s="25" t="s">
        <v>4951</v>
      </c>
    </row>
    <row r="2272" spans="1:4" ht="15" x14ac:dyDescent="0.25">
      <c r="A2272" s="24">
        <v>2271</v>
      </c>
      <c r="B2272" s="25" t="s">
        <v>139</v>
      </c>
      <c r="C2272" s="25" t="s">
        <v>4952</v>
      </c>
      <c r="D2272" s="25" t="s">
        <v>4953</v>
      </c>
    </row>
    <row r="2273" spans="1:4" ht="15" x14ac:dyDescent="0.25">
      <c r="A2273" s="24">
        <v>2272</v>
      </c>
      <c r="B2273" s="25" t="s">
        <v>139</v>
      </c>
      <c r="C2273" s="25" t="s">
        <v>4954</v>
      </c>
      <c r="D2273" s="25" t="s">
        <v>4955</v>
      </c>
    </row>
    <row r="2274" spans="1:4" ht="15" x14ac:dyDescent="0.25">
      <c r="A2274" s="24">
        <v>2273</v>
      </c>
      <c r="B2274" s="25" t="s">
        <v>139</v>
      </c>
      <c r="C2274" s="25" t="s">
        <v>4956</v>
      </c>
      <c r="D2274" s="25" t="s">
        <v>4957</v>
      </c>
    </row>
    <row r="2275" spans="1:4" ht="15" x14ac:dyDescent="0.25">
      <c r="A2275" s="24">
        <v>2274</v>
      </c>
      <c r="B2275" s="25" t="s">
        <v>139</v>
      </c>
      <c r="C2275" s="25" t="s">
        <v>4958</v>
      </c>
      <c r="D2275" s="25" t="s">
        <v>4959</v>
      </c>
    </row>
    <row r="2276" spans="1:4" ht="15" x14ac:dyDescent="0.25">
      <c r="A2276" s="24">
        <v>2275</v>
      </c>
      <c r="B2276" s="25" t="s">
        <v>139</v>
      </c>
      <c r="C2276" s="25" t="s">
        <v>4960</v>
      </c>
      <c r="D2276" s="25" t="s">
        <v>4961</v>
      </c>
    </row>
    <row r="2277" spans="1:4" ht="15" x14ac:dyDescent="0.25">
      <c r="A2277" s="24">
        <v>2276</v>
      </c>
      <c r="B2277" s="25" t="s">
        <v>139</v>
      </c>
      <c r="C2277" s="25" t="s">
        <v>4962</v>
      </c>
      <c r="D2277" s="25" t="s">
        <v>4963</v>
      </c>
    </row>
    <row r="2278" spans="1:4" ht="15" x14ac:dyDescent="0.25">
      <c r="A2278" s="24">
        <v>2277</v>
      </c>
      <c r="B2278" s="25" t="s">
        <v>139</v>
      </c>
      <c r="C2278" s="25" t="s">
        <v>4964</v>
      </c>
      <c r="D2278" s="25" t="s">
        <v>4965</v>
      </c>
    </row>
    <row r="2279" spans="1:4" ht="15" x14ac:dyDescent="0.25">
      <c r="A2279" s="24">
        <v>2278</v>
      </c>
      <c r="B2279" s="25" t="s">
        <v>139</v>
      </c>
      <c r="C2279" s="25" t="s">
        <v>4966</v>
      </c>
      <c r="D2279" s="25" t="s">
        <v>4967</v>
      </c>
    </row>
    <row r="2280" spans="1:4" ht="15" x14ac:dyDescent="0.25">
      <c r="A2280" s="24">
        <v>2279</v>
      </c>
      <c r="B2280" s="25" t="s">
        <v>139</v>
      </c>
      <c r="C2280" s="25" t="s">
        <v>4968</v>
      </c>
      <c r="D2280" s="25" t="s">
        <v>4969</v>
      </c>
    </row>
    <row r="2281" spans="1:4" ht="15" x14ac:dyDescent="0.25">
      <c r="A2281" s="24">
        <v>2280</v>
      </c>
      <c r="B2281" s="25" t="s">
        <v>139</v>
      </c>
      <c r="C2281" s="25" t="s">
        <v>4970</v>
      </c>
      <c r="D2281" s="25" t="s">
        <v>4971</v>
      </c>
    </row>
    <row r="2282" spans="1:4" ht="15" x14ac:dyDescent="0.25">
      <c r="A2282" s="24">
        <v>2281</v>
      </c>
      <c r="B2282" s="25" t="s">
        <v>139</v>
      </c>
      <c r="C2282" s="25" t="s">
        <v>4972</v>
      </c>
      <c r="D2282" s="25" t="s">
        <v>4973</v>
      </c>
    </row>
    <row r="2283" spans="1:4" ht="15" x14ac:dyDescent="0.25">
      <c r="A2283" s="24">
        <v>2282</v>
      </c>
      <c r="B2283" s="25" t="s">
        <v>139</v>
      </c>
      <c r="C2283" s="25" t="s">
        <v>4974</v>
      </c>
      <c r="D2283" s="25" t="s">
        <v>4975</v>
      </c>
    </row>
    <row r="2284" spans="1:4" ht="15" x14ac:dyDescent="0.25">
      <c r="A2284" s="24">
        <v>2283</v>
      </c>
      <c r="B2284" s="25" t="s">
        <v>139</v>
      </c>
      <c r="C2284" s="25" t="s">
        <v>4976</v>
      </c>
      <c r="D2284" s="25" t="s">
        <v>4977</v>
      </c>
    </row>
    <row r="2285" spans="1:4" ht="15" x14ac:dyDescent="0.25">
      <c r="A2285" s="24">
        <v>2284</v>
      </c>
      <c r="B2285" s="25" t="s">
        <v>311</v>
      </c>
      <c r="C2285" s="25" t="s">
        <v>4978</v>
      </c>
      <c r="D2285" s="25" t="s">
        <v>4979</v>
      </c>
    </row>
    <row r="2286" spans="1:4" ht="15" x14ac:dyDescent="0.25">
      <c r="A2286" s="24">
        <v>2285</v>
      </c>
      <c r="B2286" s="25" t="s">
        <v>315</v>
      </c>
      <c r="C2286" s="25" t="s">
        <v>4980</v>
      </c>
      <c r="D2286" s="25" t="s">
        <v>4981</v>
      </c>
    </row>
    <row r="2287" spans="1:4" ht="15" x14ac:dyDescent="0.25">
      <c r="A2287" s="24">
        <v>2286</v>
      </c>
      <c r="B2287" s="25" t="s">
        <v>317</v>
      </c>
      <c r="C2287" s="25" t="s">
        <v>4982</v>
      </c>
      <c r="D2287" s="25" t="s">
        <v>4983</v>
      </c>
    </row>
    <row r="2288" spans="1:4" ht="15" x14ac:dyDescent="0.25">
      <c r="A2288" s="24">
        <v>2287</v>
      </c>
      <c r="B2288" s="25" t="s">
        <v>301</v>
      </c>
      <c r="C2288" s="25" t="s">
        <v>4984</v>
      </c>
      <c r="D2288" s="25" t="s">
        <v>4985</v>
      </c>
    </row>
    <row r="2289" spans="1:4" ht="15" x14ac:dyDescent="0.25">
      <c r="A2289" s="24">
        <v>2288</v>
      </c>
      <c r="B2289" s="25" t="s">
        <v>381</v>
      </c>
      <c r="C2289" s="25" t="s">
        <v>4986</v>
      </c>
      <c r="D2289" s="25" t="s">
        <v>4987</v>
      </c>
    </row>
    <row r="2290" spans="1:4" ht="15" x14ac:dyDescent="0.25">
      <c r="A2290" s="24">
        <v>2289</v>
      </c>
      <c r="B2290" s="25" t="s">
        <v>319</v>
      </c>
      <c r="C2290" s="25" t="s">
        <v>4988</v>
      </c>
      <c r="D2290" s="25" t="s">
        <v>4989</v>
      </c>
    </row>
    <row r="2291" spans="1:4" ht="15" x14ac:dyDescent="0.25">
      <c r="A2291" s="24">
        <v>2290</v>
      </c>
      <c r="B2291" s="25" t="s">
        <v>299</v>
      </c>
      <c r="C2291" s="25" t="s">
        <v>4990</v>
      </c>
      <c r="D2291" s="25" t="s">
        <v>4991</v>
      </c>
    </row>
    <row r="2292" spans="1:4" ht="15" x14ac:dyDescent="0.25">
      <c r="A2292" s="24">
        <v>2291</v>
      </c>
      <c r="B2292" s="25" t="s">
        <v>385</v>
      </c>
      <c r="C2292" s="25" t="s">
        <v>4992</v>
      </c>
      <c r="D2292" s="25" t="s">
        <v>4993</v>
      </c>
    </row>
    <row r="2293" spans="1:4" ht="15" x14ac:dyDescent="0.25">
      <c r="A2293" s="24">
        <v>2292</v>
      </c>
      <c r="B2293" s="25" t="s">
        <v>309</v>
      </c>
      <c r="C2293" s="25" t="s">
        <v>4994</v>
      </c>
      <c r="D2293" s="25" t="s">
        <v>4995</v>
      </c>
    </row>
    <row r="2294" spans="1:4" ht="15" x14ac:dyDescent="0.25">
      <c r="A2294" s="24">
        <v>2293</v>
      </c>
      <c r="B2294" s="25" t="s">
        <v>307</v>
      </c>
      <c r="C2294" s="25" t="s">
        <v>4996</v>
      </c>
      <c r="D2294" s="25" t="s">
        <v>4997</v>
      </c>
    </row>
    <row r="2295" spans="1:4" ht="15" x14ac:dyDescent="0.25">
      <c r="A2295" s="24">
        <v>2294</v>
      </c>
      <c r="B2295" s="25" t="s">
        <v>361</v>
      </c>
      <c r="C2295" s="25" t="s">
        <v>4998</v>
      </c>
      <c r="D2295" s="25" t="s">
        <v>4999</v>
      </c>
    </row>
    <row r="2296" spans="1:4" ht="15" x14ac:dyDescent="0.25">
      <c r="A2296" s="24">
        <v>2295</v>
      </c>
      <c r="B2296" s="25" t="s">
        <v>305</v>
      </c>
      <c r="C2296" s="25" t="s">
        <v>5000</v>
      </c>
      <c r="D2296" s="25" t="s">
        <v>5001</v>
      </c>
    </row>
    <row r="2297" spans="1:4" ht="15" x14ac:dyDescent="0.25">
      <c r="A2297" s="24">
        <v>2296</v>
      </c>
      <c r="B2297" s="25" t="s">
        <v>383</v>
      </c>
      <c r="C2297" s="25" t="s">
        <v>5002</v>
      </c>
      <c r="D2297" s="25" t="s">
        <v>5003</v>
      </c>
    </row>
    <row r="2298" spans="1:4" ht="15" x14ac:dyDescent="0.25">
      <c r="A2298" s="24">
        <v>2297</v>
      </c>
      <c r="B2298" s="25" t="s">
        <v>313</v>
      </c>
      <c r="C2298" s="25" t="s">
        <v>5004</v>
      </c>
      <c r="D2298" s="25" t="s">
        <v>5005</v>
      </c>
    </row>
    <row r="2299" spans="1:4" ht="15" x14ac:dyDescent="0.25">
      <c r="A2299" s="24">
        <v>2298</v>
      </c>
      <c r="B2299" s="25" t="s">
        <v>387</v>
      </c>
      <c r="C2299" s="25" t="s">
        <v>5006</v>
      </c>
      <c r="D2299" s="25" t="s">
        <v>5007</v>
      </c>
    </row>
    <row r="2300" spans="1:4" ht="15" x14ac:dyDescent="0.25">
      <c r="A2300" s="24">
        <v>2299</v>
      </c>
      <c r="B2300" s="25" t="s">
        <v>295</v>
      </c>
      <c r="C2300" s="25" t="s">
        <v>5008</v>
      </c>
      <c r="D2300" s="25" t="s">
        <v>5009</v>
      </c>
    </row>
    <row r="2301" spans="1:4" ht="15" x14ac:dyDescent="0.25">
      <c r="A2301" s="24">
        <v>2300</v>
      </c>
      <c r="B2301" s="25" t="s">
        <v>371</v>
      </c>
      <c r="C2301" s="25" t="s">
        <v>5010</v>
      </c>
      <c r="D2301" s="25" t="s">
        <v>5011</v>
      </c>
    </row>
    <row r="2302" spans="1:4" ht="15" x14ac:dyDescent="0.25">
      <c r="A2302" s="24">
        <v>2301</v>
      </c>
      <c r="B2302" s="25" t="s">
        <v>297</v>
      </c>
      <c r="C2302" s="25" t="s">
        <v>5012</v>
      </c>
      <c r="D2302" s="25" t="s">
        <v>5013</v>
      </c>
    </row>
    <row r="2303" spans="1:4" ht="15" x14ac:dyDescent="0.25">
      <c r="A2303" s="24">
        <v>2302</v>
      </c>
      <c r="B2303" s="25" t="s">
        <v>303</v>
      </c>
      <c r="C2303" s="25" t="s">
        <v>5014</v>
      </c>
      <c r="D2303" s="25" t="s">
        <v>5015</v>
      </c>
    </row>
    <row r="2304" spans="1:4" ht="15" x14ac:dyDescent="0.25">
      <c r="A2304" s="24">
        <v>2303</v>
      </c>
      <c r="B2304" s="25" t="s">
        <v>389</v>
      </c>
      <c r="C2304" s="25" t="s">
        <v>5016</v>
      </c>
      <c r="D2304" s="25" t="s">
        <v>5017</v>
      </c>
    </row>
    <row r="2305" spans="1:4" ht="15" x14ac:dyDescent="0.25">
      <c r="A2305" s="24">
        <v>2304</v>
      </c>
      <c r="B2305" s="25" t="s">
        <v>321</v>
      </c>
      <c r="C2305" s="25" t="s">
        <v>5018</v>
      </c>
      <c r="D2305" s="25" t="s">
        <v>5019</v>
      </c>
    </row>
    <row r="2306" spans="1:4" ht="15" x14ac:dyDescent="0.25">
      <c r="A2306" s="24">
        <v>2305</v>
      </c>
      <c r="B2306" s="25" t="s">
        <v>97</v>
      </c>
      <c r="C2306" s="25" t="s">
        <v>5020</v>
      </c>
      <c r="D2306" s="25" t="s">
        <v>5021</v>
      </c>
    </row>
    <row r="2307" spans="1:4" ht="15" x14ac:dyDescent="0.25">
      <c r="A2307" s="24">
        <v>2306</v>
      </c>
      <c r="B2307" s="25" t="s">
        <v>97</v>
      </c>
      <c r="C2307" s="25" t="s">
        <v>5022</v>
      </c>
      <c r="D2307" s="25" t="s">
        <v>5023</v>
      </c>
    </row>
    <row r="2308" spans="1:4" ht="15" x14ac:dyDescent="0.25">
      <c r="A2308" s="24">
        <v>2307</v>
      </c>
      <c r="B2308" s="25" t="s">
        <v>97</v>
      </c>
      <c r="C2308" s="25" t="s">
        <v>5024</v>
      </c>
      <c r="D2308" s="25" t="s">
        <v>5025</v>
      </c>
    </row>
    <row r="2309" spans="1:4" ht="15" x14ac:dyDescent="0.25">
      <c r="A2309" s="24">
        <v>2308</v>
      </c>
      <c r="B2309" s="25" t="s">
        <v>97</v>
      </c>
      <c r="C2309" s="25" t="s">
        <v>5026</v>
      </c>
      <c r="D2309" s="25" t="s">
        <v>5027</v>
      </c>
    </row>
    <row r="2310" spans="1:4" ht="15" x14ac:dyDescent="0.25">
      <c r="A2310" s="24">
        <v>2309</v>
      </c>
      <c r="B2310" s="25" t="s">
        <v>97</v>
      </c>
      <c r="C2310" s="25" t="s">
        <v>5028</v>
      </c>
      <c r="D2310" s="25" t="s">
        <v>5029</v>
      </c>
    </row>
    <row r="2311" spans="1:4" ht="15" x14ac:dyDescent="0.25">
      <c r="A2311" s="24">
        <v>2310</v>
      </c>
      <c r="B2311" s="25" t="s">
        <v>97</v>
      </c>
      <c r="C2311" s="25" t="s">
        <v>5030</v>
      </c>
      <c r="D2311" s="25" t="s">
        <v>5031</v>
      </c>
    </row>
    <row r="2312" spans="1:4" ht="15" x14ac:dyDescent="0.25">
      <c r="A2312" s="24">
        <v>2311</v>
      </c>
      <c r="B2312" s="25" t="s">
        <v>97</v>
      </c>
      <c r="C2312" s="25" t="s">
        <v>5032</v>
      </c>
      <c r="D2312" s="25" t="s">
        <v>5033</v>
      </c>
    </row>
    <row r="2313" spans="1:4" ht="15" x14ac:dyDescent="0.25">
      <c r="A2313" s="24">
        <v>2312</v>
      </c>
      <c r="B2313" s="25" t="s">
        <v>97</v>
      </c>
      <c r="C2313" s="25" t="s">
        <v>5034</v>
      </c>
      <c r="D2313" s="25" t="s">
        <v>5035</v>
      </c>
    </row>
    <row r="2314" spans="1:4" ht="15" x14ac:dyDescent="0.25">
      <c r="A2314" s="24">
        <v>2313</v>
      </c>
      <c r="B2314" s="25" t="s">
        <v>97</v>
      </c>
      <c r="C2314" s="25" t="s">
        <v>5036</v>
      </c>
      <c r="D2314" s="25" t="s">
        <v>5037</v>
      </c>
    </row>
    <row r="2315" spans="1:4" ht="15" x14ac:dyDescent="0.25">
      <c r="A2315" s="24">
        <v>2314</v>
      </c>
      <c r="B2315" s="25" t="s">
        <v>97</v>
      </c>
      <c r="C2315" s="25" t="s">
        <v>5038</v>
      </c>
      <c r="D2315" s="25" t="s">
        <v>5039</v>
      </c>
    </row>
    <row r="2316" spans="1:4" ht="15" x14ac:dyDescent="0.25">
      <c r="A2316" s="24">
        <v>2315</v>
      </c>
      <c r="B2316" s="25" t="s">
        <v>97</v>
      </c>
      <c r="C2316" s="25" t="s">
        <v>5040</v>
      </c>
      <c r="D2316" s="25" t="s">
        <v>5041</v>
      </c>
    </row>
    <row r="2317" spans="1:4" ht="15" x14ac:dyDescent="0.25">
      <c r="A2317" s="24">
        <v>2316</v>
      </c>
      <c r="B2317" s="25" t="s">
        <v>97</v>
      </c>
      <c r="C2317" s="25" t="s">
        <v>5042</v>
      </c>
      <c r="D2317" s="25" t="s">
        <v>5043</v>
      </c>
    </row>
    <row r="2318" spans="1:4" ht="15" x14ac:dyDescent="0.25">
      <c r="A2318" s="24">
        <v>2317</v>
      </c>
      <c r="B2318" s="25" t="s">
        <v>97</v>
      </c>
      <c r="C2318" s="25" t="s">
        <v>5044</v>
      </c>
      <c r="D2318" s="25" t="s">
        <v>5045</v>
      </c>
    </row>
    <row r="2319" spans="1:4" ht="15" x14ac:dyDescent="0.25">
      <c r="A2319" s="24">
        <v>2318</v>
      </c>
      <c r="B2319" s="25" t="s">
        <v>97</v>
      </c>
      <c r="C2319" s="25" t="s">
        <v>5046</v>
      </c>
      <c r="D2319" s="25" t="s">
        <v>5047</v>
      </c>
    </row>
    <row r="2320" spans="1:4" ht="15" x14ac:dyDescent="0.25">
      <c r="A2320" s="24">
        <v>2319</v>
      </c>
      <c r="B2320" s="25" t="s">
        <v>97</v>
      </c>
      <c r="C2320" s="25" t="s">
        <v>5048</v>
      </c>
      <c r="D2320" s="25" t="s">
        <v>5049</v>
      </c>
    </row>
    <row r="2321" spans="1:4" ht="15" x14ac:dyDescent="0.25">
      <c r="A2321" s="24">
        <v>2320</v>
      </c>
      <c r="B2321" s="25" t="s">
        <v>97</v>
      </c>
      <c r="C2321" s="25" t="s">
        <v>5050</v>
      </c>
      <c r="D2321" s="25" t="s">
        <v>5051</v>
      </c>
    </row>
    <row r="2322" spans="1:4" ht="15" x14ac:dyDescent="0.25">
      <c r="A2322" s="24">
        <v>2321</v>
      </c>
      <c r="B2322" s="25" t="s">
        <v>97</v>
      </c>
      <c r="C2322" s="25" t="s">
        <v>5052</v>
      </c>
      <c r="D2322" s="25" t="s">
        <v>5053</v>
      </c>
    </row>
    <row r="2323" spans="1:4" ht="15" x14ac:dyDescent="0.25">
      <c r="A2323" s="24">
        <v>2322</v>
      </c>
      <c r="B2323" s="25" t="s">
        <v>97</v>
      </c>
      <c r="C2323" s="25" t="s">
        <v>5054</v>
      </c>
      <c r="D2323" s="25" t="s">
        <v>5055</v>
      </c>
    </row>
    <row r="2324" spans="1:4" ht="15" x14ac:dyDescent="0.25">
      <c r="A2324" s="24">
        <v>2323</v>
      </c>
      <c r="B2324" s="25" t="s">
        <v>97</v>
      </c>
      <c r="C2324" s="25" t="s">
        <v>5056</v>
      </c>
      <c r="D2324" s="25" t="s">
        <v>5057</v>
      </c>
    </row>
    <row r="2325" spans="1:4" ht="15" x14ac:dyDescent="0.25">
      <c r="A2325" s="24">
        <v>2324</v>
      </c>
      <c r="B2325" s="25" t="s">
        <v>97</v>
      </c>
      <c r="C2325" s="25" t="s">
        <v>5058</v>
      </c>
      <c r="D2325" s="25" t="s">
        <v>5059</v>
      </c>
    </row>
    <row r="2326" spans="1:4" ht="15" x14ac:dyDescent="0.25">
      <c r="A2326" s="24">
        <v>2325</v>
      </c>
      <c r="B2326" s="25" t="s">
        <v>97</v>
      </c>
      <c r="C2326" s="25" t="s">
        <v>5060</v>
      </c>
      <c r="D2326" s="25" t="s">
        <v>5061</v>
      </c>
    </row>
    <row r="2327" spans="1:4" ht="15" x14ac:dyDescent="0.25">
      <c r="A2327" s="24">
        <v>2326</v>
      </c>
      <c r="B2327" s="25" t="s">
        <v>97</v>
      </c>
      <c r="C2327" s="25" t="s">
        <v>5062</v>
      </c>
      <c r="D2327" s="25" t="s">
        <v>5063</v>
      </c>
    </row>
    <row r="2328" spans="1:4" ht="15" x14ac:dyDescent="0.25">
      <c r="A2328" s="24">
        <v>2327</v>
      </c>
      <c r="B2328" s="25" t="s">
        <v>97</v>
      </c>
      <c r="C2328" s="25" t="s">
        <v>5064</v>
      </c>
      <c r="D2328" s="25" t="s">
        <v>5065</v>
      </c>
    </row>
    <row r="2329" spans="1:4" ht="15" x14ac:dyDescent="0.25">
      <c r="A2329" s="24">
        <v>2328</v>
      </c>
      <c r="B2329" s="25" t="s">
        <v>97</v>
      </c>
      <c r="C2329" s="25" t="s">
        <v>5066</v>
      </c>
      <c r="D2329" s="25" t="s">
        <v>5067</v>
      </c>
    </row>
    <row r="2330" spans="1:4" ht="15" x14ac:dyDescent="0.25">
      <c r="A2330" s="24">
        <v>2329</v>
      </c>
      <c r="B2330" s="25" t="s">
        <v>97</v>
      </c>
      <c r="C2330" s="25" t="s">
        <v>5068</v>
      </c>
      <c r="D2330" s="25" t="s">
        <v>5069</v>
      </c>
    </row>
    <row r="2331" spans="1:4" ht="15" x14ac:dyDescent="0.25">
      <c r="A2331" s="24">
        <v>2330</v>
      </c>
      <c r="B2331" s="25" t="s">
        <v>97</v>
      </c>
      <c r="C2331" s="25" t="s">
        <v>5070</v>
      </c>
      <c r="D2331" s="25" t="s">
        <v>5071</v>
      </c>
    </row>
    <row r="2332" spans="1:4" ht="15" x14ac:dyDescent="0.25">
      <c r="A2332" s="24">
        <v>2331</v>
      </c>
      <c r="B2332" s="25" t="s">
        <v>97</v>
      </c>
      <c r="C2332" s="25" t="s">
        <v>5072</v>
      </c>
      <c r="D2332" s="25" t="s">
        <v>5073</v>
      </c>
    </row>
    <row r="2333" spans="1:4" ht="15" x14ac:dyDescent="0.25">
      <c r="A2333" s="24">
        <v>2332</v>
      </c>
      <c r="B2333" s="25" t="s">
        <v>97</v>
      </c>
      <c r="C2333" s="25" t="s">
        <v>5074</v>
      </c>
      <c r="D2333" s="25" t="s">
        <v>5075</v>
      </c>
    </row>
    <row r="2334" spans="1:4" ht="15" x14ac:dyDescent="0.25">
      <c r="A2334" s="24">
        <v>2333</v>
      </c>
      <c r="B2334" s="25" t="s">
        <v>97</v>
      </c>
      <c r="C2334" s="25" t="s">
        <v>5076</v>
      </c>
      <c r="D2334" s="25" t="s">
        <v>5077</v>
      </c>
    </row>
    <row r="2335" spans="1:4" ht="15" x14ac:dyDescent="0.25">
      <c r="A2335" s="24">
        <v>2334</v>
      </c>
      <c r="B2335" s="25" t="s">
        <v>97</v>
      </c>
      <c r="C2335" s="25" t="s">
        <v>5078</v>
      </c>
      <c r="D2335" s="25" t="s">
        <v>5079</v>
      </c>
    </row>
    <row r="2336" spans="1:4" ht="15" x14ac:dyDescent="0.25">
      <c r="A2336" s="24">
        <v>2335</v>
      </c>
      <c r="B2336" s="25" t="s">
        <v>97</v>
      </c>
      <c r="C2336" s="25" t="s">
        <v>5080</v>
      </c>
      <c r="D2336" s="25" t="s">
        <v>5081</v>
      </c>
    </row>
    <row r="2337" spans="1:4" ht="15" x14ac:dyDescent="0.25">
      <c r="A2337" s="24">
        <v>2336</v>
      </c>
      <c r="B2337" s="25" t="s">
        <v>97</v>
      </c>
      <c r="C2337" s="25" t="s">
        <v>5082</v>
      </c>
      <c r="D2337" s="25" t="s">
        <v>5083</v>
      </c>
    </row>
    <row r="2338" spans="1:4" ht="15" x14ac:dyDescent="0.25">
      <c r="A2338" s="24">
        <v>2337</v>
      </c>
      <c r="B2338" s="25" t="s">
        <v>97</v>
      </c>
      <c r="C2338" s="25" t="s">
        <v>5084</v>
      </c>
      <c r="D2338" s="25" t="s">
        <v>5085</v>
      </c>
    </row>
    <row r="2339" spans="1:4" ht="15" x14ac:dyDescent="0.25">
      <c r="A2339" s="24">
        <v>2338</v>
      </c>
      <c r="B2339" s="25" t="s">
        <v>97</v>
      </c>
      <c r="C2339" s="25" t="s">
        <v>5086</v>
      </c>
      <c r="D2339" s="25" t="s">
        <v>5087</v>
      </c>
    </row>
    <row r="2340" spans="1:4" ht="15" x14ac:dyDescent="0.25">
      <c r="A2340" s="24">
        <v>2339</v>
      </c>
      <c r="B2340" s="25" t="s">
        <v>97</v>
      </c>
      <c r="C2340" s="25" t="s">
        <v>5088</v>
      </c>
      <c r="D2340" s="25" t="s">
        <v>5089</v>
      </c>
    </row>
    <row r="2341" spans="1:4" ht="15" x14ac:dyDescent="0.25">
      <c r="A2341" s="24">
        <v>2340</v>
      </c>
      <c r="B2341" s="25" t="s">
        <v>97</v>
      </c>
      <c r="C2341" s="25" t="s">
        <v>5090</v>
      </c>
      <c r="D2341" s="25" t="s">
        <v>5091</v>
      </c>
    </row>
    <row r="2342" spans="1:4" ht="15" x14ac:dyDescent="0.25">
      <c r="A2342" s="24">
        <v>2341</v>
      </c>
      <c r="B2342" s="25" t="s">
        <v>97</v>
      </c>
      <c r="C2342" s="25" t="s">
        <v>5092</v>
      </c>
      <c r="D2342" s="25" t="s">
        <v>5093</v>
      </c>
    </row>
    <row r="2343" spans="1:4" ht="15" x14ac:dyDescent="0.25">
      <c r="A2343" s="24">
        <v>2342</v>
      </c>
      <c r="B2343" s="25" t="s">
        <v>97</v>
      </c>
      <c r="C2343" s="25" t="s">
        <v>5094</v>
      </c>
      <c r="D2343" s="25" t="s">
        <v>5095</v>
      </c>
    </row>
    <row r="2344" spans="1:4" ht="15" x14ac:dyDescent="0.25">
      <c r="A2344" s="24">
        <v>2343</v>
      </c>
      <c r="B2344" s="25" t="s">
        <v>97</v>
      </c>
      <c r="C2344" s="25" t="s">
        <v>5096</v>
      </c>
      <c r="D2344" s="25" t="s">
        <v>5097</v>
      </c>
    </row>
    <row r="2345" spans="1:4" ht="15" x14ac:dyDescent="0.25">
      <c r="A2345" s="24">
        <v>2344</v>
      </c>
      <c r="B2345" s="25" t="s">
        <v>97</v>
      </c>
      <c r="C2345" s="25" t="s">
        <v>5098</v>
      </c>
      <c r="D2345" s="25" t="s">
        <v>5099</v>
      </c>
    </row>
    <row r="2346" spans="1:4" ht="15" x14ac:dyDescent="0.25">
      <c r="A2346" s="24">
        <v>2345</v>
      </c>
      <c r="B2346" s="25" t="s">
        <v>97</v>
      </c>
      <c r="C2346" s="25" t="s">
        <v>5100</v>
      </c>
      <c r="D2346" s="25" t="s">
        <v>5101</v>
      </c>
    </row>
    <row r="2347" spans="1:4" ht="15" x14ac:dyDescent="0.25">
      <c r="A2347" s="24">
        <v>2346</v>
      </c>
      <c r="B2347" s="25" t="s">
        <v>97</v>
      </c>
      <c r="C2347" s="25" t="s">
        <v>5102</v>
      </c>
      <c r="D2347" s="25" t="s">
        <v>5103</v>
      </c>
    </row>
    <row r="2348" spans="1:4" ht="15" x14ac:dyDescent="0.25">
      <c r="A2348" s="24">
        <v>2347</v>
      </c>
      <c r="B2348" s="25" t="s">
        <v>97</v>
      </c>
      <c r="C2348" s="25" t="s">
        <v>5104</v>
      </c>
      <c r="D2348" s="25" t="s">
        <v>5105</v>
      </c>
    </row>
    <row r="2349" spans="1:4" ht="15" x14ac:dyDescent="0.25">
      <c r="A2349" s="24">
        <v>2348</v>
      </c>
      <c r="B2349" s="25" t="s">
        <v>97</v>
      </c>
      <c r="C2349" s="25" t="s">
        <v>5106</v>
      </c>
      <c r="D2349" s="25" t="s">
        <v>5107</v>
      </c>
    </row>
    <row r="2350" spans="1:4" ht="15" x14ac:dyDescent="0.25">
      <c r="A2350" s="24">
        <v>2349</v>
      </c>
      <c r="B2350" s="25" t="s">
        <v>97</v>
      </c>
      <c r="C2350" s="25" t="s">
        <v>5108</v>
      </c>
      <c r="D2350" s="25" t="s">
        <v>5109</v>
      </c>
    </row>
    <row r="2351" spans="1:4" ht="15" x14ac:dyDescent="0.25">
      <c r="A2351" s="24">
        <v>2350</v>
      </c>
      <c r="B2351" s="25" t="s">
        <v>97</v>
      </c>
      <c r="C2351" s="25" t="s">
        <v>5110</v>
      </c>
      <c r="D2351" s="25" t="s">
        <v>5111</v>
      </c>
    </row>
    <row r="2352" spans="1:4" ht="15" x14ac:dyDescent="0.25">
      <c r="A2352" s="24">
        <v>2351</v>
      </c>
      <c r="B2352" s="25" t="s">
        <v>97</v>
      </c>
      <c r="C2352" s="25" t="s">
        <v>5112</v>
      </c>
      <c r="D2352" s="25" t="s">
        <v>5113</v>
      </c>
    </row>
    <row r="2353" spans="1:4" ht="15" x14ac:dyDescent="0.25">
      <c r="A2353" s="24">
        <v>2352</v>
      </c>
      <c r="B2353" s="25" t="s">
        <v>97</v>
      </c>
      <c r="C2353" s="25" t="s">
        <v>5114</v>
      </c>
      <c r="D2353" s="25" t="s">
        <v>5115</v>
      </c>
    </row>
    <row r="2354" spans="1:4" ht="15" x14ac:dyDescent="0.25">
      <c r="A2354" s="24">
        <v>2353</v>
      </c>
      <c r="B2354" s="25" t="s">
        <v>97</v>
      </c>
      <c r="C2354" s="25" t="s">
        <v>5116</v>
      </c>
      <c r="D2354" s="25" t="s">
        <v>5117</v>
      </c>
    </row>
    <row r="2355" spans="1:4" ht="15" x14ac:dyDescent="0.25">
      <c r="A2355" s="24">
        <v>2354</v>
      </c>
      <c r="B2355" s="25" t="s">
        <v>97</v>
      </c>
      <c r="C2355" s="25" t="s">
        <v>5118</v>
      </c>
      <c r="D2355" s="25" t="s">
        <v>5119</v>
      </c>
    </row>
    <row r="2356" spans="1:4" ht="15" x14ac:dyDescent="0.25">
      <c r="A2356" s="24">
        <v>2355</v>
      </c>
      <c r="B2356" s="25" t="s">
        <v>97</v>
      </c>
      <c r="C2356" s="25" t="s">
        <v>5120</v>
      </c>
      <c r="D2356" s="25" t="s">
        <v>5121</v>
      </c>
    </row>
    <row r="2357" spans="1:4" ht="15" x14ac:dyDescent="0.25">
      <c r="A2357" s="24">
        <v>2356</v>
      </c>
      <c r="B2357" s="25" t="s">
        <v>97</v>
      </c>
      <c r="C2357" s="25" t="s">
        <v>5122</v>
      </c>
      <c r="D2357" s="25" t="s">
        <v>5123</v>
      </c>
    </row>
    <row r="2358" spans="1:4" ht="15" x14ac:dyDescent="0.25">
      <c r="A2358" s="24">
        <v>2357</v>
      </c>
      <c r="B2358" s="25" t="s">
        <v>97</v>
      </c>
      <c r="C2358" s="25" t="s">
        <v>5124</v>
      </c>
      <c r="D2358" s="25" t="s">
        <v>5125</v>
      </c>
    </row>
    <row r="2359" spans="1:4" ht="15" x14ac:dyDescent="0.25">
      <c r="A2359" s="24">
        <v>2358</v>
      </c>
      <c r="B2359" s="25" t="s">
        <v>323</v>
      </c>
      <c r="C2359" s="25" t="s">
        <v>5126</v>
      </c>
      <c r="D2359" s="25" t="s">
        <v>5127</v>
      </c>
    </row>
    <row r="2360" spans="1:4" ht="15" x14ac:dyDescent="0.25">
      <c r="A2360" s="24">
        <v>2359</v>
      </c>
      <c r="B2360" s="25" t="s">
        <v>391</v>
      </c>
      <c r="C2360" s="25" t="s">
        <v>5128</v>
      </c>
      <c r="D2360" s="25" t="s">
        <v>5129</v>
      </c>
    </row>
    <row r="2361" spans="1:4" ht="15" x14ac:dyDescent="0.25">
      <c r="A2361" s="24">
        <v>2360</v>
      </c>
      <c r="B2361" s="25" t="s">
        <v>325</v>
      </c>
      <c r="C2361" s="25" t="s">
        <v>5130</v>
      </c>
      <c r="D2361" s="25" t="s">
        <v>5131</v>
      </c>
    </row>
    <row r="2362" spans="1:4" ht="15" x14ac:dyDescent="0.25">
      <c r="A2362" s="24">
        <v>2361</v>
      </c>
      <c r="B2362" s="25" t="s">
        <v>327</v>
      </c>
      <c r="C2362" s="25" t="s">
        <v>5132</v>
      </c>
      <c r="D2362" s="25" t="s">
        <v>5133</v>
      </c>
    </row>
    <row r="2363" spans="1:4" ht="15" x14ac:dyDescent="0.25">
      <c r="A2363" s="24">
        <v>2362</v>
      </c>
      <c r="B2363" s="25" t="s">
        <v>331</v>
      </c>
      <c r="C2363" s="25" t="s">
        <v>5134</v>
      </c>
      <c r="D2363" s="25" t="s">
        <v>5135</v>
      </c>
    </row>
    <row r="2364" spans="1:4" ht="15" x14ac:dyDescent="0.25">
      <c r="A2364" s="24">
        <v>2363</v>
      </c>
      <c r="B2364" s="25" t="s">
        <v>393</v>
      </c>
      <c r="C2364" s="25" t="s">
        <v>5136</v>
      </c>
      <c r="D2364" s="25" t="s">
        <v>5137</v>
      </c>
    </row>
    <row r="2365" spans="1:4" ht="15" x14ac:dyDescent="0.25">
      <c r="A2365" s="24">
        <v>2364</v>
      </c>
      <c r="B2365" s="25" t="s">
        <v>329</v>
      </c>
      <c r="C2365" s="25" t="s">
        <v>5138</v>
      </c>
      <c r="D2365" s="25" t="s">
        <v>5139</v>
      </c>
    </row>
    <row r="2366" spans="1:4" ht="15" x14ac:dyDescent="0.25">
      <c r="A2366" s="24">
        <v>2365</v>
      </c>
      <c r="B2366" s="25" t="s">
        <v>343</v>
      </c>
      <c r="C2366" s="25" t="s">
        <v>5140</v>
      </c>
      <c r="D2366" s="25" t="s">
        <v>5141</v>
      </c>
    </row>
    <row r="2367" spans="1:4" ht="15" x14ac:dyDescent="0.25">
      <c r="A2367" s="24">
        <v>2366</v>
      </c>
      <c r="B2367" s="25" t="s">
        <v>341</v>
      </c>
      <c r="C2367" s="25" t="s">
        <v>5142</v>
      </c>
      <c r="D2367" s="25" t="s">
        <v>5143</v>
      </c>
    </row>
    <row r="2368" spans="1:4" ht="15" x14ac:dyDescent="0.25">
      <c r="A2368" s="24">
        <v>2367</v>
      </c>
      <c r="B2368" s="25" t="s">
        <v>127</v>
      </c>
      <c r="C2368" s="25" t="s">
        <v>5144</v>
      </c>
      <c r="D2368" s="25" t="s">
        <v>5145</v>
      </c>
    </row>
    <row r="2369" spans="1:4" ht="15" x14ac:dyDescent="0.25">
      <c r="A2369" s="24">
        <v>2368</v>
      </c>
      <c r="B2369" s="25" t="s">
        <v>261</v>
      </c>
      <c r="C2369" s="25" t="s">
        <v>5146</v>
      </c>
      <c r="D2369" s="25" t="s">
        <v>5147</v>
      </c>
    </row>
    <row r="2370" spans="1:4" ht="15" x14ac:dyDescent="0.25">
      <c r="A2370" s="24">
        <v>2369</v>
      </c>
      <c r="B2370" s="25" t="s">
        <v>367</v>
      </c>
      <c r="C2370" s="25" t="s">
        <v>5148</v>
      </c>
      <c r="D2370" s="25" t="s">
        <v>5149</v>
      </c>
    </row>
    <row r="2371" spans="1:4" ht="15" x14ac:dyDescent="0.25">
      <c r="A2371" s="24">
        <v>2370</v>
      </c>
      <c r="B2371" s="25" t="s">
        <v>333</v>
      </c>
      <c r="C2371" s="25" t="s">
        <v>5150</v>
      </c>
      <c r="D2371" s="25" t="s">
        <v>5151</v>
      </c>
    </row>
    <row r="2372" spans="1:4" ht="15" x14ac:dyDescent="0.25">
      <c r="A2372" s="24">
        <v>2371</v>
      </c>
      <c r="B2372" s="25" t="s">
        <v>369</v>
      </c>
      <c r="C2372" s="25" t="s">
        <v>5152</v>
      </c>
      <c r="D2372" s="25" t="s">
        <v>5153</v>
      </c>
    </row>
    <row r="2373" spans="1:4" ht="15" x14ac:dyDescent="0.25">
      <c r="A2373" s="24">
        <v>2372</v>
      </c>
      <c r="B2373" s="25" t="s">
        <v>335</v>
      </c>
      <c r="C2373" s="25" t="s">
        <v>5154</v>
      </c>
      <c r="D2373" s="25" t="s">
        <v>5155</v>
      </c>
    </row>
    <row r="2374" spans="1:4" ht="15" x14ac:dyDescent="0.25">
      <c r="A2374" s="24">
        <v>2373</v>
      </c>
      <c r="B2374" s="25" t="s">
        <v>345</v>
      </c>
      <c r="C2374" s="25" t="s">
        <v>5156</v>
      </c>
      <c r="D2374" s="25" t="s">
        <v>5157</v>
      </c>
    </row>
    <row r="2375" spans="1:4" ht="15" x14ac:dyDescent="0.25">
      <c r="A2375" s="24">
        <v>2374</v>
      </c>
      <c r="B2375" s="25" t="s">
        <v>239</v>
      </c>
      <c r="C2375" s="25" t="s">
        <v>5158</v>
      </c>
      <c r="D2375" s="25" t="s">
        <v>5159</v>
      </c>
    </row>
    <row r="2376" spans="1:4" ht="15" x14ac:dyDescent="0.25">
      <c r="A2376" s="24">
        <v>2375</v>
      </c>
      <c r="B2376" s="25" t="s">
        <v>153</v>
      </c>
      <c r="C2376" s="25" t="s">
        <v>5160</v>
      </c>
      <c r="D2376" s="25" t="s">
        <v>5161</v>
      </c>
    </row>
    <row r="2377" spans="1:4" ht="15" x14ac:dyDescent="0.25">
      <c r="A2377" s="24">
        <v>2376</v>
      </c>
      <c r="B2377" s="25" t="s">
        <v>347</v>
      </c>
      <c r="C2377" s="25" t="s">
        <v>5162</v>
      </c>
      <c r="D2377" s="25" t="s">
        <v>5163</v>
      </c>
    </row>
    <row r="2378" spans="1:4" ht="15" x14ac:dyDescent="0.25">
      <c r="A2378" s="24">
        <v>2377</v>
      </c>
      <c r="B2378" s="25" t="s">
        <v>397</v>
      </c>
      <c r="C2378" s="25" t="s">
        <v>5164</v>
      </c>
      <c r="D2378" s="25" t="s">
        <v>5165</v>
      </c>
    </row>
    <row r="2379" spans="1:4" ht="15" x14ac:dyDescent="0.25">
      <c r="A2379" s="24">
        <v>2378</v>
      </c>
      <c r="B2379" s="25" t="s">
        <v>379</v>
      </c>
      <c r="C2379" s="25" t="s">
        <v>5166</v>
      </c>
      <c r="D2379" s="25" t="s">
        <v>5167</v>
      </c>
    </row>
    <row r="2380" spans="1:4" ht="15" x14ac:dyDescent="0.25">
      <c r="A2380" s="24">
        <v>2379</v>
      </c>
      <c r="B2380" s="25" t="s">
        <v>231</v>
      </c>
      <c r="C2380" s="25" t="s">
        <v>5168</v>
      </c>
      <c r="D2380" s="25" t="s">
        <v>5169</v>
      </c>
    </row>
    <row r="2381" spans="1:4" ht="15" x14ac:dyDescent="0.25">
      <c r="A2381" s="24">
        <v>2380</v>
      </c>
      <c r="B2381" s="25" t="s">
        <v>231</v>
      </c>
      <c r="C2381" s="25" t="s">
        <v>5170</v>
      </c>
      <c r="D2381" s="25" t="s">
        <v>5171</v>
      </c>
    </row>
    <row r="2382" spans="1:4" ht="15" x14ac:dyDescent="0.25">
      <c r="A2382" s="24">
        <v>2381</v>
      </c>
      <c r="B2382" s="25" t="s">
        <v>231</v>
      </c>
      <c r="C2382" s="25" t="s">
        <v>5172</v>
      </c>
      <c r="D2382" s="25" t="s">
        <v>5173</v>
      </c>
    </row>
    <row r="2383" spans="1:4" ht="15" x14ac:dyDescent="0.25">
      <c r="A2383" s="24">
        <v>2382</v>
      </c>
      <c r="B2383" s="25" t="s">
        <v>231</v>
      </c>
      <c r="C2383" s="25" t="s">
        <v>5174</v>
      </c>
      <c r="D2383" s="25" t="s">
        <v>5175</v>
      </c>
    </row>
    <row r="2384" spans="1:4" ht="15" x14ac:dyDescent="0.25">
      <c r="A2384" s="24">
        <v>2383</v>
      </c>
      <c r="B2384" s="25" t="s">
        <v>231</v>
      </c>
      <c r="C2384" s="25" t="s">
        <v>5176</v>
      </c>
      <c r="D2384" s="25" t="s">
        <v>5177</v>
      </c>
    </row>
    <row r="2385" spans="1:4" ht="15" x14ac:dyDescent="0.25">
      <c r="A2385" s="24">
        <v>2384</v>
      </c>
      <c r="B2385" s="25" t="s">
        <v>231</v>
      </c>
      <c r="C2385" s="25" t="s">
        <v>5178</v>
      </c>
      <c r="D2385" s="25" t="s">
        <v>5179</v>
      </c>
    </row>
    <row r="2386" spans="1:4" ht="15" x14ac:dyDescent="0.25">
      <c r="A2386" s="24">
        <v>2385</v>
      </c>
      <c r="B2386" s="25" t="s">
        <v>231</v>
      </c>
      <c r="C2386" s="25" t="s">
        <v>5180</v>
      </c>
      <c r="D2386" s="25" t="s">
        <v>5181</v>
      </c>
    </row>
    <row r="2387" spans="1:4" ht="15" x14ac:dyDescent="0.25">
      <c r="A2387" s="24">
        <v>2386</v>
      </c>
      <c r="B2387" s="25" t="s">
        <v>231</v>
      </c>
      <c r="C2387" s="25" t="s">
        <v>5182</v>
      </c>
      <c r="D2387" s="25" t="s">
        <v>5183</v>
      </c>
    </row>
    <row r="2388" spans="1:4" ht="15" x14ac:dyDescent="0.25">
      <c r="A2388" s="24">
        <v>2387</v>
      </c>
      <c r="B2388" s="25" t="s">
        <v>231</v>
      </c>
      <c r="C2388" s="25" t="s">
        <v>5184</v>
      </c>
      <c r="D2388" s="25" t="s">
        <v>5185</v>
      </c>
    </row>
    <row r="2389" spans="1:4" ht="15" x14ac:dyDescent="0.25">
      <c r="A2389" s="24">
        <v>2388</v>
      </c>
      <c r="B2389" s="25" t="s">
        <v>231</v>
      </c>
      <c r="C2389" s="25" t="s">
        <v>5186</v>
      </c>
      <c r="D2389" s="25" t="s">
        <v>5187</v>
      </c>
    </row>
    <row r="2390" spans="1:4" ht="15" x14ac:dyDescent="0.25">
      <c r="A2390" s="24">
        <v>2389</v>
      </c>
      <c r="B2390" s="25" t="s">
        <v>231</v>
      </c>
      <c r="C2390" s="25" t="s">
        <v>5188</v>
      </c>
      <c r="D2390" s="25" t="s">
        <v>5189</v>
      </c>
    </row>
    <row r="2391" spans="1:4" ht="15" x14ac:dyDescent="0.25">
      <c r="A2391" s="24">
        <v>2390</v>
      </c>
      <c r="B2391" s="25" t="s">
        <v>231</v>
      </c>
      <c r="C2391" s="25" t="s">
        <v>5190</v>
      </c>
      <c r="D2391" s="25" t="s">
        <v>5191</v>
      </c>
    </row>
    <row r="2392" spans="1:4" ht="15" x14ac:dyDescent="0.25">
      <c r="A2392" s="24">
        <v>2391</v>
      </c>
      <c r="B2392" s="25" t="s">
        <v>231</v>
      </c>
      <c r="C2392" s="25" t="s">
        <v>5192</v>
      </c>
      <c r="D2392" s="25" t="s">
        <v>5193</v>
      </c>
    </row>
    <row r="2393" spans="1:4" ht="15" x14ac:dyDescent="0.25">
      <c r="A2393" s="24">
        <v>2392</v>
      </c>
      <c r="B2393" s="25" t="s">
        <v>231</v>
      </c>
      <c r="C2393" s="25" t="s">
        <v>5194</v>
      </c>
      <c r="D2393" s="25" t="s">
        <v>5195</v>
      </c>
    </row>
    <row r="2394" spans="1:4" ht="15" x14ac:dyDescent="0.25">
      <c r="A2394" s="24">
        <v>2393</v>
      </c>
      <c r="B2394" s="25" t="s">
        <v>231</v>
      </c>
      <c r="C2394" s="25" t="s">
        <v>5196</v>
      </c>
      <c r="D2394" s="25" t="s">
        <v>5197</v>
      </c>
    </row>
    <row r="2395" spans="1:4" ht="15" x14ac:dyDescent="0.25">
      <c r="A2395" s="24">
        <v>2394</v>
      </c>
      <c r="B2395" s="25" t="s">
        <v>231</v>
      </c>
      <c r="C2395" s="25" t="s">
        <v>5198</v>
      </c>
      <c r="D2395" s="25" t="s">
        <v>5199</v>
      </c>
    </row>
    <row r="2396" spans="1:4" ht="15" x14ac:dyDescent="0.25">
      <c r="A2396" s="24">
        <v>2395</v>
      </c>
      <c r="B2396" s="25" t="s">
        <v>231</v>
      </c>
      <c r="C2396" s="25" t="s">
        <v>5200</v>
      </c>
      <c r="D2396" s="25" t="s">
        <v>5201</v>
      </c>
    </row>
    <row r="2397" spans="1:4" ht="15" x14ac:dyDescent="0.25">
      <c r="A2397" s="24">
        <v>2396</v>
      </c>
      <c r="B2397" s="25" t="s">
        <v>231</v>
      </c>
      <c r="C2397" s="25" t="s">
        <v>5202</v>
      </c>
      <c r="D2397" s="25" t="s">
        <v>5203</v>
      </c>
    </row>
    <row r="2398" spans="1:4" ht="15" x14ac:dyDescent="0.25">
      <c r="A2398" s="24">
        <v>2397</v>
      </c>
      <c r="B2398" s="25" t="s">
        <v>231</v>
      </c>
      <c r="C2398" s="25" t="s">
        <v>5204</v>
      </c>
      <c r="D2398" s="25" t="s">
        <v>5205</v>
      </c>
    </row>
    <row r="2399" spans="1:4" ht="15" x14ac:dyDescent="0.25">
      <c r="A2399" s="24">
        <v>2398</v>
      </c>
      <c r="B2399" s="25" t="s">
        <v>231</v>
      </c>
      <c r="C2399" s="25" t="s">
        <v>5206</v>
      </c>
      <c r="D2399" s="25" t="s">
        <v>5207</v>
      </c>
    </row>
    <row r="2400" spans="1:4" ht="15" x14ac:dyDescent="0.25">
      <c r="A2400" s="24">
        <v>2399</v>
      </c>
      <c r="B2400" s="25" t="s">
        <v>231</v>
      </c>
      <c r="C2400" s="25" t="s">
        <v>5208</v>
      </c>
      <c r="D2400" s="25" t="s">
        <v>5209</v>
      </c>
    </row>
    <row r="2401" spans="1:4" ht="15" x14ac:dyDescent="0.25">
      <c r="A2401" s="24">
        <v>2400</v>
      </c>
      <c r="B2401" s="25" t="s">
        <v>231</v>
      </c>
      <c r="C2401" s="25" t="s">
        <v>5210</v>
      </c>
      <c r="D2401" s="25" t="s">
        <v>5211</v>
      </c>
    </row>
    <row r="2402" spans="1:4" ht="15" x14ac:dyDescent="0.25">
      <c r="A2402" s="24">
        <v>2401</v>
      </c>
      <c r="B2402" s="25" t="s">
        <v>231</v>
      </c>
      <c r="C2402" s="25" t="s">
        <v>5212</v>
      </c>
      <c r="D2402" s="25" t="s">
        <v>5213</v>
      </c>
    </row>
    <row r="2403" spans="1:4" ht="15" x14ac:dyDescent="0.25">
      <c r="A2403" s="24">
        <v>2402</v>
      </c>
      <c r="B2403" s="25" t="s">
        <v>231</v>
      </c>
      <c r="C2403" s="25" t="s">
        <v>5214</v>
      </c>
      <c r="D2403" s="25" t="s">
        <v>5215</v>
      </c>
    </row>
    <row r="2404" spans="1:4" ht="15" x14ac:dyDescent="0.25">
      <c r="A2404" s="24">
        <v>2403</v>
      </c>
      <c r="B2404" s="25" t="s">
        <v>231</v>
      </c>
      <c r="C2404" s="25" t="s">
        <v>5216</v>
      </c>
      <c r="D2404" s="25" t="s">
        <v>5217</v>
      </c>
    </row>
    <row r="2405" spans="1:4" ht="15" x14ac:dyDescent="0.25">
      <c r="A2405" s="24">
        <v>2404</v>
      </c>
      <c r="B2405" s="25" t="s">
        <v>231</v>
      </c>
      <c r="C2405" s="25" t="s">
        <v>5218</v>
      </c>
      <c r="D2405" s="25" t="s">
        <v>5219</v>
      </c>
    </row>
    <row r="2406" spans="1:4" ht="15" x14ac:dyDescent="0.25">
      <c r="A2406" s="24">
        <v>2405</v>
      </c>
      <c r="B2406" s="25" t="s">
        <v>231</v>
      </c>
      <c r="C2406" s="25" t="s">
        <v>5220</v>
      </c>
      <c r="D2406" s="25" t="s">
        <v>5221</v>
      </c>
    </row>
    <row r="2407" spans="1:4" ht="15" x14ac:dyDescent="0.25">
      <c r="A2407" s="24">
        <v>2406</v>
      </c>
      <c r="B2407" s="25" t="s">
        <v>231</v>
      </c>
      <c r="C2407" s="25" t="s">
        <v>5222</v>
      </c>
      <c r="D2407" s="25" t="s">
        <v>5223</v>
      </c>
    </row>
    <row r="2408" spans="1:4" ht="15" x14ac:dyDescent="0.25">
      <c r="A2408" s="24">
        <v>2407</v>
      </c>
      <c r="B2408" s="25" t="s">
        <v>231</v>
      </c>
      <c r="C2408" s="25" t="s">
        <v>5224</v>
      </c>
      <c r="D2408" s="25" t="s">
        <v>5225</v>
      </c>
    </row>
    <row r="2409" spans="1:4" ht="15" x14ac:dyDescent="0.25">
      <c r="A2409" s="24">
        <v>2408</v>
      </c>
      <c r="B2409" s="25" t="s">
        <v>231</v>
      </c>
      <c r="C2409" s="25" t="s">
        <v>5226</v>
      </c>
      <c r="D2409" s="25" t="s">
        <v>5227</v>
      </c>
    </row>
    <row r="2410" spans="1:4" ht="15" x14ac:dyDescent="0.25">
      <c r="A2410" s="24">
        <v>2409</v>
      </c>
      <c r="B2410" s="25" t="s">
        <v>231</v>
      </c>
      <c r="C2410" s="25" t="s">
        <v>5228</v>
      </c>
      <c r="D2410" s="25" t="s">
        <v>5229</v>
      </c>
    </row>
    <row r="2411" spans="1:4" ht="15" x14ac:dyDescent="0.25">
      <c r="A2411" s="24">
        <v>2410</v>
      </c>
      <c r="B2411" s="25" t="s">
        <v>231</v>
      </c>
      <c r="C2411" s="25" t="s">
        <v>5230</v>
      </c>
      <c r="D2411" s="25" t="s">
        <v>5231</v>
      </c>
    </row>
    <row r="2412" spans="1:4" ht="15" x14ac:dyDescent="0.25">
      <c r="A2412" s="24">
        <v>2411</v>
      </c>
      <c r="B2412" s="25" t="s">
        <v>231</v>
      </c>
      <c r="C2412" s="25" t="s">
        <v>5232</v>
      </c>
      <c r="D2412" s="25" t="s">
        <v>5233</v>
      </c>
    </row>
    <row r="2413" spans="1:4" ht="15" x14ac:dyDescent="0.25">
      <c r="A2413" s="24">
        <v>2412</v>
      </c>
      <c r="B2413" s="25" t="s">
        <v>231</v>
      </c>
      <c r="C2413" s="25" t="s">
        <v>5234</v>
      </c>
      <c r="D2413" s="25" t="s">
        <v>5235</v>
      </c>
    </row>
    <row r="2414" spans="1:4" ht="15" x14ac:dyDescent="0.25">
      <c r="A2414" s="24">
        <v>2413</v>
      </c>
      <c r="B2414" s="25" t="s">
        <v>231</v>
      </c>
      <c r="C2414" s="25" t="s">
        <v>5236</v>
      </c>
      <c r="D2414" s="25" t="s">
        <v>5237</v>
      </c>
    </row>
    <row r="2415" spans="1:4" ht="15" x14ac:dyDescent="0.25">
      <c r="A2415" s="24">
        <v>2414</v>
      </c>
      <c r="B2415" s="25" t="s">
        <v>231</v>
      </c>
      <c r="C2415" s="25" t="s">
        <v>5238</v>
      </c>
      <c r="D2415" s="25" t="s">
        <v>5239</v>
      </c>
    </row>
    <row r="2416" spans="1:4" ht="15" x14ac:dyDescent="0.25">
      <c r="A2416" s="24">
        <v>2415</v>
      </c>
      <c r="B2416" s="25" t="s">
        <v>231</v>
      </c>
      <c r="C2416" s="25" t="s">
        <v>5240</v>
      </c>
      <c r="D2416" s="25" t="s">
        <v>5241</v>
      </c>
    </row>
    <row r="2417" spans="1:4" ht="15" x14ac:dyDescent="0.25">
      <c r="A2417" s="24">
        <v>2416</v>
      </c>
      <c r="B2417" s="25" t="s">
        <v>231</v>
      </c>
      <c r="C2417" s="25" t="s">
        <v>5242</v>
      </c>
      <c r="D2417" s="25" t="s">
        <v>5243</v>
      </c>
    </row>
    <row r="2418" spans="1:4" ht="15" x14ac:dyDescent="0.25">
      <c r="A2418" s="24">
        <v>2417</v>
      </c>
      <c r="B2418" s="25" t="s">
        <v>231</v>
      </c>
      <c r="C2418" s="25" t="s">
        <v>5244</v>
      </c>
      <c r="D2418" s="25" t="s">
        <v>5245</v>
      </c>
    </row>
    <row r="2419" spans="1:4" ht="15" x14ac:dyDescent="0.25">
      <c r="A2419" s="24">
        <v>2418</v>
      </c>
      <c r="B2419" s="25" t="s">
        <v>231</v>
      </c>
      <c r="C2419" s="25" t="s">
        <v>5246</v>
      </c>
      <c r="D2419" s="25" t="s">
        <v>5247</v>
      </c>
    </row>
    <row r="2420" spans="1:4" ht="15" x14ac:dyDescent="0.25">
      <c r="A2420" s="24">
        <v>2419</v>
      </c>
      <c r="B2420" s="25" t="s">
        <v>231</v>
      </c>
      <c r="C2420" s="25" t="s">
        <v>5248</v>
      </c>
      <c r="D2420" s="25" t="s">
        <v>5249</v>
      </c>
    </row>
    <row r="2421" spans="1:4" ht="15" x14ac:dyDescent="0.25">
      <c r="A2421" s="24">
        <v>2420</v>
      </c>
      <c r="B2421" s="25" t="s">
        <v>231</v>
      </c>
      <c r="C2421" s="25" t="s">
        <v>5250</v>
      </c>
      <c r="D2421" s="25" t="s">
        <v>5251</v>
      </c>
    </row>
    <row r="2422" spans="1:4" ht="15" x14ac:dyDescent="0.25">
      <c r="A2422" s="24">
        <v>2421</v>
      </c>
      <c r="B2422" s="25" t="s">
        <v>231</v>
      </c>
      <c r="C2422" s="25" t="s">
        <v>5252</v>
      </c>
      <c r="D2422" s="25" t="s">
        <v>5253</v>
      </c>
    </row>
    <row r="2423" spans="1:4" ht="15" x14ac:dyDescent="0.25">
      <c r="A2423" s="24">
        <v>2422</v>
      </c>
      <c r="B2423" s="25" t="s">
        <v>231</v>
      </c>
      <c r="C2423" s="25" t="s">
        <v>5254</v>
      </c>
      <c r="D2423" s="25" t="s">
        <v>5255</v>
      </c>
    </row>
    <row r="2424" spans="1:4" ht="15" x14ac:dyDescent="0.25">
      <c r="A2424" s="24">
        <v>2423</v>
      </c>
      <c r="B2424" s="25" t="s">
        <v>231</v>
      </c>
      <c r="C2424" s="25" t="s">
        <v>5256</v>
      </c>
      <c r="D2424" s="25" t="s">
        <v>5257</v>
      </c>
    </row>
    <row r="2425" spans="1:4" ht="15" x14ac:dyDescent="0.25">
      <c r="A2425" s="24">
        <v>2424</v>
      </c>
      <c r="B2425" s="25" t="s">
        <v>231</v>
      </c>
      <c r="C2425" s="25" t="s">
        <v>5258</v>
      </c>
      <c r="D2425" s="25" t="s">
        <v>5259</v>
      </c>
    </row>
    <row r="2426" spans="1:4" ht="15" x14ac:dyDescent="0.25">
      <c r="A2426" s="24">
        <v>2425</v>
      </c>
      <c r="B2426" s="25" t="s">
        <v>231</v>
      </c>
      <c r="C2426" s="25" t="s">
        <v>5260</v>
      </c>
      <c r="D2426" s="25" t="s">
        <v>5261</v>
      </c>
    </row>
    <row r="2427" spans="1:4" ht="15" x14ac:dyDescent="0.25">
      <c r="A2427" s="24">
        <v>2426</v>
      </c>
      <c r="B2427" s="25" t="s">
        <v>231</v>
      </c>
      <c r="C2427" s="25" t="s">
        <v>5262</v>
      </c>
      <c r="D2427" s="25" t="s">
        <v>5263</v>
      </c>
    </row>
    <row r="2428" spans="1:4" ht="15" x14ac:dyDescent="0.25">
      <c r="A2428" s="24">
        <v>2427</v>
      </c>
      <c r="B2428" s="25" t="s">
        <v>231</v>
      </c>
      <c r="C2428" s="25" t="s">
        <v>5264</v>
      </c>
      <c r="D2428" s="25" t="s">
        <v>5265</v>
      </c>
    </row>
    <row r="2429" spans="1:4" ht="15" x14ac:dyDescent="0.25">
      <c r="A2429" s="24">
        <v>2428</v>
      </c>
      <c r="B2429" s="25" t="s">
        <v>231</v>
      </c>
      <c r="C2429" s="25" t="s">
        <v>5266</v>
      </c>
      <c r="D2429" s="25" t="s">
        <v>5267</v>
      </c>
    </row>
    <row r="2430" spans="1:4" ht="15" x14ac:dyDescent="0.25">
      <c r="A2430" s="24">
        <v>2429</v>
      </c>
      <c r="B2430" s="25" t="s">
        <v>231</v>
      </c>
      <c r="C2430" s="25" t="s">
        <v>5268</v>
      </c>
      <c r="D2430" s="25" t="s">
        <v>5269</v>
      </c>
    </row>
    <row r="2431" spans="1:4" ht="15" x14ac:dyDescent="0.25">
      <c r="A2431" s="24">
        <v>2430</v>
      </c>
      <c r="B2431" s="25" t="s">
        <v>231</v>
      </c>
      <c r="C2431" s="25" t="s">
        <v>5270</v>
      </c>
      <c r="D2431" s="25" t="s">
        <v>5271</v>
      </c>
    </row>
    <row r="2432" spans="1:4" ht="15" x14ac:dyDescent="0.25">
      <c r="A2432" s="24">
        <v>2431</v>
      </c>
      <c r="B2432" s="25" t="s">
        <v>231</v>
      </c>
      <c r="C2432" s="25" t="s">
        <v>5272</v>
      </c>
      <c r="D2432" s="25" t="s">
        <v>5273</v>
      </c>
    </row>
    <row r="2433" spans="1:4" ht="15" x14ac:dyDescent="0.25">
      <c r="A2433" s="24">
        <v>2432</v>
      </c>
      <c r="B2433" s="25" t="s">
        <v>231</v>
      </c>
      <c r="C2433" s="25" t="s">
        <v>5274</v>
      </c>
      <c r="D2433" s="25" t="s">
        <v>5275</v>
      </c>
    </row>
    <row r="2434" spans="1:4" ht="15" x14ac:dyDescent="0.25">
      <c r="A2434" s="24">
        <v>2433</v>
      </c>
      <c r="B2434" s="25" t="s">
        <v>231</v>
      </c>
      <c r="C2434" s="25" t="s">
        <v>5276</v>
      </c>
      <c r="D2434" s="25" t="s">
        <v>5277</v>
      </c>
    </row>
    <row r="2435" spans="1:4" ht="15" x14ac:dyDescent="0.25">
      <c r="A2435" s="24">
        <v>2434</v>
      </c>
      <c r="B2435" s="25" t="s">
        <v>231</v>
      </c>
      <c r="C2435" s="25" t="s">
        <v>5278</v>
      </c>
      <c r="D2435" s="25" t="s">
        <v>5279</v>
      </c>
    </row>
    <row r="2436" spans="1:4" ht="15" x14ac:dyDescent="0.25">
      <c r="A2436" s="24">
        <v>2435</v>
      </c>
      <c r="B2436" s="25" t="s">
        <v>231</v>
      </c>
      <c r="C2436" s="25" t="s">
        <v>5280</v>
      </c>
      <c r="D2436" s="25" t="s">
        <v>5281</v>
      </c>
    </row>
    <row r="2437" spans="1:4" ht="15" x14ac:dyDescent="0.25">
      <c r="A2437" s="24">
        <v>2436</v>
      </c>
      <c r="B2437" s="25" t="s">
        <v>231</v>
      </c>
      <c r="C2437" s="25" t="s">
        <v>5282</v>
      </c>
      <c r="D2437" s="25" t="s">
        <v>5283</v>
      </c>
    </row>
    <row r="2438" spans="1:4" ht="15" x14ac:dyDescent="0.25">
      <c r="A2438" s="24">
        <v>2437</v>
      </c>
      <c r="B2438" s="25" t="s">
        <v>231</v>
      </c>
      <c r="C2438" s="25" t="s">
        <v>5284</v>
      </c>
      <c r="D2438" s="25" t="s">
        <v>5285</v>
      </c>
    </row>
    <row r="2439" spans="1:4" ht="15" x14ac:dyDescent="0.25">
      <c r="A2439" s="24">
        <v>2438</v>
      </c>
      <c r="B2439" s="25" t="s">
        <v>231</v>
      </c>
      <c r="C2439" s="25" t="s">
        <v>5286</v>
      </c>
      <c r="D2439" s="25" t="s">
        <v>5287</v>
      </c>
    </row>
    <row r="2440" spans="1:4" ht="15" x14ac:dyDescent="0.25">
      <c r="A2440" s="24">
        <v>2439</v>
      </c>
      <c r="B2440" s="25" t="s">
        <v>231</v>
      </c>
      <c r="C2440" s="25" t="s">
        <v>5288</v>
      </c>
      <c r="D2440" s="25" t="s">
        <v>5289</v>
      </c>
    </row>
    <row r="2441" spans="1:4" ht="15" x14ac:dyDescent="0.25">
      <c r="A2441" s="24">
        <v>2440</v>
      </c>
      <c r="B2441" s="25" t="s">
        <v>231</v>
      </c>
      <c r="C2441" s="25" t="s">
        <v>5290</v>
      </c>
      <c r="D2441" s="25" t="s">
        <v>5291</v>
      </c>
    </row>
    <row r="2442" spans="1:4" ht="15" x14ac:dyDescent="0.25">
      <c r="A2442" s="24">
        <v>2441</v>
      </c>
      <c r="B2442" s="25" t="s">
        <v>231</v>
      </c>
      <c r="C2442" s="25" t="s">
        <v>5292</v>
      </c>
      <c r="D2442" s="25" t="s">
        <v>5293</v>
      </c>
    </row>
    <row r="2443" spans="1:4" ht="15" x14ac:dyDescent="0.25">
      <c r="A2443" s="24">
        <v>2442</v>
      </c>
      <c r="B2443" s="25" t="s">
        <v>231</v>
      </c>
      <c r="C2443" s="25" t="s">
        <v>5294</v>
      </c>
      <c r="D2443" s="25" t="s">
        <v>5295</v>
      </c>
    </row>
    <row r="2444" spans="1:4" ht="15" x14ac:dyDescent="0.25">
      <c r="A2444" s="24">
        <v>2443</v>
      </c>
      <c r="B2444" s="25" t="s">
        <v>231</v>
      </c>
      <c r="C2444" s="25" t="s">
        <v>5296</v>
      </c>
      <c r="D2444" s="25" t="s">
        <v>5297</v>
      </c>
    </row>
    <row r="2445" spans="1:4" ht="15" x14ac:dyDescent="0.25">
      <c r="A2445" s="24">
        <v>2444</v>
      </c>
      <c r="B2445" s="25" t="s">
        <v>231</v>
      </c>
      <c r="C2445" s="25" t="s">
        <v>5298</v>
      </c>
      <c r="D2445" s="25" t="s">
        <v>5299</v>
      </c>
    </row>
    <row r="2446" spans="1:4" ht="15" x14ac:dyDescent="0.25">
      <c r="A2446" s="24">
        <v>2445</v>
      </c>
      <c r="B2446" s="25" t="s">
        <v>231</v>
      </c>
      <c r="C2446" s="25" t="s">
        <v>5300</v>
      </c>
      <c r="D2446" s="25" t="s">
        <v>5301</v>
      </c>
    </row>
    <row r="2447" spans="1:4" ht="15" x14ac:dyDescent="0.25">
      <c r="A2447" s="24">
        <v>2446</v>
      </c>
      <c r="B2447" s="25" t="s">
        <v>231</v>
      </c>
      <c r="C2447" s="25" t="s">
        <v>5302</v>
      </c>
      <c r="D2447" s="25" t="s">
        <v>5303</v>
      </c>
    </row>
    <row r="2448" spans="1:4" ht="15" x14ac:dyDescent="0.25">
      <c r="A2448" s="24">
        <v>2447</v>
      </c>
      <c r="B2448" s="25" t="s">
        <v>231</v>
      </c>
      <c r="C2448" s="25" t="s">
        <v>5304</v>
      </c>
      <c r="D2448" s="25" t="s">
        <v>5305</v>
      </c>
    </row>
    <row r="2449" spans="1:4" ht="15" x14ac:dyDescent="0.25">
      <c r="A2449" s="24">
        <v>2448</v>
      </c>
      <c r="B2449" s="25" t="s">
        <v>231</v>
      </c>
      <c r="C2449" s="25" t="s">
        <v>5306</v>
      </c>
      <c r="D2449" s="25" t="s">
        <v>5307</v>
      </c>
    </row>
    <row r="2450" spans="1:4" ht="15" x14ac:dyDescent="0.25">
      <c r="A2450" s="24">
        <v>2449</v>
      </c>
      <c r="B2450" s="25" t="s">
        <v>231</v>
      </c>
      <c r="C2450" s="25" t="s">
        <v>5308</v>
      </c>
      <c r="D2450" s="25" t="s">
        <v>5309</v>
      </c>
    </row>
    <row r="2451" spans="1:4" ht="15" x14ac:dyDescent="0.25">
      <c r="A2451" s="24">
        <v>2450</v>
      </c>
      <c r="B2451" s="25" t="s">
        <v>231</v>
      </c>
      <c r="C2451" s="25" t="s">
        <v>5310</v>
      </c>
      <c r="D2451" s="25" t="s">
        <v>5311</v>
      </c>
    </row>
    <row r="2452" spans="1:4" ht="15" x14ac:dyDescent="0.25">
      <c r="A2452" s="24">
        <v>2451</v>
      </c>
      <c r="B2452" s="25" t="s">
        <v>231</v>
      </c>
      <c r="C2452" s="25" t="s">
        <v>5312</v>
      </c>
      <c r="D2452" s="25" t="s">
        <v>5313</v>
      </c>
    </row>
    <row r="2453" spans="1:4" ht="15" x14ac:dyDescent="0.25">
      <c r="A2453" s="24">
        <v>2452</v>
      </c>
      <c r="B2453" s="25" t="s">
        <v>231</v>
      </c>
      <c r="C2453" s="25" t="s">
        <v>5314</v>
      </c>
      <c r="D2453" s="25" t="s">
        <v>5315</v>
      </c>
    </row>
    <row r="2454" spans="1:4" ht="15" x14ac:dyDescent="0.25">
      <c r="A2454" s="24">
        <v>2453</v>
      </c>
      <c r="B2454" s="25" t="s">
        <v>231</v>
      </c>
      <c r="C2454" s="25" t="s">
        <v>5316</v>
      </c>
      <c r="D2454" s="25" t="s">
        <v>5317</v>
      </c>
    </row>
    <row r="2455" spans="1:4" ht="15" x14ac:dyDescent="0.25">
      <c r="A2455" s="24">
        <v>2454</v>
      </c>
      <c r="B2455" s="25" t="s">
        <v>231</v>
      </c>
      <c r="C2455" s="25" t="s">
        <v>5318</v>
      </c>
      <c r="D2455" s="25" t="s">
        <v>5319</v>
      </c>
    </row>
    <row r="2456" spans="1:4" ht="15" x14ac:dyDescent="0.25">
      <c r="A2456" s="24">
        <v>2455</v>
      </c>
      <c r="B2456" s="25" t="s">
        <v>231</v>
      </c>
      <c r="C2456" s="25" t="s">
        <v>5320</v>
      </c>
      <c r="D2456" s="25" t="s">
        <v>5321</v>
      </c>
    </row>
    <row r="2457" spans="1:4" ht="15" x14ac:dyDescent="0.25">
      <c r="A2457" s="24">
        <v>2456</v>
      </c>
      <c r="B2457" s="25" t="s">
        <v>231</v>
      </c>
      <c r="C2457" s="25" t="s">
        <v>5322</v>
      </c>
      <c r="D2457" s="25" t="s">
        <v>5323</v>
      </c>
    </row>
    <row r="2458" spans="1:4" ht="15" x14ac:dyDescent="0.25">
      <c r="A2458" s="24">
        <v>2457</v>
      </c>
      <c r="B2458" s="25" t="s">
        <v>231</v>
      </c>
      <c r="C2458" s="25" t="s">
        <v>5324</v>
      </c>
      <c r="D2458" s="25" t="s">
        <v>5325</v>
      </c>
    </row>
    <row r="2459" spans="1:4" ht="15" x14ac:dyDescent="0.25">
      <c r="A2459" s="24">
        <v>2458</v>
      </c>
      <c r="B2459" s="25" t="s">
        <v>231</v>
      </c>
      <c r="C2459" s="25" t="s">
        <v>5326</v>
      </c>
      <c r="D2459" s="25" t="s">
        <v>5327</v>
      </c>
    </row>
    <row r="2460" spans="1:4" ht="15" x14ac:dyDescent="0.25">
      <c r="A2460" s="24">
        <v>2459</v>
      </c>
      <c r="B2460" s="25" t="s">
        <v>231</v>
      </c>
      <c r="C2460" s="25" t="s">
        <v>5328</v>
      </c>
      <c r="D2460" s="25" t="s">
        <v>5329</v>
      </c>
    </row>
    <row r="2461" spans="1:4" ht="15" x14ac:dyDescent="0.25">
      <c r="A2461" s="24">
        <v>2460</v>
      </c>
      <c r="B2461" s="25" t="s">
        <v>231</v>
      </c>
      <c r="C2461" s="25" t="s">
        <v>5330</v>
      </c>
      <c r="D2461" s="25" t="s">
        <v>5331</v>
      </c>
    </row>
    <row r="2462" spans="1:4" ht="15" x14ac:dyDescent="0.25">
      <c r="A2462" s="24">
        <v>2461</v>
      </c>
      <c r="B2462" s="25" t="s">
        <v>231</v>
      </c>
      <c r="C2462" s="25" t="s">
        <v>5332</v>
      </c>
      <c r="D2462" s="25" t="s">
        <v>5333</v>
      </c>
    </row>
    <row r="2463" spans="1:4" ht="15" x14ac:dyDescent="0.25">
      <c r="A2463" s="24">
        <v>2462</v>
      </c>
      <c r="B2463" s="25" t="s">
        <v>231</v>
      </c>
      <c r="C2463" s="25" t="s">
        <v>5334</v>
      </c>
      <c r="D2463" s="25" t="s">
        <v>5335</v>
      </c>
    </row>
    <row r="2464" spans="1:4" ht="15" x14ac:dyDescent="0.25">
      <c r="A2464" s="24">
        <v>2463</v>
      </c>
      <c r="B2464" s="25" t="s">
        <v>231</v>
      </c>
      <c r="C2464" s="25" t="s">
        <v>5336</v>
      </c>
      <c r="D2464" s="25" t="s">
        <v>5337</v>
      </c>
    </row>
    <row r="2465" spans="1:4" ht="15" x14ac:dyDescent="0.25">
      <c r="A2465" s="24">
        <v>2464</v>
      </c>
      <c r="B2465" s="25" t="s">
        <v>231</v>
      </c>
      <c r="C2465" s="25" t="s">
        <v>5338</v>
      </c>
      <c r="D2465" s="25" t="s">
        <v>5339</v>
      </c>
    </row>
    <row r="2466" spans="1:4" ht="15" x14ac:dyDescent="0.25">
      <c r="A2466" s="24">
        <v>2465</v>
      </c>
      <c r="B2466" s="25" t="s">
        <v>231</v>
      </c>
      <c r="C2466" s="25" t="s">
        <v>5340</v>
      </c>
      <c r="D2466" s="25" t="s">
        <v>5341</v>
      </c>
    </row>
    <row r="2467" spans="1:4" ht="15" x14ac:dyDescent="0.25">
      <c r="A2467" s="24">
        <v>2466</v>
      </c>
      <c r="B2467" s="25" t="s">
        <v>231</v>
      </c>
      <c r="C2467" s="25" t="s">
        <v>5342</v>
      </c>
      <c r="D2467" s="25" t="s">
        <v>5343</v>
      </c>
    </row>
    <row r="2468" spans="1:4" ht="15" x14ac:dyDescent="0.25">
      <c r="A2468" s="24">
        <v>2467</v>
      </c>
      <c r="B2468" s="25" t="s">
        <v>231</v>
      </c>
      <c r="C2468" s="25" t="s">
        <v>5344</v>
      </c>
      <c r="D2468" s="25" t="s">
        <v>5345</v>
      </c>
    </row>
    <row r="2469" spans="1:4" ht="15" x14ac:dyDescent="0.25">
      <c r="A2469" s="24">
        <v>2468</v>
      </c>
      <c r="B2469" s="25" t="s">
        <v>231</v>
      </c>
      <c r="C2469" s="25" t="s">
        <v>5346</v>
      </c>
      <c r="D2469" s="25" t="s">
        <v>5347</v>
      </c>
    </row>
    <row r="2470" spans="1:4" ht="15" x14ac:dyDescent="0.25">
      <c r="A2470" s="24">
        <v>2469</v>
      </c>
      <c r="B2470" s="25" t="s">
        <v>231</v>
      </c>
      <c r="C2470" s="25" t="s">
        <v>5348</v>
      </c>
      <c r="D2470" s="25" t="s">
        <v>5349</v>
      </c>
    </row>
    <row r="2471" spans="1:4" ht="15" x14ac:dyDescent="0.25">
      <c r="A2471" s="24">
        <v>2470</v>
      </c>
      <c r="B2471" s="25" t="s">
        <v>231</v>
      </c>
      <c r="C2471" s="25" t="s">
        <v>5350</v>
      </c>
      <c r="D2471" s="25" t="s">
        <v>5351</v>
      </c>
    </row>
    <row r="2472" spans="1:4" ht="15" x14ac:dyDescent="0.25">
      <c r="A2472" s="24">
        <v>2471</v>
      </c>
      <c r="B2472" s="25" t="s">
        <v>231</v>
      </c>
      <c r="C2472" s="25" t="s">
        <v>5352</v>
      </c>
      <c r="D2472" s="25" t="s">
        <v>5353</v>
      </c>
    </row>
    <row r="2473" spans="1:4" ht="15" x14ac:dyDescent="0.25">
      <c r="A2473" s="24">
        <v>2472</v>
      </c>
      <c r="B2473" s="25" t="s">
        <v>231</v>
      </c>
      <c r="C2473" s="25" t="s">
        <v>5354</v>
      </c>
      <c r="D2473" s="25" t="s">
        <v>5355</v>
      </c>
    </row>
    <row r="2474" spans="1:4" ht="15" x14ac:dyDescent="0.25">
      <c r="A2474" s="24">
        <v>2473</v>
      </c>
      <c r="B2474" s="25" t="s">
        <v>231</v>
      </c>
      <c r="C2474" s="25" t="s">
        <v>5356</v>
      </c>
      <c r="D2474" s="25" t="s">
        <v>5357</v>
      </c>
    </row>
    <row r="2475" spans="1:4" ht="15" x14ac:dyDescent="0.25">
      <c r="A2475" s="24">
        <v>2474</v>
      </c>
      <c r="B2475" s="25" t="s">
        <v>231</v>
      </c>
      <c r="C2475" s="25" t="s">
        <v>5358</v>
      </c>
      <c r="D2475" s="25" t="s">
        <v>5359</v>
      </c>
    </row>
    <row r="2476" spans="1:4" ht="15" x14ac:dyDescent="0.25">
      <c r="A2476" s="24">
        <v>2475</v>
      </c>
      <c r="B2476" s="25" t="s">
        <v>231</v>
      </c>
      <c r="C2476" s="25" t="s">
        <v>5360</v>
      </c>
      <c r="D2476" s="25" t="s">
        <v>5361</v>
      </c>
    </row>
    <row r="2477" spans="1:4" ht="15" x14ac:dyDescent="0.25">
      <c r="A2477" s="24">
        <v>2476</v>
      </c>
      <c r="B2477" s="25" t="s">
        <v>231</v>
      </c>
      <c r="C2477" s="25" t="s">
        <v>5362</v>
      </c>
      <c r="D2477" s="25" t="s">
        <v>5363</v>
      </c>
    </row>
    <row r="2478" spans="1:4" ht="15" x14ac:dyDescent="0.25">
      <c r="A2478" s="24">
        <v>2477</v>
      </c>
      <c r="B2478" s="25" t="s">
        <v>231</v>
      </c>
      <c r="C2478" s="25" t="s">
        <v>5364</v>
      </c>
      <c r="D2478" s="25" t="s">
        <v>5365</v>
      </c>
    </row>
    <row r="2479" spans="1:4" ht="15" x14ac:dyDescent="0.25">
      <c r="A2479" s="24">
        <v>2478</v>
      </c>
      <c r="B2479" s="25" t="s">
        <v>231</v>
      </c>
      <c r="C2479" s="25" t="s">
        <v>5366</v>
      </c>
      <c r="D2479" s="25" t="s">
        <v>5367</v>
      </c>
    </row>
    <row r="2480" spans="1:4" ht="15" x14ac:dyDescent="0.25">
      <c r="A2480" s="24">
        <v>2479</v>
      </c>
      <c r="B2480" s="25" t="s">
        <v>231</v>
      </c>
      <c r="C2480" s="25" t="s">
        <v>5368</v>
      </c>
      <c r="D2480" s="25" t="s">
        <v>5369</v>
      </c>
    </row>
    <row r="2481" spans="1:4" ht="15" x14ac:dyDescent="0.25">
      <c r="A2481" s="24">
        <v>2480</v>
      </c>
      <c r="B2481" s="25" t="s">
        <v>231</v>
      </c>
      <c r="C2481" s="25" t="s">
        <v>5370</v>
      </c>
      <c r="D2481" s="25" t="s">
        <v>5371</v>
      </c>
    </row>
    <row r="2482" spans="1:4" ht="15" x14ac:dyDescent="0.25">
      <c r="A2482" s="24">
        <v>2481</v>
      </c>
      <c r="B2482" s="25" t="s">
        <v>231</v>
      </c>
      <c r="C2482" s="25" t="s">
        <v>5372</v>
      </c>
      <c r="D2482" s="25" t="s">
        <v>5373</v>
      </c>
    </row>
    <row r="2483" spans="1:4" ht="15" x14ac:dyDescent="0.25">
      <c r="A2483" s="24">
        <v>2482</v>
      </c>
      <c r="B2483" s="25" t="s">
        <v>231</v>
      </c>
      <c r="C2483" s="25" t="s">
        <v>5374</v>
      </c>
      <c r="D2483" s="25" t="s">
        <v>5375</v>
      </c>
    </row>
    <row r="2484" spans="1:4" ht="15" x14ac:dyDescent="0.25">
      <c r="A2484" s="24">
        <v>2483</v>
      </c>
      <c r="B2484" s="25" t="s">
        <v>231</v>
      </c>
      <c r="C2484" s="25" t="s">
        <v>5376</v>
      </c>
      <c r="D2484" s="25" t="s">
        <v>5377</v>
      </c>
    </row>
    <row r="2485" spans="1:4" ht="15" x14ac:dyDescent="0.25">
      <c r="A2485" s="24">
        <v>2484</v>
      </c>
      <c r="B2485" s="25" t="s">
        <v>231</v>
      </c>
      <c r="C2485" s="25" t="s">
        <v>5378</v>
      </c>
      <c r="D2485" s="25" t="s">
        <v>5379</v>
      </c>
    </row>
    <row r="2486" spans="1:4" ht="15" x14ac:dyDescent="0.25">
      <c r="A2486" s="24">
        <v>2485</v>
      </c>
      <c r="B2486" s="25" t="s">
        <v>231</v>
      </c>
      <c r="C2486" s="25" t="s">
        <v>5380</v>
      </c>
      <c r="D2486" s="25" t="s">
        <v>5381</v>
      </c>
    </row>
    <row r="2487" spans="1:4" ht="15" x14ac:dyDescent="0.25">
      <c r="A2487" s="24">
        <v>2486</v>
      </c>
      <c r="B2487" s="25" t="s">
        <v>231</v>
      </c>
      <c r="C2487" s="25" t="s">
        <v>5382</v>
      </c>
      <c r="D2487" s="25" t="s">
        <v>5383</v>
      </c>
    </row>
    <row r="2488" spans="1:4" ht="15" x14ac:dyDescent="0.25">
      <c r="A2488" s="24">
        <v>2487</v>
      </c>
      <c r="B2488" s="25" t="s">
        <v>231</v>
      </c>
      <c r="C2488" s="25" t="s">
        <v>5384</v>
      </c>
      <c r="D2488" s="25" t="s">
        <v>5385</v>
      </c>
    </row>
    <row r="2489" spans="1:4" ht="15" x14ac:dyDescent="0.25">
      <c r="A2489" s="24">
        <v>2488</v>
      </c>
      <c r="B2489" s="25" t="s">
        <v>231</v>
      </c>
      <c r="C2489" s="25" t="s">
        <v>5386</v>
      </c>
      <c r="D2489" s="25" t="s">
        <v>5387</v>
      </c>
    </row>
    <row r="2490" spans="1:4" ht="15" x14ac:dyDescent="0.25">
      <c r="A2490" s="24">
        <v>2489</v>
      </c>
      <c r="B2490" s="25" t="s">
        <v>231</v>
      </c>
      <c r="C2490" s="25" t="s">
        <v>5388</v>
      </c>
      <c r="D2490" s="25" t="s">
        <v>5389</v>
      </c>
    </row>
    <row r="2491" spans="1:4" ht="15" x14ac:dyDescent="0.25">
      <c r="A2491" s="24">
        <v>2490</v>
      </c>
      <c r="B2491" s="25" t="s">
        <v>231</v>
      </c>
      <c r="C2491" s="25" t="s">
        <v>5390</v>
      </c>
      <c r="D2491" s="25" t="s">
        <v>5391</v>
      </c>
    </row>
    <row r="2492" spans="1:4" ht="15" x14ac:dyDescent="0.25">
      <c r="A2492" s="24">
        <v>2491</v>
      </c>
      <c r="B2492" s="25" t="s">
        <v>231</v>
      </c>
      <c r="C2492" s="25" t="s">
        <v>5392</v>
      </c>
      <c r="D2492" s="25" t="s">
        <v>5393</v>
      </c>
    </row>
    <row r="2493" spans="1:4" ht="15" x14ac:dyDescent="0.25">
      <c r="A2493" s="24">
        <v>2492</v>
      </c>
      <c r="B2493" s="25" t="s">
        <v>231</v>
      </c>
      <c r="C2493" s="25" t="s">
        <v>5394</v>
      </c>
      <c r="D2493" s="25" t="s">
        <v>5395</v>
      </c>
    </row>
    <row r="2494" spans="1:4" ht="15" x14ac:dyDescent="0.25">
      <c r="A2494" s="24">
        <v>2493</v>
      </c>
      <c r="B2494" s="25" t="s">
        <v>231</v>
      </c>
      <c r="C2494" s="25" t="s">
        <v>5396</v>
      </c>
      <c r="D2494" s="25" t="s">
        <v>5397</v>
      </c>
    </row>
    <row r="2495" spans="1:4" ht="15" x14ac:dyDescent="0.25">
      <c r="A2495" s="24">
        <v>2494</v>
      </c>
      <c r="B2495" s="25" t="s">
        <v>231</v>
      </c>
      <c r="C2495" s="25" t="s">
        <v>5398</v>
      </c>
      <c r="D2495" s="25" t="s">
        <v>5399</v>
      </c>
    </row>
    <row r="2496" spans="1:4" ht="15" x14ac:dyDescent="0.25">
      <c r="A2496" s="24">
        <v>2495</v>
      </c>
      <c r="B2496" s="25" t="s">
        <v>231</v>
      </c>
      <c r="C2496" s="25" t="s">
        <v>5400</v>
      </c>
      <c r="D2496" s="25" t="s">
        <v>5401</v>
      </c>
    </row>
    <row r="2497" spans="1:4" ht="15" x14ac:dyDescent="0.25">
      <c r="A2497" s="24">
        <v>2496</v>
      </c>
      <c r="B2497" s="25" t="s">
        <v>151</v>
      </c>
      <c r="C2497" s="25" t="s">
        <v>5402</v>
      </c>
      <c r="D2497" s="25" t="s">
        <v>5403</v>
      </c>
    </row>
    <row r="2498" spans="1:4" ht="15" x14ac:dyDescent="0.25">
      <c r="A2498" s="24">
        <v>2497</v>
      </c>
      <c r="B2498" s="25" t="s">
        <v>151</v>
      </c>
      <c r="C2498" s="25" t="s">
        <v>5404</v>
      </c>
      <c r="D2498" s="25" t="s">
        <v>5405</v>
      </c>
    </row>
    <row r="2499" spans="1:4" ht="15" x14ac:dyDescent="0.25">
      <c r="A2499" s="24">
        <v>2498</v>
      </c>
      <c r="B2499" s="25" t="s">
        <v>151</v>
      </c>
      <c r="C2499" s="25" t="s">
        <v>5406</v>
      </c>
      <c r="D2499" s="25" t="s">
        <v>5407</v>
      </c>
    </row>
    <row r="2500" spans="1:4" ht="15" x14ac:dyDescent="0.25">
      <c r="A2500" s="24">
        <v>2499</v>
      </c>
      <c r="B2500" s="25" t="s">
        <v>151</v>
      </c>
      <c r="C2500" s="25" t="s">
        <v>5408</v>
      </c>
      <c r="D2500" s="25" t="s">
        <v>5409</v>
      </c>
    </row>
    <row r="2501" spans="1:4" ht="15" x14ac:dyDescent="0.25">
      <c r="A2501" s="24">
        <v>2500</v>
      </c>
      <c r="B2501" s="25" t="s">
        <v>151</v>
      </c>
      <c r="C2501" s="25" t="s">
        <v>5410</v>
      </c>
      <c r="D2501" s="25" t="s">
        <v>5411</v>
      </c>
    </row>
    <row r="2502" spans="1:4" ht="15" x14ac:dyDescent="0.25">
      <c r="A2502" s="24">
        <v>2501</v>
      </c>
      <c r="B2502" s="25" t="s">
        <v>151</v>
      </c>
      <c r="C2502" s="25" t="s">
        <v>5412</v>
      </c>
      <c r="D2502" s="25" t="s">
        <v>5413</v>
      </c>
    </row>
    <row r="2503" spans="1:4" ht="15" x14ac:dyDescent="0.25">
      <c r="A2503" s="24">
        <v>2502</v>
      </c>
      <c r="B2503" s="25" t="s">
        <v>151</v>
      </c>
      <c r="C2503" s="25" t="s">
        <v>5414</v>
      </c>
      <c r="D2503" s="25" t="s">
        <v>5415</v>
      </c>
    </row>
    <row r="2504" spans="1:4" ht="15" x14ac:dyDescent="0.25">
      <c r="A2504" s="24">
        <v>2503</v>
      </c>
      <c r="B2504" s="25" t="s">
        <v>151</v>
      </c>
      <c r="C2504" s="25" t="s">
        <v>5416</v>
      </c>
      <c r="D2504" s="25" t="s">
        <v>5417</v>
      </c>
    </row>
    <row r="2505" spans="1:4" ht="15" x14ac:dyDescent="0.25">
      <c r="A2505" s="24">
        <v>2504</v>
      </c>
      <c r="B2505" s="25" t="s">
        <v>151</v>
      </c>
      <c r="C2505" s="25" t="s">
        <v>5418</v>
      </c>
      <c r="D2505" s="25" t="s">
        <v>5419</v>
      </c>
    </row>
    <row r="2506" spans="1:4" ht="15" x14ac:dyDescent="0.25">
      <c r="A2506" s="24">
        <v>2505</v>
      </c>
      <c r="B2506" s="25" t="s">
        <v>151</v>
      </c>
      <c r="C2506" s="25" t="s">
        <v>5420</v>
      </c>
      <c r="D2506" s="25" t="s">
        <v>5421</v>
      </c>
    </row>
    <row r="2507" spans="1:4" ht="15" x14ac:dyDescent="0.25">
      <c r="A2507" s="24">
        <v>2506</v>
      </c>
      <c r="B2507" s="25" t="s">
        <v>151</v>
      </c>
      <c r="C2507" s="25" t="s">
        <v>5422</v>
      </c>
      <c r="D2507" s="25" t="s">
        <v>5423</v>
      </c>
    </row>
    <row r="2508" spans="1:4" ht="15" x14ac:dyDescent="0.25">
      <c r="A2508" s="24">
        <v>2507</v>
      </c>
      <c r="B2508" s="25" t="s">
        <v>151</v>
      </c>
      <c r="C2508" s="25" t="s">
        <v>5424</v>
      </c>
      <c r="D2508" s="25" t="s">
        <v>5425</v>
      </c>
    </row>
    <row r="2509" spans="1:4" ht="15" x14ac:dyDescent="0.25">
      <c r="A2509" s="24">
        <v>2508</v>
      </c>
      <c r="B2509" s="25" t="s">
        <v>151</v>
      </c>
      <c r="C2509" s="25" t="s">
        <v>5426</v>
      </c>
      <c r="D2509" s="25" t="s">
        <v>5427</v>
      </c>
    </row>
    <row r="2510" spans="1:4" ht="15" x14ac:dyDescent="0.25">
      <c r="A2510" s="24">
        <v>2509</v>
      </c>
      <c r="B2510" s="25" t="s">
        <v>151</v>
      </c>
      <c r="C2510" s="25" t="s">
        <v>5428</v>
      </c>
      <c r="D2510" s="25" t="s">
        <v>5429</v>
      </c>
    </row>
    <row r="2511" spans="1:4" ht="15" x14ac:dyDescent="0.25">
      <c r="A2511" s="24">
        <v>2510</v>
      </c>
      <c r="B2511" s="25" t="s">
        <v>151</v>
      </c>
      <c r="C2511" s="25" t="s">
        <v>5430</v>
      </c>
      <c r="D2511" s="25" t="s">
        <v>5431</v>
      </c>
    </row>
    <row r="2512" spans="1:4" ht="15" x14ac:dyDescent="0.25">
      <c r="A2512" s="24">
        <v>2511</v>
      </c>
      <c r="B2512" s="25" t="s">
        <v>151</v>
      </c>
      <c r="C2512" s="25" t="s">
        <v>5432</v>
      </c>
      <c r="D2512" s="25" t="s">
        <v>5433</v>
      </c>
    </row>
    <row r="2513" spans="1:4" ht="15" x14ac:dyDescent="0.25">
      <c r="A2513" s="24">
        <v>2512</v>
      </c>
      <c r="B2513" s="25" t="s">
        <v>151</v>
      </c>
      <c r="C2513" s="25" t="s">
        <v>5434</v>
      </c>
      <c r="D2513" s="25" t="s">
        <v>5435</v>
      </c>
    </row>
    <row r="2514" spans="1:4" ht="15" x14ac:dyDescent="0.25">
      <c r="A2514" s="24">
        <v>2513</v>
      </c>
      <c r="B2514" s="25" t="s">
        <v>151</v>
      </c>
      <c r="C2514" s="25" t="s">
        <v>5436</v>
      </c>
      <c r="D2514" s="25" t="s">
        <v>5437</v>
      </c>
    </row>
    <row r="2515" spans="1:4" ht="15" x14ac:dyDescent="0.25">
      <c r="A2515" s="24">
        <v>2514</v>
      </c>
      <c r="B2515" s="25" t="s">
        <v>151</v>
      </c>
      <c r="C2515" s="25" t="s">
        <v>5438</v>
      </c>
      <c r="D2515" s="25" t="s">
        <v>5439</v>
      </c>
    </row>
    <row r="2516" spans="1:4" ht="15" x14ac:dyDescent="0.25">
      <c r="A2516" s="24">
        <v>2515</v>
      </c>
      <c r="B2516" s="25" t="s">
        <v>151</v>
      </c>
      <c r="C2516" s="25" t="s">
        <v>5440</v>
      </c>
      <c r="D2516" s="25" t="s">
        <v>5441</v>
      </c>
    </row>
    <row r="2517" spans="1:4" ht="15" x14ac:dyDescent="0.25">
      <c r="A2517" s="24">
        <v>2516</v>
      </c>
      <c r="B2517" s="25" t="s">
        <v>151</v>
      </c>
      <c r="C2517" s="25" t="s">
        <v>5442</v>
      </c>
      <c r="D2517" s="25" t="s">
        <v>5443</v>
      </c>
    </row>
    <row r="2518" spans="1:4" ht="15" x14ac:dyDescent="0.25">
      <c r="A2518" s="24">
        <v>2517</v>
      </c>
      <c r="B2518" s="25" t="s">
        <v>151</v>
      </c>
      <c r="C2518" s="25" t="s">
        <v>5444</v>
      </c>
      <c r="D2518" s="25" t="s">
        <v>5445</v>
      </c>
    </row>
    <row r="2519" spans="1:4" ht="15" x14ac:dyDescent="0.25">
      <c r="A2519" s="24">
        <v>2518</v>
      </c>
      <c r="B2519" s="25" t="s">
        <v>151</v>
      </c>
      <c r="C2519" s="25" t="s">
        <v>5446</v>
      </c>
      <c r="D2519" s="25" t="s">
        <v>5447</v>
      </c>
    </row>
    <row r="2520" spans="1:4" ht="15" x14ac:dyDescent="0.25">
      <c r="A2520" s="24">
        <v>2519</v>
      </c>
      <c r="B2520" s="25" t="s">
        <v>151</v>
      </c>
      <c r="C2520" s="25" t="s">
        <v>5448</v>
      </c>
      <c r="D2520" s="25" t="s">
        <v>5449</v>
      </c>
    </row>
    <row r="2521" spans="1:4" ht="15" x14ac:dyDescent="0.25">
      <c r="A2521" s="24">
        <v>2520</v>
      </c>
      <c r="B2521" s="25" t="s">
        <v>151</v>
      </c>
      <c r="C2521" s="25" t="s">
        <v>5450</v>
      </c>
      <c r="D2521" s="25" t="s">
        <v>5451</v>
      </c>
    </row>
    <row r="2522" spans="1:4" ht="15" x14ac:dyDescent="0.25">
      <c r="A2522" s="24">
        <v>2521</v>
      </c>
      <c r="B2522" s="25" t="s">
        <v>151</v>
      </c>
      <c r="C2522" s="25" t="s">
        <v>5452</v>
      </c>
      <c r="D2522" s="25" t="s">
        <v>5453</v>
      </c>
    </row>
    <row r="2523" spans="1:4" ht="15" x14ac:dyDescent="0.25">
      <c r="A2523" s="24">
        <v>2522</v>
      </c>
      <c r="B2523" s="25" t="s">
        <v>151</v>
      </c>
      <c r="C2523" s="25" t="s">
        <v>5454</v>
      </c>
      <c r="D2523" s="25" t="s">
        <v>5455</v>
      </c>
    </row>
    <row r="2524" spans="1:4" ht="15" x14ac:dyDescent="0.25">
      <c r="A2524" s="24">
        <v>2523</v>
      </c>
      <c r="B2524" s="25" t="s">
        <v>151</v>
      </c>
      <c r="C2524" s="25" t="s">
        <v>5456</v>
      </c>
      <c r="D2524" s="25" t="s">
        <v>5457</v>
      </c>
    </row>
    <row r="2525" spans="1:4" ht="15" x14ac:dyDescent="0.25">
      <c r="A2525" s="24">
        <v>2524</v>
      </c>
      <c r="B2525" s="25" t="s">
        <v>151</v>
      </c>
      <c r="C2525" s="25" t="s">
        <v>5458</v>
      </c>
      <c r="D2525" s="25" t="s">
        <v>5459</v>
      </c>
    </row>
    <row r="2526" spans="1:4" ht="15" x14ac:dyDescent="0.25">
      <c r="A2526" s="24">
        <v>2525</v>
      </c>
      <c r="B2526" s="25" t="s">
        <v>151</v>
      </c>
      <c r="C2526" s="25" t="s">
        <v>5460</v>
      </c>
      <c r="D2526" s="25" t="s">
        <v>5461</v>
      </c>
    </row>
    <row r="2527" spans="1:4" ht="15" x14ac:dyDescent="0.25">
      <c r="A2527" s="24">
        <v>2526</v>
      </c>
      <c r="B2527" s="25" t="s">
        <v>151</v>
      </c>
      <c r="C2527" s="25" t="s">
        <v>5462</v>
      </c>
      <c r="D2527" s="25" t="s">
        <v>5463</v>
      </c>
    </row>
    <row r="2528" spans="1:4" ht="15" x14ac:dyDescent="0.25">
      <c r="A2528" s="24">
        <v>2527</v>
      </c>
      <c r="B2528" s="25" t="s">
        <v>151</v>
      </c>
      <c r="C2528" s="25" t="s">
        <v>5464</v>
      </c>
      <c r="D2528" s="25" t="s">
        <v>5465</v>
      </c>
    </row>
    <row r="2529" spans="1:4" ht="15" x14ac:dyDescent="0.25">
      <c r="A2529" s="24">
        <v>2528</v>
      </c>
      <c r="B2529" s="25" t="s">
        <v>151</v>
      </c>
      <c r="C2529" s="25" t="s">
        <v>5466</v>
      </c>
      <c r="D2529" s="25" t="s">
        <v>5467</v>
      </c>
    </row>
    <row r="2530" spans="1:4" ht="15" x14ac:dyDescent="0.25">
      <c r="A2530" s="24">
        <v>2529</v>
      </c>
      <c r="B2530" s="25" t="s">
        <v>151</v>
      </c>
      <c r="C2530" s="25" t="s">
        <v>5468</v>
      </c>
      <c r="D2530" s="25" t="s">
        <v>5469</v>
      </c>
    </row>
    <row r="2531" spans="1:4" ht="15" x14ac:dyDescent="0.25">
      <c r="A2531" s="24">
        <v>2530</v>
      </c>
      <c r="B2531" s="25" t="s">
        <v>151</v>
      </c>
      <c r="C2531" s="25" t="s">
        <v>5470</v>
      </c>
      <c r="D2531" s="25" t="s">
        <v>5471</v>
      </c>
    </row>
    <row r="2532" spans="1:4" ht="15" x14ac:dyDescent="0.25">
      <c r="A2532" s="24">
        <v>2531</v>
      </c>
      <c r="B2532" s="25" t="s">
        <v>151</v>
      </c>
      <c r="C2532" s="25" t="s">
        <v>5472</v>
      </c>
      <c r="D2532" s="25" t="s">
        <v>5473</v>
      </c>
    </row>
    <row r="2533" spans="1:4" ht="15" x14ac:dyDescent="0.25">
      <c r="A2533" s="24">
        <v>2532</v>
      </c>
      <c r="B2533" s="25" t="s">
        <v>151</v>
      </c>
      <c r="C2533" s="25" t="s">
        <v>5474</v>
      </c>
      <c r="D2533" s="25" t="s">
        <v>5475</v>
      </c>
    </row>
    <row r="2534" spans="1:4" ht="15" x14ac:dyDescent="0.25">
      <c r="A2534" s="24">
        <v>2533</v>
      </c>
      <c r="B2534" s="25" t="s">
        <v>151</v>
      </c>
      <c r="C2534" s="25" t="s">
        <v>5476</v>
      </c>
      <c r="D2534" s="25" t="s">
        <v>5477</v>
      </c>
    </row>
    <row r="2535" spans="1:4" ht="15" x14ac:dyDescent="0.25">
      <c r="A2535" s="24">
        <v>2534</v>
      </c>
      <c r="B2535" s="25" t="s">
        <v>151</v>
      </c>
      <c r="C2535" s="25" t="s">
        <v>5478</v>
      </c>
      <c r="D2535" s="25" t="s">
        <v>5479</v>
      </c>
    </row>
    <row r="2536" spans="1:4" ht="15" x14ac:dyDescent="0.25">
      <c r="A2536" s="24">
        <v>2535</v>
      </c>
      <c r="B2536" s="25" t="s">
        <v>151</v>
      </c>
      <c r="C2536" s="25" t="s">
        <v>5480</v>
      </c>
      <c r="D2536" s="25" t="s">
        <v>5481</v>
      </c>
    </row>
    <row r="2537" spans="1:4" ht="15" x14ac:dyDescent="0.25">
      <c r="A2537" s="24">
        <v>2536</v>
      </c>
      <c r="B2537" s="25" t="s">
        <v>151</v>
      </c>
      <c r="C2537" s="25" t="s">
        <v>5482</v>
      </c>
      <c r="D2537" s="25" t="s">
        <v>5483</v>
      </c>
    </row>
    <row r="2538" spans="1:4" ht="15" x14ac:dyDescent="0.25">
      <c r="A2538" s="24">
        <v>2537</v>
      </c>
      <c r="B2538" s="25" t="s">
        <v>151</v>
      </c>
      <c r="C2538" s="25" t="s">
        <v>5484</v>
      </c>
      <c r="D2538" s="25" t="s">
        <v>5485</v>
      </c>
    </row>
    <row r="2539" spans="1:4" ht="15" x14ac:dyDescent="0.25">
      <c r="A2539" s="24">
        <v>2538</v>
      </c>
      <c r="B2539" s="25" t="s">
        <v>151</v>
      </c>
      <c r="C2539" s="25" t="s">
        <v>5486</v>
      </c>
      <c r="D2539" s="25" t="s">
        <v>5487</v>
      </c>
    </row>
    <row r="2540" spans="1:4" ht="15" x14ac:dyDescent="0.25">
      <c r="A2540" s="24">
        <v>2539</v>
      </c>
      <c r="B2540" s="25" t="s">
        <v>151</v>
      </c>
      <c r="C2540" s="25" t="s">
        <v>5488</v>
      </c>
      <c r="D2540" s="25" t="s">
        <v>5489</v>
      </c>
    </row>
    <row r="2541" spans="1:4" ht="15" x14ac:dyDescent="0.25">
      <c r="A2541" s="24">
        <v>2540</v>
      </c>
      <c r="B2541" s="25" t="s">
        <v>151</v>
      </c>
      <c r="C2541" s="25" t="s">
        <v>5490</v>
      </c>
      <c r="D2541" s="25" t="s">
        <v>5491</v>
      </c>
    </row>
    <row r="2542" spans="1:4" ht="15" x14ac:dyDescent="0.25">
      <c r="A2542" s="24">
        <v>2541</v>
      </c>
      <c r="B2542" s="25" t="s">
        <v>151</v>
      </c>
      <c r="C2542" s="25" t="s">
        <v>5492</v>
      </c>
      <c r="D2542" s="25" t="s">
        <v>5493</v>
      </c>
    </row>
    <row r="2543" spans="1:4" ht="15" x14ac:dyDescent="0.25">
      <c r="A2543" s="24">
        <v>2542</v>
      </c>
      <c r="B2543" s="25" t="s">
        <v>151</v>
      </c>
      <c r="C2543" s="25" t="s">
        <v>5494</v>
      </c>
      <c r="D2543" s="25" t="s">
        <v>5495</v>
      </c>
    </row>
    <row r="2544" spans="1:4" ht="15" x14ac:dyDescent="0.25">
      <c r="A2544" s="24">
        <v>2543</v>
      </c>
      <c r="B2544" s="25" t="s">
        <v>151</v>
      </c>
      <c r="C2544" s="25" t="s">
        <v>5496</v>
      </c>
      <c r="D2544" s="25" t="s">
        <v>5497</v>
      </c>
    </row>
    <row r="2545" spans="1:4" ht="15" x14ac:dyDescent="0.25">
      <c r="A2545" s="24">
        <v>2544</v>
      </c>
      <c r="B2545" s="25" t="s">
        <v>151</v>
      </c>
      <c r="C2545" s="25" t="s">
        <v>5498</v>
      </c>
      <c r="D2545" s="25" t="s">
        <v>5499</v>
      </c>
    </row>
    <row r="2546" spans="1:4" ht="15" x14ac:dyDescent="0.25">
      <c r="A2546" s="24">
        <v>2545</v>
      </c>
      <c r="B2546" s="25" t="s">
        <v>151</v>
      </c>
      <c r="C2546" s="25" t="s">
        <v>5500</v>
      </c>
      <c r="D2546" s="25" t="s">
        <v>5501</v>
      </c>
    </row>
    <row r="2547" spans="1:4" ht="15" x14ac:dyDescent="0.25">
      <c r="A2547" s="24">
        <v>2546</v>
      </c>
      <c r="B2547" s="25" t="s">
        <v>151</v>
      </c>
      <c r="C2547" s="25" t="s">
        <v>5502</v>
      </c>
      <c r="D2547" s="25" t="s">
        <v>5503</v>
      </c>
    </row>
    <row r="2548" spans="1:4" ht="15" x14ac:dyDescent="0.25">
      <c r="A2548" s="24">
        <v>2547</v>
      </c>
      <c r="B2548" s="25" t="s">
        <v>151</v>
      </c>
      <c r="C2548" s="25" t="s">
        <v>5504</v>
      </c>
      <c r="D2548" s="25" t="s">
        <v>5505</v>
      </c>
    </row>
    <row r="2549" spans="1:4" ht="15" x14ac:dyDescent="0.25">
      <c r="A2549" s="24">
        <v>2548</v>
      </c>
      <c r="B2549" s="25" t="s">
        <v>151</v>
      </c>
      <c r="C2549" s="25" t="s">
        <v>5506</v>
      </c>
      <c r="D2549" s="25" t="s">
        <v>5507</v>
      </c>
    </row>
    <row r="2550" spans="1:4" ht="15" x14ac:dyDescent="0.25">
      <c r="A2550" s="24">
        <v>2549</v>
      </c>
      <c r="B2550" s="25" t="s">
        <v>151</v>
      </c>
      <c r="C2550" s="25" t="s">
        <v>5508</v>
      </c>
      <c r="D2550" s="25" t="s">
        <v>5509</v>
      </c>
    </row>
    <row r="2551" spans="1:4" ht="15" x14ac:dyDescent="0.25">
      <c r="A2551" s="24">
        <v>2550</v>
      </c>
      <c r="B2551" s="25" t="s">
        <v>151</v>
      </c>
      <c r="C2551" s="25" t="s">
        <v>5510</v>
      </c>
      <c r="D2551" s="25" t="s">
        <v>5511</v>
      </c>
    </row>
    <row r="2552" spans="1:4" ht="15" x14ac:dyDescent="0.25">
      <c r="A2552" s="24">
        <v>2551</v>
      </c>
      <c r="B2552" s="25" t="s">
        <v>151</v>
      </c>
      <c r="C2552" s="25" t="s">
        <v>5512</v>
      </c>
      <c r="D2552" s="25" t="s">
        <v>5513</v>
      </c>
    </row>
    <row r="2553" spans="1:4" ht="15" x14ac:dyDescent="0.25">
      <c r="A2553" s="24">
        <v>2552</v>
      </c>
      <c r="B2553" s="25" t="s">
        <v>151</v>
      </c>
      <c r="C2553" s="25" t="s">
        <v>5514</v>
      </c>
      <c r="D2553" s="25" t="s">
        <v>5515</v>
      </c>
    </row>
    <row r="2554" spans="1:4" ht="15" x14ac:dyDescent="0.25">
      <c r="A2554" s="24">
        <v>2553</v>
      </c>
      <c r="B2554" s="25" t="s">
        <v>151</v>
      </c>
      <c r="C2554" s="25" t="s">
        <v>5516</v>
      </c>
      <c r="D2554" s="25" t="s">
        <v>5517</v>
      </c>
    </row>
    <row r="2555" spans="1:4" ht="15" x14ac:dyDescent="0.25">
      <c r="A2555" s="24">
        <v>2554</v>
      </c>
      <c r="B2555" s="25" t="s">
        <v>151</v>
      </c>
      <c r="C2555" s="25" t="s">
        <v>5518</v>
      </c>
      <c r="D2555" s="25" t="s">
        <v>5519</v>
      </c>
    </row>
    <row r="2556" spans="1:4" ht="15" x14ac:dyDescent="0.25">
      <c r="A2556" s="24">
        <v>2555</v>
      </c>
      <c r="B2556" s="25" t="s">
        <v>151</v>
      </c>
      <c r="C2556" s="25" t="s">
        <v>5520</v>
      </c>
      <c r="D2556" s="25" t="s">
        <v>5521</v>
      </c>
    </row>
    <row r="2557" spans="1:4" ht="15" x14ac:dyDescent="0.25">
      <c r="A2557" s="24">
        <v>2556</v>
      </c>
      <c r="B2557" s="25" t="s">
        <v>155</v>
      </c>
      <c r="C2557" s="25" t="s">
        <v>5522</v>
      </c>
      <c r="D2557" s="25" t="s">
        <v>5523</v>
      </c>
    </row>
    <row r="2558" spans="1:4" ht="15" x14ac:dyDescent="0.25">
      <c r="A2558" s="24">
        <v>2557</v>
      </c>
      <c r="B2558" s="25" t="s">
        <v>155</v>
      </c>
      <c r="C2558" s="25" t="s">
        <v>5524</v>
      </c>
      <c r="D2558" s="25" t="s">
        <v>5525</v>
      </c>
    </row>
    <row r="2559" spans="1:4" ht="15" x14ac:dyDescent="0.25">
      <c r="A2559" s="24">
        <v>2558</v>
      </c>
      <c r="B2559" s="25" t="s">
        <v>155</v>
      </c>
      <c r="C2559" s="25" t="s">
        <v>5526</v>
      </c>
      <c r="D2559" s="25" t="s">
        <v>5527</v>
      </c>
    </row>
    <row r="2560" spans="1:4" ht="15" x14ac:dyDescent="0.25">
      <c r="A2560" s="24">
        <v>2559</v>
      </c>
      <c r="B2560" s="25" t="s">
        <v>155</v>
      </c>
      <c r="C2560" s="25" t="s">
        <v>5528</v>
      </c>
      <c r="D2560" s="25" t="s">
        <v>5529</v>
      </c>
    </row>
    <row r="2561" spans="1:4" ht="15" x14ac:dyDescent="0.25">
      <c r="A2561" s="24">
        <v>2560</v>
      </c>
      <c r="B2561" s="25" t="s">
        <v>155</v>
      </c>
      <c r="C2561" s="25" t="s">
        <v>5530</v>
      </c>
      <c r="D2561" s="25" t="s">
        <v>5531</v>
      </c>
    </row>
    <row r="2562" spans="1:4" ht="15" x14ac:dyDescent="0.25">
      <c r="A2562" s="24">
        <v>2561</v>
      </c>
      <c r="B2562" s="25" t="s">
        <v>155</v>
      </c>
      <c r="C2562" s="25" t="s">
        <v>5532</v>
      </c>
      <c r="D2562" s="25" t="s">
        <v>5533</v>
      </c>
    </row>
    <row r="2563" spans="1:4" ht="15" x14ac:dyDescent="0.25">
      <c r="A2563" s="24">
        <v>2562</v>
      </c>
      <c r="B2563" s="25" t="s">
        <v>155</v>
      </c>
      <c r="C2563" s="25" t="s">
        <v>5534</v>
      </c>
      <c r="D2563" s="25" t="s">
        <v>5535</v>
      </c>
    </row>
    <row r="2564" spans="1:4" ht="15" x14ac:dyDescent="0.25">
      <c r="A2564" s="24">
        <v>2563</v>
      </c>
      <c r="B2564" s="25" t="s">
        <v>155</v>
      </c>
      <c r="C2564" s="25" t="s">
        <v>5536</v>
      </c>
      <c r="D2564" s="25" t="s">
        <v>5537</v>
      </c>
    </row>
    <row r="2565" spans="1:4" ht="15" x14ac:dyDescent="0.25">
      <c r="A2565" s="24">
        <v>2564</v>
      </c>
      <c r="B2565" s="25" t="s">
        <v>155</v>
      </c>
      <c r="C2565" s="25" t="s">
        <v>5538</v>
      </c>
      <c r="D2565" s="25" t="s">
        <v>5539</v>
      </c>
    </row>
    <row r="2566" spans="1:4" ht="15" x14ac:dyDescent="0.25">
      <c r="A2566" s="24">
        <v>2565</v>
      </c>
      <c r="B2566" s="25" t="s">
        <v>155</v>
      </c>
      <c r="C2566" s="25" t="s">
        <v>5540</v>
      </c>
      <c r="D2566" s="25" t="s">
        <v>5541</v>
      </c>
    </row>
    <row r="2567" spans="1:4" ht="15" x14ac:dyDescent="0.25">
      <c r="A2567" s="24">
        <v>2566</v>
      </c>
      <c r="B2567" s="25" t="s">
        <v>155</v>
      </c>
      <c r="C2567" s="25" t="s">
        <v>5542</v>
      </c>
      <c r="D2567" s="25" t="s">
        <v>5543</v>
      </c>
    </row>
    <row r="2568" spans="1:4" ht="15" x14ac:dyDescent="0.25">
      <c r="A2568" s="24">
        <v>2567</v>
      </c>
      <c r="B2568" s="25" t="s">
        <v>155</v>
      </c>
      <c r="C2568" s="25" t="s">
        <v>5544</v>
      </c>
      <c r="D2568" s="25" t="s">
        <v>5545</v>
      </c>
    </row>
    <row r="2569" spans="1:4" ht="15" x14ac:dyDescent="0.25">
      <c r="A2569" s="24">
        <v>2568</v>
      </c>
      <c r="B2569" s="25" t="s">
        <v>155</v>
      </c>
      <c r="C2569" s="25" t="s">
        <v>5546</v>
      </c>
      <c r="D2569" s="25" t="s">
        <v>5547</v>
      </c>
    </row>
    <row r="2570" spans="1:4" ht="15" x14ac:dyDescent="0.25">
      <c r="A2570" s="24">
        <v>2569</v>
      </c>
      <c r="B2570" s="25" t="s">
        <v>155</v>
      </c>
      <c r="C2570" s="25" t="s">
        <v>5548</v>
      </c>
      <c r="D2570" s="25" t="s">
        <v>5549</v>
      </c>
    </row>
    <row r="2571" spans="1:4" ht="15" x14ac:dyDescent="0.25">
      <c r="A2571" s="24">
        <v>2570</v>
      </c>
      <c r="B2571" s="25" t="s">
        <v>155</v>
      </c>
      <c r="C2571" s="25" t="s">
        <v>5550</v>
      </c>
      <c r="D2571" s="25" t="s">
        <v>5551</v>
      </c>
    </row>
    <row r="2572" spans="1:4" ht="15" x14ac:dyDescent="0.25">
      <c r="A2572" s="24">
        <v>2571</v>
      </c>
      <c r="B2572" s="25" t="s">
        <v>155</v>
      </c>
      <c r="C2572" s="25" t="s">
        <v>5552</v>
      </c>
      <c r="D2572" s="25" t="s">
        <v>5553</v>
      </c>
    </row>
    <row r="2573" spans="1:4" ht="15" x14ac:dyDescent="0.25">
      <c r="A2573" s="24">
        <v>2572</v>
      </c>
      <c r="B2573" s="25" t="s">
        <v>155</v>
      </c>
      <c r="C2573" s="25" t="s">
        <v>5554</v>
      </c>
      <c r="D2573" s="25" t="s">
        <v>5555</v>
      </c>
    </row>
    <row r="2574" spans="1:4" ht="15" x14ac:dyDescent="0.25">
      <c r="A2574" s="24">
        <v>2573</v>
      </c>
      <c r="B2574" s="25" t="s">
        <v>155</v>
      </c>
      <c r="C2574" s="25" t="s">
        <v>5556</v>
      </c>
      <c r="D2574" s="25" t="s">
        <v>5557</v>
      </c>
    </row>
    <row r="2575" spans="1:4" ht="15" x14ac:dyDescent="0.25">
      <c r="A2575" s="24">
        <v>2574</v>
      </c>
      <c r="B2575" s="25" t="s">
        <v>155</v>
      </c>
      <c r="C2575" s="25" t="s">
        <v>5558</v>
      </c>
      <c r="D2575" s="25" t="s">
        <v>5559</v>
      </c>
    </row>
    <row r="2576" spans="1:4" ht="15" x14ac:dyDescent="0.25">
      <c r="A2576" s="24">
        <v>2575</v>
      </c>
      <c r="B2576" s="25" t="s">
        <v>155</v>
      </c>
      <c r="C2576" s="25" t="s">
        <v>5560</v>
      </c>
      <c r="D2576" s="25" t="s">
        <v>5561</v>
      </c>
    </row>
    <row r="2577" spans="1:4" ht="15" x14ac:dyDescent="0.25">
      <c r="A2577" s="24">
        <v>2576</v>
      </c>
      <c r="B2577" s="25" t="s">
        <v>155</v>
      </c>
      <c r="C2577" s="25" t="s">
        <v>5562</v>
      </c>
      <c r="D2577" s="25" t="s">
        <v>5563</v>
      </c>
    </row>
    <row r="2578" spans="1:4" ht="15" x14ac:dyDescent="0.25">
      <c r="A2578" s="24">
        <v>2577</v>
      </c>
      <c r="B2578" s="25" t="s">
        <v>155</v>
      </c>
      <c r="C2578" s="25" t="s">
        <v>5564</v>
      </c>
      <c r="D2578" s="25" t="s">
        <v>5565</v>
      </c>
    </row>
    <row r="2579" spans="1:4" ht="15" x14ac:dyDescent="0.25">
      <c r="A2579" s="24">
        <v>2578</v>
      </c>
      <c r="B2579" s="25" t="s">
        <v>155</v>
      </c>
      <c r="C2579" s="25" t="s">
        <v>5566</v>
      </c>
      <c r="D2579" s="25" t="s">
        <v>5567</v>
      </c>
    </row>
    <row r="2580" spans="1:4" ht="15" x14ac:dyDescent="0.25">
      <c r="A2580" s="24">
        <v>2579</v>
      </c>
      <c r="B2580" s="25" t="s">
        <v>155</v>
      </c>
      <c r="C2580" s="25" t="s">
        <v>5568</v>
      </c>
      <c r="D2580" s="25" t="s">
        <v>5569</v>
      </c>
    </row>
    <row r="2581" spans="1:4" ht="15" x14ac:dyDescent="0.25">
      <c r="A2581" s="24">
        <v>2580</v>
      </c>
      <c r="B2581" s="25" t="s">
        <v>155</v>
      </c>
      <c r="C2581" s="25" t="s">
        <v>5570</v>
      </c>
      <c r="D2581" s="25" t="s">
        <v>5571</v>
      </c>
    </row>
    <row r="2582" spans="1:4" ht="15" x14ac:dyDescent="0.25">
      <c r="A2582" s="24">
        <v>2581</v>
      </c>
      <c r="B2582" s="25" t="s">
        <v>155</v>
      </c>
      <c r="C2582" s="25" t="s">
        <v>5572</v>
      </c>
      <c r="D2582" s="25" t="s">
        <v>5573</v>
      </c>
    </row>
    <row r="2583" spans="1:4" ht="15" x14ac:dyDescent="0.25">
      <c r="A2583" s="24">
        <v>2582</v>
      </c>
      <c r="B2583" s="25" t="s">
        <v>155</v>
      </c>
      <c r="C2583" s="25" t="s">
        <v>5574</v>
      </c>
      <c r="D2583" s="25" t="s">
        <v>5575</v>
      </c>
    </row>
    <row r="2584" spans="1:4" ht="15" x14ac:dyDescent="0.25">
      <c r="A2584" s="24">
        <v>2583</v>
      </c>
      <c r="B2584" s="25" t="s">
        <v>155</v>
      </c>
      <c r="C2584" s="25" t="s">
        <v>5576</v>
      </c>
      <c r="D2584" s="25" t="s">
        <v>5577</v>
      </c>
    </row>
    <row r="2585" spans="1:4" ht="15" x14ac:dyDescent="0.25">
      <c r="A2585" s="24">
        <v>2584</v>
      </c>
      <c r="B2585" s="25" t="s">
        <v>155</v>
      </c>
      <c r="C2585" s="25" t="s">
        <v>5578</v>
      </c>
      <c r="D2585" s="25" t="s">
        <v>5579</v>
      </c>
    </row>
    <row r="2586" spans="1:4" ht="15" x14ac:dyDescent="0.25">
      <c r="A2586" s="24">
        <v>2585</v>
      </c>
      <c r="B2586" s="25" t="s">
        <v>155</v>
      </c>
      <c r="C2586" s="25" t="s">
        <v>5580</v>
      </c>
      <c r="D2586" s="25" t="s">
        <v>5581</v>
      </c>
    </row>
    <row r="2587" spans="1:4" ht="15" x14ac:dyDescent="0.25">
      <c r="A2587" s="24">
        <v>2586</v>
      </c>
      <c r="B2587" s="25" t="s">
        <v>155</v>
      </c>
      <c r="C2587" s="25" t="s">
        <v>5582</v>
      </c>
      <c r="D2587" s="25" t="s">
        <v>5583</v>
      </c>
    </row>
    <row r="2588" spans="1:4" ht="15" x14ac:dyDescent="0.25">
      <c r="A2588" s="24">
        <v>2587</v>
      </c>
      <c r="B2588" s="25" t="s">
        <v>155</v>
      </c>
      <c r="C2588" s="25" t="s">
        <v>5584</v>
      </c>
      <c r="D2588" s="25" t="s">
        <v>5585</v>
      </c>
    </row>
    <row r="2589" spans="1:4" ht="15" x14ac:dyDescent="0.25">
      <c r="A2589" s="24">
        <v>2588</v>
      </c>
      <c r="B2589" s="25" t="s">
        <v>155</v>
      </c>
      <c r="C2589" s="25" t="s">
        <v>5586</v>
      </c>
      <c r="D2589" s="25" t="s">
        <v>5587</v>
      </c>
    </row>
    <row r="2590" spans="1:4" ht="15" x14ac:dyDescent="0.25">
      <c r="A2590" s="24">
        <v>2589</v>
      </c>
      <c r="B2590" s="25" t="s">
        <v>155</v>
      </c>
      <c r="C2590" s="25" t="s">
        <v>5588</v>
      </c>
      <c r="D2590" s="25" t="s">
        <v>5589</v>
      </c>
    </row>
    <row r="2591" spans="1:4" ht="15" x14ac:dyDescent="0.25">
      <c r="A2591" s="24">
        <v>2590</v>
      </c>
      <c r="B2591" s="25" t="s">
        <v>155</v>
      </c>
      <c r="C2591" s="25" t="s">
        <v>5590</v>
      </c>
      <c r="D2591" s="25" t="s">
        <v>5591</v>
      </c>
    </row>
    <row r="2592" spans="1:4" ht="15" x14ac:dyDescent="0.25">
      <c r="A2592" s="24">
        <v>2591</v>
      </c>
      <c r="B2592" s="25" t="s">
        <v>155</v>
      </c>
      <c r="C2592" s="25" t="s">
        <v>5592</v>
      </c>
      <c r="D2592" s="25" t="s">
        <v>5593</v>
      </c>
    </row>
    <row r="2593" spans="1:4" ht="15" x14ac:dyDescent="0.25">
      <c r="A2593" s="24">
        <v>2592</v>
      </c>
      <c r="B2593" s="25" t="s">
        <v>155</v>
      </c>
      <c r="C2593" s="25" t="s">
        <v>5594</v>
      </c>
      <c r="D2593" s="25" t="s">
        <v>5595</v>
      </c>
    </row>
    <row r="2594" spans="1:4" ht="15" x14ac:dyDescent="0.25">
      <c r="A2594" s="24">
        <v>2593</v>
      </c>
      <c r="B2594" s="25" t="s">
        <v>155</v>
      </c>
      <c r="C2594" s="25" t="s">
        <v>5596</v>
      </c>
      <c r="D2594" s="25" t="s">
        <v>5597</v>
      </c>
    </row>
    <row r="2595" spans="1:4" ht="15" x14ac:dyDescent="0.25">
      <c r="A2595" s="24">
        <v>2594</v>
      </c>
      <c r="B2595" s="25" t="s">
        <v>155</v>
      </c>
      <c r="C2595" s="25" t="s">
        <v>5598</v>
      </c>
      <c r="D2595" s="25" t="s">
        <v>5599</v>
      </c>
    </row>
    <row r="2596" spans="1:4" ht="15" x14ac:dyDescent="0.25">
      <c r="A2596" s="24">
        <v>2595</v>
      </c>
      <c r="B2596" s="25" t="s">
        <v>155</v>
      </c>
      <c r="C2596" s="25" t="s">
        <v>5600</v>
      </c>
      <c r="D2596" s="25" t="s">
        <v>5601</v>
      </c>
    </row>
    <row r="2597" spans="1:4" ht="15" x14ac:dyDescent="0.25">
      <c r="A2597" s="24">
        <v>2596</v>
      </c>
      <c r="B2597" s="25" t="s">
        <v>155</v>
      </c>
      <c r="C2597" s="25" t="s">
        <v>5602</v>
      </c>
      <c r="D2597" s="25" t="s">
        <v>5603</v>
      </c>
    </row>
    <row r="2598" spans="1:4" ht="15" x14ac:dyDescent="0.25">
      <c r="A2598" s="24">
        <v>2597</v>
      </c>
      <c r="B2598" s="25" t="s">
        <v>155</v>
      </c>
      <c r="C2598" s="25" t="s">
        <v>5604</v>
      </c>
      <c r="D2598" s="25" t="s">
        <v>5605</v>
      </c>
    </row>
    <row r="2599" spans="1:4" ht="15" x14ac:dyDescent="0.25">
      <c r="A2599" s="24">
        <v>2598</v>
      </c>
      <c r="B2599" s="25" t="s">
        <v>155</v>
      </c>
      <c r="C2599" s="25" t="s">
        <v>5606</v>
      </c>
      <c r="D2599" s="25" t="s">
        <v>5607</v>
      </c>
    </row>
    <row r="2600" spans="1:4" ht="15" x14ac:dyDescent="0.25">
      <c r="A2600" s="24">
        <v>2599</v>
      </c>
      <c r="B2600" s="25" t="s">
        <v>155</v>
      </c>
      <c r="C2600" s="25" t="s">
        <v>5608</v>
      </c>
      <c r="D2600" s="25" t="s">
        <v>5609</v>
      </c>
    </row>
    <row r="2601" spans="1:4" ht="15" x14ac:dyDescent="0.25">
      <c r="A2601" s="24">
        <v>2600</v>
      </c>
      <c r="B2601" s="25" t="s">
        <v>155</v>
      </c>
      <c r="C2601" s="25" t="s">
        <v>5610</v>
      </c>
      <c r="D2601" s="25" t="s">
        <v>5611</v>
      </c>
    </row>
    <row r="2602" spans="1:4" ht="15" x14ac:dyDescent="0.25">
      <c r="A2602" s="24">
        <v>2601</v>
      </c>
      <c r="B2602" s="25" t="s">
        <v>155</v>
      </c>
      <c r="C2602" s="25" t="s">
        <v>5612</v>
      </c>
      <c r="D2602" s="25" t="s">
        <v>5613</v>
      </c>
    </row>
    <row r="2603" spans="1:4" ht="15" x14ac:dyDescent="0.25">
      <c r="A2603" s="24">
        <v>2602</v>
      </c>
      <c r="B2603" s="25" t="s">
        <v>155</v>
      </c>
      <c r="C2603" s="25" t="s">
        <v>5614</v>
      </c>
      <c r="D2603" s="25" t="s">
        <v>5615</v>
      </c>
    </row>
    <row r="2604" spans="1:4" ht="15" x14ac:dyDescent="0.25">
      <c r="A2604" s="24">
        <v>2603</v>
      </c>
      <c r="B2604" s="25" t="s">
        <v>155</v>
      </c>
      <c r="C2604" s="25" t="s">
        <v>5616</v>
      </c>
      <c r="D2604" s="25" t="s">
        <v>5617</v>
      </c>
    </row>
    <row r="2605" spans="1:4" ht="15" x14ac:dyDescent="0.25">
      <c r="A2605" s="24">
        <v>2604</v>
      </c>
      <c r="B2605" s="25" t="s">
        <v>155</v>
      </c>
      <c r="C2605" s="25" t="s">
        <v>5618</v>
      </c>
      <c r="D2605" s="25" t="s">
        <v>5619</v>
      </c>
    </row>
    <row r="2606" spans="1:4" ht="15" x14ac:dyDescent="0.25">
      <c r="A2606" s="24">
        <v>2605</v>
      </c>
      <c r="B2606" s="25" t="s">
        <v>213</v>
      </c>
      <c r="C2606" s="25" t="s">
        <v>5620</v>
      </c>
      <c r="D2606" s="25" t="s">
        <v>5621</v>
      </c>
    </row>
    <row r="2607" spans="1:4" ht="15" x14ac:dyDescent="0.25">
      <c r="A2607" s="24">
        <v>2606</v>
      </c>
      <c r="B2607" s="25" t="s">
        <v>213</v>
      </c>
      <c r="C2607" s="25" t="s">
        <v>5622</v>
      </c>
      <c r="D2607" s="25" t="s">
        <v>5623</v>
      </c>
    </row>
    <row r="2608" spans="1:4" ht="15" x14ac:dyDescent="0.25">
      <c r="A2608" s="24">
        <v>2607</v>
      </c>
      <c r="B2608" s="25" t="s">
        <v>213</v>
      </c>
      <c r="C2608" s="25" t="s">
        <v>5624</v>
      </c>
      <c r="D2608" s="25" t="s">
        <v>5625</v>
      </c>
    </row>
    <row r="2609" spans="1:4" ht="15" x14ac:dyDescent="0.25">
      <c r="A2609" s="24">
        <v>2608</v>
      </c>
      <c r="B2609" s="25" t="s">
        <v>213</v>
      </c>
      <c r="C2609" s="25" t="s">
        <v>5626</v>
      </c>
      <c r="D2609" s="25" t="s">
        <v>5627</v>
      </c>
    </row>
    <row r="2610" spans="1:4" ht="15" x14ac:dyDescent="0.25">
      <c r="A2610" s="24">
        <v>2609</v>
      </c>
      <c r="B2610" s="25" t="s">
        <v>213</v>
      </c>
      <c r="C2610" s="25" t="s">
        <v>5628</v>
      </c>
      <c r="D2610" s="25" t="s">
        <v>5629</v>
      </c>
    </row>
    <row r="2611" spans="1:4" ht="15" x14ac:dyDescent="0.25">
      <c r="A2611" s="24">
        <v>2610</v>
      </c>
      <c r="B2611" s="25" t="s">
        <v>213</v>
      </c>
      <c r="C2611" s="25" t="s">
        <v>5630</v>
      </c>
      <c r="D2611" s="25" t="s">
        <v>5631</v>
      </c>
    </row>
    <row r="2612" spans="1:4" ht="15" x14ac:dyDescent="0.25">
      <c r="A2612" s="24">
        <v>2611</v>
      </c>
      <c r="B2612" s="25" t="s">
        <v>213</v>
      </c>
      <c r="C2612" s="25" t="s">
        <v>5632</v>
      </c>
      <c r="D2612" s="25" t="s">
        <v>5633</v>
      </c>
    </row>
    <row r="2613" spans="1:4" ht="15" x14ac:dyDescent="0.25">
      <c r="A2613" s="24">
        <v>2612</v>
      </c>
      <c r="B2613" s="25" t="s">
        <v>213</v>
      </c>
      <c r="C2613" s="25" t="s">
        <v>5634</v>
      </c>
      <c r="D2613" s="25" t="s">
        <v>5635</v>
      </c>
    </row>
    <row r="2614" spans="1:4" ht="15" x14ac:dyDescent="0.25">
      <c r="A2614" s="24">
        <v>2613</v>
      </c>
      <c r="B2614" s="25" t="s">
        <v>213</v>
      </c>
      <c r="C2614" s="25" t="s">
        <v>5636</v>
      </c>
      <c r="D2614" s="25" t="s">
        <v>5637</v>
      </c>
    </row>
    <row r="2615" spans="1:4" ht="15" x14ac:dyDescent="0.25">
      <c r="A2615" s="24">
        <v>2614</v>
      </c>
      <c r="B2615" s="25" t="s">
        <v>213</v>
      </c>
      <c r="C2615" s="25" t="s">
        <v>5638</v>
      </c>
      <c r="D2615" s="25" t="s">
        <v>5639</v>
      </c>
    </row>
    <row r="2616" spans="1:4" ht="15" x14ac:dyDescent="0.25">
      <c r="A2616" s="24">
        <v>2615</v>
      </c>
      <c r="B2616" s="25" t="s">
        <v>213</v>
      </c>
      <c r="C2616" s="25" t="s">
        <v>5640</v>
      </c>
      <c r="D2616" s="25" t="s">
        <v>5641</v>
      </c>
    </row>
    <row r="2617" spans="1:4" ht="15" x14ac:dyDescent="0.25">
      <c r="A2617" s="24">
        <v>2616</v>
      </c>
      <c r="B2617" s="25" t="s">
        <v>213</v>
      </c>
      <c r="C2617" s="25" t="s">
        <v>5642</v>
      </c>
      <c r="D2617" s="25" t="s">
        <v>5643</v>
      </c>
    </row>
    <row r="2618" spans="1:4" ht="15" x14ac:dyDescent="0.25">
      <c r="A2618" s="24">
        <v>2617</v>
      </c>
      <c r="B2618" s="25" t="s">
        <v>213</v>
      </c>
      <c r="C2618" s="25" t="s">
        <v>5644</v>
      </c>
      <c r="D2618" s="25" t="s">
        <v>5645</v>
      </c>
    </row>
    <row r="2619" spans="1:4" ht="15" x14ac:dyDescent="0.25">
      <c r="A2619" s="24">
        <v>2618</v>
      </c>
      <c r="B2619" s="25" t="s">
        <v>213</v>
      </c>
      <c r="C2619" s="25" t="s">
        <v>5646</v>
      </c>
      <c r="D2619" s="25" t="s">
        <v>5647</v>
      </c>
    </row>
    <row r="2620" spans="1:4" ht="15" x14ac:dyDescent="0.25">
      <c r="A2620" s="24">
        <v>2619</v>
      </c>
      <c r="B2620" s="25" t="s">
        <v>213</v>
      </c>
      <c r="C2620" s="25" t="s">
        <v>5648</v>
      </c>
      <c r="D2620" s="25" t="s">
        <v>5649</v>
      </c>
    </row>
    <row r="2621" spans="1:4" ht="15" x14ac:dyDescent="0.25">
      <c r="A2621" s="24">
        <v>2620</v>
      </c>
      <c r="B2621" s="25" t="s">
        <v>213</v>
      </c>
      <c r="C2621" s="25" t="s">
        <v>5650</v>
      </c>
      <c r="D2621" s="25" t="s">
        <v>5651</v>
      </c>
    </row>
    <row r="2622" spans="1:4" ht="15" x14ac:dyDescent="0.25">
      <c r="A2622" s="24">
        <v>2621</v>
      </c>
      <c r="B2622" s="25" t="s">
        <v>213</v>
      </c>
      <c r="C2622" s="25" t="s">
        <v>5652</v>
      </c>
      <c r="D2622" s="25" t="s">
        <v>5653</v>
      </c>
    </row>
    <row r="2623" spans="1:4" ht="15" x14ac:dyDescent="0.25">
      <c r="A2623" s="24">
        <v>2622</v>
      </c>
      <c r="B2623" s="25" t="s">
        <v>213</v>
      </c>
      <c r="C2623" s="25" t="s">
        <v>5654</v>
      </c>
      <c r="D2623" s="25" t="s">
        <v>5655</v>
      </c>
    </row>
    <row r="2624" spans="1:4" ht="15" x14ac:dyDescent="0.25">
      <c r="A2624" s="24">
        <v>2623</v>
      </c>
      <c r="B2624" s="25" t="s">
        <v>213</v>
      </c>
      <c r="C2624" s="25" t="s">
        <v>5656</v>
      </c>
      <c r="D2624" s="25" t="s">
        <v>5657</v>
      </c>
    </row>
    <row r="2625" spans="1:4" ht="15" x14ac:dyDescent="0.25">
      <c r="A2625" s="24">
        <v>2624</v>
      </c>
      <c r="B2625" s="25" t="s">
        <v>213</v>
      </c>
      <c r="C2625" s="25" t="s">
        <v>5658</v>
      </c>
      <c r="D2625" s="25" t="s">
        <v>5659</v>
      </c>
    </row>
    <row r="2626" spans="1:4" ht="15" x14ac:dyDescent="0.25">
      <c r="A2626" s="24">
        <v>2625</v>
      </c>
      <c r="B2626" s="25" t="s">
        <v>213</v>
      </c>
      <c r="C2626" s="25" t="s">
        <v>5660</v>
      </c>
      <c r="D2626" s="25" t="s">
        <v>5661</v>
      </c>
    </row>
    <row r="2627" spans="1:4" ht="15" x14ac:dyDescent="0.25">
      <c r="A2627" s="24">
        <v>2626</v>
      </c>
      <c r="B2627" s="25" t="s">
        <v>213</v>
      </c>
      <c r="C2627" s="25" t="s">
        <v>5662</v>
      </c>
      <c r="D2627" s="25" t="s">
        <v>5663</v>
      </c>
    </row>
    <row r="2628" spans="1:4" ht="15" x14ac:dyDescent="0.25">
      <c r="A2628" s="24">
        <v>2627</v>
      </c>
      <c r="B2628" s="25" t="s">
        <v>213</v>
      </c>
      <c r="C2628" s="25" t="s">
        <v>5664</v>
      </c>
      <c r="D2628" s="25" t="s">
        <v>5665</v>
      </c>
    </row>
    <row r="2629" spans="1:4" ht="15" x14ac:dyDescent="0.25">
      <c r="A2629" s="24">
        <v>2628</v>
      </c>
      <c r="B2629" s="25" t="s">
        <v>213</v>
      </c>
      <c r="C2629" s="25" t="s">
        <v>5666</v>
      </c>
      <c r="D2629" s="25" t="s">
        <v>5667</v>
      </c>
    </row>
    <row r="2630" spans="1:4" ht="15" x14ac:dyDescent="0.25">
      <c r="A2630" s="24">
        <v>2629</v>
      </c>
      <c r="B2630" s="25" t="s">
        <v>213</v>
      </c>
      <c r="C2630" s="25" t="s">
        <v>5668</v>
      </c>
      <c r="D2630" s="25" t="s">
        <v>5669</v>
      </c>
    </row>
    <row r="2631" spans="1:4" ht="15" x14ac:dyDescent="0.25">
      <c r="A2631" s="24">
        <v>2630</v>
      </c>
      <c r="B2631" s="25" t="s">
        <v>213</v>
      </c>
      <c r="C2631" s="25" t="s">
        <v>5670</v>
      </c>
      <c r="D2631" s="25" t="s">
        <v>5671</v>
      </c>
    </row>
    <row r="2632" spans="1:4" ht="15" x14ac:dyDescent="0.25">
      <c r="A2632" s="24">
        <v>2631</v>
      </c>
      <c r="B2632" s="25" t="s">
        <v>213</v>
      </c>
      <c r="C2632" s="25" t="s">
        <v>5672</v>
      </c>
      <c r="D2632" s="25" t="s">
        <v>5673</v>
      </c>
    </row>
    <row r="2633" spans="1:4" ht="15" x14ac:dyDescent="0.25">
      <c r="A2633" s="24">
        <v>2632</v>
      </c>
      <c r="B2633" s="25" t="s">
        <v>213</v>
      </c>
      <c r="C2633" s="25" t="s">
        <v>5674</v>
      </c>
      <c r="D2633" s="25" t="s">
        <v>5675</v>
      </c>
    </row>
    <row r="2634" spans="1:4" ht="15" x14ac:dyDescent="0.25">
      <c r="A2634" s="24">
        <v>2633</v>
      </c>
      <c r="B2634" s="25" t="s">
        <v>213</v>
      </c>
      <c r="C2634" s="25" t="s">
        <v>5676</v>
      </c>
      <c r="D2634" s="25" t="s">
        <v>5677</v>
      </c>
    </row>
    <row r="2635" spans="1:4" ht="15" x14ac:dyDescent="0.25">
      <c r="A2635" s="24">
        <v>2634</v>
      </c>
      <c r="B2635" s="25" t="s">
        <v>213</v>
      </c>
      <c r="C2635" s="25" t="s">
        <v>5678</v>
      </c>
      <c r="D2635" s="25" t="s">
        <v>5679</v>
      </c>
    </row>
    <row r="2636" spans="1:4" ht="15" x14ac:dyDescent="0.25">
      <c r="A2636" s="24">
        <v>2635</v>
      </c>
      <c r="B2636" s="25" t="s">
        <v>213</v>
      </c>
      <c r="C2636" s="25" t="s">
        <v>5680</v>
      </c>
      <c r="D2636" s="25" t="s">
        <v>5681</v>
      </c>
    </row>
    <row r="2637" spans="1:4" ht="15" x14ac:dyDescent="0.25">
      <c r="A2637" s="24">
        <v>2636</v>
      </c>
      <c r="B2637" s="25" t="s">
        <v>213</v>
      </c>
      <c r="C2637" s="25" t="s">
        <v>5682</v>
      </c>
      <c r="D2637" s="25" t="s">
        <v>5683</v>
      </c>
    </row>
    <row r="2638" spans="1:4" ht="15" x14ac:dyDescent="0.25">
      <c r="A2638" s="24">
        <v>2637</v>
      </c>
      <c r="B2638" s="25" t="s">
        <v>213</v>
      </c>
      <c r="C2638" s="25" t="s">
        <v>5684</v>
      </c>
      <c r="D2638" s="25" t="s">
        <v>5685</v>
      </c>
    </row>
    <row r="2639" spans="1:4" ht="15" x14ac:dyDescent="0.25">
      <c r="A2639" s="24">
        <v>2638</v>
      </c>
      <c r="B2639" s="25" t="s">
        <v>213</v>
      </c>
      <c r="C2639" s="25" t="s">
        <v>5686</v>
      </c>
      <c r="D2639" s="25" t="s">
        <v>5687</v>
      </c>
    </row>
    <row r="2640" spans="1:4" ht="15" x14ac:dyDescent="0.25">
      <c r="A2640" s="24">
        <v>2639</v>
      </c>
      <c r="B2640" s="25" t="s">
        <v>91</v>
      </c>
      <c r="C2640" s="25" t="s">
        <v>5688</v>
      </c>
      <c r="D2640" s="25" t="s">
        <v>5689</v>
      </c>
    </row>
    <row r="2641" spans="1:4" ht="15" x14ac:dyDescent="0.25">
      <c r="A2641" s="24">
        <v>2640</v>
      </c>
      <c r="B2641" s="25" t="s">
        <v>91</v>
      </c>
      <c r="C2641" s="25" t="s">
        <v>5690</v>
      </c>
      <c r="D2641" s="25" t="s">
        <v>5691</v>
      </c>
    </row>
    <row r="2642" spans="1:4" ht="15" x14ac:dyDescent="0.25">
      <c r="A2642" s="24">
        <v>2641</v>
      </c>
      <c r="B2642" s="25" t="s">
        <v>91</v>
      </c>
      <c r="C2642" s="25" t="s">
        <v>5692</v>
      </c>
      <c r="D2642" s="25" t="s">
        <v>5693</v>
      </c>
    </row>
    <row r="2643" spans="1:4" ht="15" x14ac:dyDescent="0.25">
      <c r="A2643" s="24">
        <v>2642</v>
      </c>
      <c r="B2643" s="25" t="s">
        <v>91</v>
      </c>
      <c r="C2643" s="25" t="s">
        <v>5694</v>
      </c>
      <c r="D2643" s="25" t="s">
        <v>5695</v>
      </c>
    </row>
    <row r="2644" spans="1:4" ht="15" x14ac:dyDescent="0.25">
      <c r="A2644" s="24">
        <v>2643</v>
      </c>
      <c r="B2644" s="25" t="s">
        <v>91</v>
      </c>
      <c r="C2644" s="25" t="s">
        <v>5696</v>
      </c>
      <c r="D2644" s="25" t="s">
        <v>5697</v>
      </c>
    </row>
    <row r="2645" spans="1:4" ht="15" x14ac:dyDescent="0.25">
      <c r="A2645" s="24">
        <v>2644</v>
      </c>
      <c r="B2645" s="25" t="s">
        <v>91</v>
      </c>
      <c r="C2645" s="25" t="s">
        <v>5698</v>
      </c>
      <c r="D2645" s="25" t="s">
        <v>5699</v>
      </c>
    </row>
    <row r="2646" spans="1:4" ht="15" x14ac:dyDescent="0.25">
      <c r="A2646" s="24">
        <v>2645</v>
      </c>
      <c r="B2646" s="25" t="s">
        <v>91</v>
      </c>
      <c r="C2646" s="25" t="s">
        <v>5700</v>
      </c>
      <c r="D2646" s="25" t="s">
        <v>5701</v>
      </c>
    </row>
    <row r="2647" spans="1:4" ht="15" x14ac:dyDescent="0.25">
      <c r="A2647" s="24">
        <v>2646</v>
      </c>
      <c r="B2647" s="25" t="s">
        <v>91</v>
      </c>
      <c r="C2647" s="25" t="s">
        <v>5702</v>
      </c>
      <c r="D2647" s="25" t="s">
        <v>5703</v>
      </c>
    </row>
    <row r="2648" spans="1:4" ht="15" x14ac:dyDescent="0.25">
      <c r="A2648" s="24">
        <v>2647</v>
      </c>
      <c r="B2648" s="25" t="s">
        <v>91</v>
      </c>
      <c r="C2648" s="25" t="s">
        <v>5704</v>
      </c>
      <c r="D2648" s="25" t="s">
        <v>5705</v>
      </c>
    </row>
    <row r="2649" spans="1:4" ht="15" x14ac:dyDescent="0.25">
      <c r="A2649" s="24">
        <v>2648</v>
      </c>
      <c r="B2649" s="25" t="s">
        <v>91</v>
      </c>
      <c r="C2649" s="25" t="s">
        <v>5706</v>
      </c>
      <c r="D2649" s="25" t="s">
        <v>5707</v>
      </c>
    </row>
    <row r="2650" spans="1:4" ht="15" x14ac:dyDescent="0.25">
      <c r="A2650" s="24">
        <v>2649</v>
      </c>
      <c r="B2650" s="25" t="s">
        <v>91</v>
      </c>
      <c r="C2650" s="25" t="s">
        <v>5708</v>
      </c>
      <c r="D2650" s="25" t="s">
        <v>5709</v>
      </c>
    </row>
    <row r="2651" spans="1:4" ht="15" x14ac:dyDescent="0.25">
      <c r="A2651" s="24">
        <v>2650</v>
      </c>
      <c r="B2651" s="25" t="s">
        <v>91</v>
      </c>
      <c r="C2651" s="25" t="s">
        <v>5710</v>
      </c>
      <c r="D2651" s="25" t="s">
        <v>5711</v>
      </c>
    </row>
    <row r="2652" spans="1:4" ht="15" x14ac:dyDescent="0.25">
      <c r="A2652" s="24">
        <v>2651</v>
      </c>
      <c r="B2652" s="25" t="s">
        <v>91</v>
      </c>
      <c r="C2652" s="25" t="s">
        <v>5712</v>
      </c>
      <c r="D2652" s="25" t="s">
        <v>5713</v>
      </c>
    </row>
    <row r="2653" spans="1:4" ht="15" x14ac:dyDescent="0.25">
      <c r="A2653" s="24">
        <v>2652</v>
      </c>
      <c r="B2653" s="25" t="s">
        <v>91</v>
      </c>
      <c r="C2653" s="25" t="s">
        <v>5714</v>
      </c>
      <c r="D2653" s="25" t="s">
        <v>5715</v>
      </c>
    </row>
    <row r="2654" spans="1:4" ht="15" x14ac:dyDescent="0.25">
      <c r="A2654" s="24">
        <v>2653</v>
      </c>
      <c r="B2654" s="25" t="s">
        <v>91</v>
      </c>
      <c r="C2654" s="25" t="s">
        <v>5716</v>
      </c>
      <c r="D2654" s="25" t="s">
        <v>5717</v>
      </c>
    </row>
    <row r="2655" spans="1:4" ht="15" x14ac:dyDescent="0.25">
      <c r="A2655" s="24">
        <v>2654</v>
      </c>
      <c r="B2655" s="25" t="s">
        <v>91</v>
      </c>
      <c r="C2655" s="25" t="s">
        <v>5718</v>
      </c>
      <c r="D2655" s="25" t="s">
        <v>5719</v>
      </c>
    </row>
    <row r="2656" spans="1:4" ht="15" x14ac:dyDescent="0.25">
      <c r="A2656" s="24">
        <v>2655</v>
      </c>
      <c r="B2656" s="25" t="s">
        <v>91</v>
      </c>
      <c r="C2656" s="25" t="s">
        <v>5720</v>
      </c>
      <c r="D2656" s="25" t="s">
        <v>5721</v>
      </c>
    </row>
    <row r="2657" spans="1:4" ht="15" x14ac:dyDescent="0.25">
      <c r="A2657" s="24">
        <v>2656</v>
      </c>
      <c r="B2657" s="25" t="s">
        <v>91</v>
      </c>
      <c r="C2657" s="25" t="s">
        <v>5722</v>
      </c>
      <c r="D2657" s="25" t="s">
        <v>5723</v>
      </c>
    </row>
    <row r="2658" spans="1:4" ht="15" x14ac:dyDescent="0.25">
      <c r="A2658" s="24">
        <v>2657</v>
      </c>
      <c r="B2658" s="25" t="s">
        <v>91</v>
      </c>
      <c r="C2658" s="25" t="s">
        <v>5724</v>
      </c>
      <c r="D2658" s="25" t="s">
        <v>5725</v>
      </c>
    </row>
    <row r="2659" spans="1:4" ht="15" x14ac:dyDescent="0.25">
      <c r="A2659" s="24">
        <v>2658</v>
      </c>
      <c r="B2659" s="25" t="s">
        <v>91</v>
      </c>
      <c r="C2659" s="25" t="s">
        <v>5726</v>
      </c>
      <c r="D2659" s="25" t="s">
        <v>5727</v>
      </c>
    </row>
    <row r="2660" spans="1:4" ht="15" x14ac:dyDescent="0.25">
      <c r="A2660" s="24">
        <v>2659</v>
      </c>
      <c r="B2660" s="25" t="s">
        <v>91</v>
      </c>
      <c r="C2660" s="25" t="s">
        <v>5728</v>
      </c>
      <c r="D2660" s="25" t="s">
        <v>5729</v>
      </c>
    </row>
    <row r="2661" spans="1:4" ht="15" x14ac:dyDescent="0.25">
      <c r="A2661" s="24">
        <v>2660</v>
      </c>
      <c r="B2661" s="25" t="s">
        <v>91</v>
      </c>
      <c r="C2661" s="25" t="s">
        <v>5730</v>
      </c>
      <c r="D2661" s="25" t="s">
        <v>5731</v>
      </c>
    </row>
    <row r="2662" spans="1:4" ht="15" x14ac:dyDescent="0.25">
      <c r="A2662" s="24">
        <v>2661</v>
      </c>
      <c r="B2662" s="25" t="s">
        <v>91</v>
      </c>
      <c r="C2662" s="25" t="s">
        <v>5732</v>
      </c>
      <c r="D2662" s="25" t="s">
        <v>5733</v>
      </c>
    </row>
    <row r="2663" spans="1:4" ht="15" x14ac:dyDescent="0.25">
      <c r="A2663" s="24">
        <v>2662</v>
      </c>
      <c r="B2663" s="25" t="s">
        <v>91</v>
      </c>
      <c r="C2663" s="25" t="s">
        <v>5734</v>
      </c>
      <c r="D2663" s="25" t="s">
        <v>5735</v>
      </c>
    </row>
    <row r="2664" spans="1:4" ht="15" x14ac:dyDescent="0.25">
      <c r="A2664" s="24">
        <v>2663</v>
      </c>
      <c r="B2664" s="25" t="s">
        <v>91</v>
      </c>
      <c r="C2664" s="25" t="s">
        <v>5736</v>
      </c>
      <c r="D2664" s="25" t="s">
        <v>5737</v>
      </c>
    </row>
    <row r="2665" spans="1:4" ht="15" x14ac:dyDescent="0.25">
      <c r="A2665" s="24">
        <v>2664</v>
      </c>
      <c r="B2665" s="25" t="s">
        <v>91</v>
      </c>
      <c r="C2665" s="25" t="s">
        <v>5738</v>
      </c>
      <c r="D2665" s="25" t="s">
        <v>5739</v>
      </c>
    </row>
    <row r="2666" spans="1:4" ht="15" x14ac:dyDescent="0.25">
      <c r="A2666" s="24">
        <v>2665</v>
      </c>
      <c r="B2666" s="25" t="s">
        <v>91</v>
      </c>
      <c r="C2666" s="25" t="s">
        <v>5740</v>
      </c>
      <c r="D2666" s="25" t="s">
        <v>5741</v>
      </c>
    </row>
    <row r="2667" spans="1:4" ht="15" x14ac:dyDescent="0.25">
      <c r="A2667" s="24">
        <v>2666</v>
      </c>
      <c r="B2667" s="25" t="s">
        <v>91</v>
      </c>
      <c r="C2667" s="25" t="s">
        <v>5742</v>
      </c>
      <c r="D2667" s="25" t="s">
        <v>5743</v>
      </c>
    </row>
    <row r="2668" spans="1:4" ht="15" x14ac:dyDescent="0.25">
      <c r="A2668" s="24">
        <v>2667</v>
      </c>
      <c r="B2668" s="25" t="s">
        <v>91</v>
      </c>
      <c r="C2668" s="25" t="s">
        <v>5744</v>
      </c>
      <c r="D2668" s="25" t="s">
        <v>5745</v>
      </c>
    </row>
    <row r="2669" spans="1:4" ht="15" x14ac:dyDescent="0.25">
      <c r="A2669" s="24">
        <v>2668</v>
      </c>
      <c r="B2669" s="25" t="s">
        <v>91</v>
      </c>
      <c r="C2669" s="25" t="s">
        <v>5746</v>
      </c>
      <c r="D2669" s="25" t="s">
        <v>5747</v>
      </c>
    </row>
    <row r="2670" spans="1:4" ht="15" x14ac:dyDescent="0.25">
      <c r="A2670" s="24">
        <v>2669</v>
      </c>
      <c r="B2670" s="25" t="s">
        <v>91</v>
      </c>
      <c r="C2670" s="25" t="s">
        <v>5748</v>
      </c>
      <c r="D2670" s="25" t="s">
        <v>5749</v>
      </c>
    </row>
    <row r="2671" spans="1:4" ht="15" x14ac:dyDescent="0.25">
      <c r="A2671" s="24">
        <v>2670</v>
      </c>
      <c r="B2671" s="25" t="s">
        <v>91</v>
      </c>
      <c r="C2671" s="25" t="s">
        <v>5750</v>
      </c>
      <c r="D2671" s="25" t="s">
        <v>5751</v>
      </c>
    </row>
    <row r="2672" spans="1:4" ht="15" x14ac:dyDescent="0.25">
      <c r="A2672" s="24">
        <v>2671</v>
      </c>
      <c r="B2672" s="25" t="s">
        <v>91</v>
      </c>
      <c r="C2672" s="25" t="s">
        <v>5752</v>
      </c>
      <c r="D2672" s="25" t="s">
        <v>5753</v>
      </c>
    </row>
    <row r="2673" spans="1:4" ht="15" x14ac:dyDescent="0.25">
      <c r="A2673" s="24">
        <v>2672</v>
      </c>
      <c r="B2673" s="25" t="s">
        <v>91</v>
      </c>
      <c r="C2673" s="25" t="s">
        <v>5754</v>
      </c>
      <c r="D2673" s="25" t="s">
        <v>5755</v>
      </c>
    </row>
    <row r="2674" spans="1:4" ht="15" x14ac:dyDescent="0.25">
      <c r="A2674" s="24">
        <v>2673</v>
      </c>
      <c r="B2674" s="25" t="s">
        <v>91</v>
      </c>
      <c r="C2674" s="25" t="s">
        <v>5756</v>
      </c>
      <c r="D2674" s="25" t="s">
        <v>5757</v>
      </c>
    </row>
    <row r="2675" spans="1:4" ht="15" x14ac:dyDescent="0.25">
      <c r="A2675" s="24">
        <v>2674</v>
      </c>
      <c r="B2675" s="25" t="s">
        <v>91</v>
      </c>
      <c r="C2675" s="25" t="s">
        <v>5758</v>
      </c>
      <c r="D2675" s="25" t="s">
        <v>5759</v>
      </c>
    </row>
    <row r="2676" spans="1:4" ht="15" x14ac:dyDescent="0.25">
      <c r="A2676" s="24">
        <v>2675</v>
      </c>
      <c r="B2676" s="25" t="s">
        <v>91</v>
      </c>
      <c r="C2676" s="25" t="s">
        <v>5760</v>
      </c>
      <c r="D2676" s="25" t="s">
        <v>5761</v>
      </c>
    </row>
    <row r="2677" spans="1:4" ht="15" x14ac:dyDescent="0.25">
      <c r="A2677" s="24">
        <v>2676</v>
      </c>
      <c r="B2677" s="25" t="s">
        <v>91</v>
      </c>
      <c r="C2677" s="25" t="s">
        <v>5762</v>
      </c>
      <c r="D2677" s="25" t="s">
        <v>5763</v>
      </c>
    </row>
    <row r="2678" spans="1:4" ht="15" x14ac:dyDescent="0.25">
      <c r="A2678" s="24">
        <v>2677</v>
      </c>
      <c r="B2678" s="25" t="s">
        <v>91</v>
      </c>
      <c r="C2678" s="25" t="s">
        <v>5764</v>
      </c>
      <c r="D2678" s="25" t="s">
        <v>5765</v>
      </c>
    </row>
    <row r="2679" spans="1:4" ht="15" x14ac:dyDescent="0.25">
      <c r="A2679" s="24">
        <v>2678</v>
      </c>
      <c r="B2679" s="25" t="s">
        <v>91</v>
      </c>
      <c r="C2679" s="25" t="s">
        <v>5766</v>
      </c>
      <c r="D2679" s="25" t="s">
        <v>5767</v>
      </c>
    </row>
    <row r="2680" spans="1:4" ht="15" x14ac:dyDescent="0.25">
      <c r="A2680" s="24">
        <v>2679</v>
      </c>
      <c r="B2680" s="25" t="s">
        <v>91</v>
      </c>
      <c r="C2680" s="25" t="s">
        <v>5768</v>
      </c>
      <c r="D2680" s="25" t="s">
        <v>5769</v>
      </c>
    </row>
    <row r="2681" spans="1:4" ht="15" x14ac:dyDescent="0.25">
      <c r="A2681" s="24">
        <v>2680</v>
      </c>
      <c r="B2681" s="25" t="s">
        <v>91</v>
      </c>
      <c r="C2681" s="25" t="s">
        <v>5770</v>
      </c>
      <c r="D2681" s="25" t="s">
        <v>5771</v>
      </c>
    </row>
    <row r="2682" spans="1:4" ht="15" x14ac:dyDescent="0.25">
      <c r="A2682" s="24">
        <v>2681</v>
      </c>
      <c r="B2682" s="25" t="s">
        <v>91</v>
      </c>
      <c r="C2682" s="25" t="s">
        <v>5772</v>
      </c>
      <c r="D2682" s="25" t="s">
        <v>5773</v>
      </c>
    </row>
    <row r="2683" spans="1:4" ht="15" x14ac:dyDescent="0.25">
      <c r="A2683" s="24">
        <v>2682</v>
      </c>
      <c r="B2683" s="25" t="s">
        <v>91</v>
      </c>
      <c r="C2683" s="25" t="s">
        <v>5774</v>
      </c>
      <c r="D2683" s="25" t="s">
        <v>5775</v>
      </c>
    </row>
    <row r="2684" spans="1:4" ht="15" x14ac:dyDescent="0.25">
      <c r="A2684" s="24">
        <v>2683</v>
      </c>
      <c r="B2684" s="25" t="s">
        <v>91</v>
      </c>
      <c r="C2684" s="25" t="s">
        <v>5776</v>
      </c>
      <c r="D2684" s="25" t="s">
        <v>5777</v>
      </c>
    </row>
    <row r="2685" spans="1:4" ht="15" x14ac:dyDescent="0.25">
      <c r="A2685" s="24">
        <v>2684</v>
      </c>
      <c r="B2685" s="25" t="s">
        <v>91</v>
      </c>
      <c r="C2685" s="25" t="s">
        <v>5778</v>
      </c>
      <c r="D2685" s="25" t="s">
        <v>5779</v>
      </c>
    </row>
    <row r="2686" spans="1:4" ht="15" x14ac:dyDescent="0.25">
      <c r="A2686" s="24">
        <v>2685</v>
      </c>
      <c r="B2686" s="25" t="s">
        <v>91</v>
      </c>
      <c r="C2686" s="25" t="s">
        <v>5780</v>
      </c>
      <c r="D2686" s="25" t="s">
        <v>5781</v>
      </c>
    </row>
    <row r="2687" spans="1:4" ht="15" x14ac:dyDescent="0.25">
      <c r="A2687" s="24">
        <v>2686</v>
      </c>
      <c r="B2687" s="25" t="s">
        <v>91</v>
      </c>
      <c r="C2687" s="25" t="s">
        <v>5782</v>
      </c>
      <c r="D2687" s="25" t="s">
        <v>5783</v>
      </c>
    </row>
    <row r="2688" spans="1:4" ht="15" x14ac:dyDescent="0.25">
      <c r="A2688" s="24">
        <v>2687</v>
      </c>
      <c r="B2688" s="25" t="s">
        <v>91</v>
      </c>
      <c r="C2688" s="25" t="s">
        <v>5784</v>
      </c>
      <c r="D2688" s="25" t="s">
        <v>5785</v>
      </c>
    </row>
    <row r="2689" spans="1:4" ht="15" x14ac:dyDescent="0.25">
      <c r="A2689" s="24">
        <v>2688</v>
      </c>
      <c r="B2689" s="25" t="s">
        <v>91</v>
      </c>
      <c r="C2689" s="25" t="s">
        <v>5786</v>
      </c>
      <c r="D2689" s="25" t="s">
        <v>5787</v>
      </c>
    </row>
    <row r="2690" spans="1:4" ht="15" x14ac:dyDescent="0.25">
      <c r="A2690" s="24">
        <v>2689</v>
      </c>
      <c r="B2690" s="25" t="s">
        <v>91</v>
      </c>
      <c r="C2690" s="25" t="s">
        <v>5788</v>
      </c>
      <c r="D2690" s="25" t="s">
        <v>5789</v>
      </c>
    </row>
    <row r="2691" spans="1:4" ht="15" x14ac:dyDescent="0.25">
      <c r="A2691" s="24">
        <v>2690</v>
      </c>
      <c r="B2691" s="25" t="s">
        <v>91</v>
      </c>
      <c r="C2691" s="25" t="s">
        <v>5790</v>
      </c>
      <c r="D2691" s="25" t="s">
        <v>5791</v>
      </c>
    </row>
    <row r="2692" spans="1:4" ht="15" x14ac:dyDescent="0.25">
      <c r="A2692" s="24">
        <v>2691</v>
      </c>
      <c r="B2692" s="25" t="s">
        <v>91</v>
      </c>
      <c r="C2692" s="25" t="s">
        <v>5792</v>
      </c>
      <c r="D2692" s="25" t="s">
        <v>5793</v>
      </c>
    </row>
    <row r="2693" spans="1:4" ht="15" x14ac:dyDescent="0.25">
      <c r="A2693" s="24">
        <v>2692</v>
      </c>
      <c r="B2693" s="25" t="s">
        <v>91</v>
      </c>
      <c r="C2693" s="25" t="s">
        <v>5794</v>
      </c>
      <c r="D2693" s="25" t="s">
        <v>5795</v>
      </c>
    </row>
    <row r="2694" spans="1:4" ht="15" x14ac:dyDescent="0.25">
      <c r="A2694" s="24">
        <v>2693</v>
      </c>
      <c r="B2694" s="25" t="s">
        <v>91</v>
      </c>
      <c r="C2694" s="25" t="s">
        <v>5796</v>
      </c>
      <c r="D2694" s="25" t="s">
        <v>5797</v>
      </c>
    </row>
    <row r="2695" spans="1:4" ht="15" x14ac:dyDescent="0.25">
      <c r="A2695" s="24">
        <v>2694</v>
      </c>
      <c r="B2695" s="25" t="s">
        <v>91</v>
      </c>
      <c r="C2695" s="25" t="s">
        <v>5798</v>
      </c>
      <c r="D2695" s="25" t="s">
        <v>5799</v>
      </c>
    </row>
    <row r="2696" spans="1:4" ht="15" x14ac:dyDescent="0.25">
      <c r="A2696" s="24">
        <v>2695</v>
      </c>
      <c r="B2696" s="25" t="s">
        <v>233</v>
      </c>
      <c r="C2696" s="25" t="s">
        <v>5800</v>
      </c>
      <c r="D2696" s="25" t="s">
        <v>5801</v>
      </c>
    </row>
    <row r="2697" spans="1:4" ht="15" x14ac:dyDescent="0.25">
      <c r="A2697" s="24">
        <v>2696</v>
      </c>
      <c r="B2697" s="25" t="s">
        <v>233</v>
      </c>
      <c r="C2697" s="25" t="s">
        <v>5802</v>
      </c>
      <c r="D2697" s="25" t="s">
        <v>5803</v>
      </c>
    </row>
    <row r="2698" spans="1:4" ht="15" x14ac:dyDescent="0.25">
      <c r="A2698" s="24">
        <v>2697</v>
      </c>
      <c r="B2698" s="25" t="s">
        <v>233</v>
      </c>
      <c r="C2698" s="25" t="s">
        <v>5804</v>
      </c>
      <c r="D2698" s="25" t="s">
        <v>5805</v>
      </c>
    </row>
    <row r="2699" spans="1:4" ht="15" x14ac:dyDescent="0.25">
      <c r="A2699" s="24">
        <v>2698</v>
      </c>
      <c r="B2699" s="25" t="s">
        <v>233</v>
      </c>
      <c r="C2699" s="25" t="s">
        <v>5806</v>
      </c>
      <c r="D2699" s="25" t="s">
        <v>5807</v>
      </c>
    </row>
    <row r="2700" spans="1:4" ht="15" x14ac:dyDescent="0.25">
      <c r="A2700" s="24">
        <v>2699</v>
      </c>
      <c r="B2700" s="25" t="s">
        <v>233</v>
      </c>
      <c r="C2700" s="25" t="s">
        <v>5808</v>
      </c>
      <c r="D2700" s="25" t="s">
        <v>5809</v>
      </c>
    </row>
    <row r="2701" spans="1:4" ht="15" x14ac:dyDescent="0.25">
      <c r="A2701" s="24">
        <v>2700</v>
      </c>
      <c r="B2701" s="25" t="s">
        <v>233</v>
      </c>
      <c r="C2701" s="25" t="s">
        <v>5810</v>
      </c>
      <c r="D2701" s="25" t="s">
        <v>5811</v>
      </c>
    </row>
    <row r="2702" spans="1:4" ht="15" x14ac:dyDescent="0.25">
      <c r="A2702" s="24">
        <v>2701</v>
      </c>
      <c r="B2702" s="25" t="s">
        <v>233</v>
      </c>
      <c r="C2702" s="25" t="s">
        <v>5812</v>
      </c>
      <c r="D2702" s="25" t="s">
        <v>5813</v>
      </c>
    </row>
    <row r="2703" spans="1:4" ht="15" x14ac:dyDescent="0.25">
      <c r="A2703" s="24">
        <v>2702</v>
      </c>
      <c r="B2703" s="25" t="s">
        <v>233</v>
      </c>
      <c r="C2703" s="25" t="s">
        <v>5814</v>
      </c>
      <c r="D2703" s="25" t="s">
        <v>5815</v>
      </c>
    </row>
    <row r="2704" spans="1:4" ht="15" x14ac:dyDescent="0.25">
      <c r="A2704" s="24">
        <v>2703</v>
      </c>
      <c r="B2704" s="25" t="s">
        <v>233</v>
      </c>
      <c r="C2704" s="25" t="s">
        <v>5816</v>
      </c>
      <c r="D2704" s="25" t="s">
        <v>5817</v>
      </c>
    </row>
    <row r="2705" spans="1:4" ht="15" x14ac:dyDescent="0.25">
      <c r="A2705" s="24">
        <v>2704</v>
      </c>
      <c r="B2705" s="25" t="s">
        <v>233</v>
      </c>
      <c r="C2705" s="25" t="s">
        <v>5818</v>
      </c>
      <c r="D2705" s="25" t="s">
        <v>5819</v>
      </c>
    </row>
    <row r="2706" spans="1:4" ht="15" x14ac:dyDescent="0.25">
      <c r="A2706" s="24">
        <v>2705</v>
      </c>
      <c r="B2706" s="25" t="s">
        <v>233</v>
      </c>
      <c r="C2706" s="25" t="s">
        <v>5820</v>
      </c>
      <c r="D2706" s="25" t="s">
        <v>5821</v>
      </c>
    </row>
    <row r="2707" spans="1:4" ht="15" x14ac:dyDescent="0.25">
      <c r="A2707" s="24">
        <v>2706</v>
      </c>
      <c r="B2707" s="25" t="s">
        <v>233</v>
      </c>
      <c r="C2707" s="25" t="s">
        <v>5822</v>
      </c>
      <c r="D2707" s="25" t="s">
        <v>5823</v>
      </c>
    </row>
    <row r="2708" spans="1:4" ht="15" x14ac:dyDescent="0.25">
      <c r="A2708" s="24">
        <v>2707</v>
      </c>
      <c r="B2708" s="25" t="s">
        <v>233</v>
      </c>
      <c r="C2708" s="25" t="s">
        <v>5824</v>
      </c>
      <c r="D2708" s="25" t="s">
        <v>5825</v>
      </c>
    </row>
    <row r="2709" spans="1:4" ht="15" x14ac:dyDescent="0.25">
      <c r="A2709" s="24">
        <v>2708</v>
      </c>
      <c r="B2709" s="25" t="s">
        <v>233</v>
      </c>
      <c r="C2709" s="25" t="s">
        <v>5826</v>
      </c>
      <c r="D2709" s="25" t="s">
        <v>5827</v>
      </c>
    </row>
    <row r="2710" spans="1:4" ht="15" x14ac:dyDescent="0.25">
      <c r="A2710" s="24">
        <v>2709</v>
      </c>
      <c r="B2710" s="25" t="s">
        <v>233</v>
      </c>
      <c r="C2710" s="25" t="s">
        <v>5828</v>
      </c>
      <c r="D2710" s="25" t="s">
        <v>5829</v>
      </c>
    </row>
    <row r="2711" spans="1:4" ht="15" x14ac:dyDescent="0.25">
      <c r="A2711" s="24">
        <v>2710</v>
      </c>
      <c r="B2711" s="25" t="s">
        <v>233</v>
      </c>
      <c r="C2711" s="25" t="s">
        <v>5830</v>
      </c>
      <c r="D2711" s="25" t="s">
        <v>5831</v>
      </c>
    </row>
    <row r="2712" spans="1:4" ht="15" x14ac:dyDescent="0.25">
      <c r="A2712" s="24">
        <v>2711</v>
      </c>
      <c r="B2712" s="25" t="s">
        <v>233</v>
      </c>
      <c r="C2712" s="25" t="s">
        <v>5832</v>
      </c>
      <c r="D2712" s="25" t="s">
        <v>5833</v>
      </c>
    </row>
    <row r="2713" spans="1:4" ht="15" x14ac:dyDescent="0.25">
      <c r="A2713" s="24">
        <v>2712</v>
      </c>
      <c r="B2713" s="25" t="s">
        <v>233</v>
      </c>
      <c r="C2713" s="25" t="s">
        <v>5834</v>
      </c>
      <c r="D2713" s="25" t="s">
        <v>5835</v>
      </c>
    </row>
    <row r="2714" spans="1:4" ht="15" x14ac:dyDescent="0.25">
      <c r="A2714" s="24">
        <v>2713</v>
      </c>
      <c r="B2714" s="25" t="s">
        <v>233</v>
      </c>
      <c r="C2714" s="25" t="s">
        <v>5836</v>
      </c>
      <c r="D2714" s="25" t="s">
        <v>5837</v>
      </c>
    </row>
    <row r="2715" spans="1:4" ht="15" x14ac:dyDescent="0.25">
      <c r="A2715" s="24">
        <v>2714</v>
      </c>
      <c r="B2715" s="25" t="s">
        <v>233</v>
      </c>
      <c r="C2715" s="25" t="s">
        <v>5838</v>
      </c>
      <c r="D2715" s="25" t="s">
        <v>5839</v>
      </c>
    </row>
    <row r="2716" spans="1:4" ht="15" x14ac:dyDescent="0.25">
      <c r="A2716" s="24">
        <v>2715</v>
      </c>
      <c r="B2716" s="25" t="s">
        <v>233</v>
      </c>
      <c r="C2716" s="25" t="s">
        <v>5840</v>
      </c>
      <c r="D2716" s="25" t="s">
        <v>5841</v>
      </c>
    </row>
    <row r="2717" spans="1:4" ht="15" x14ac:dyDescent="0.25">
      <c r="A2717" s="24">
        <v>2716</v>
      </c>
      <c r="B2717" s="25" t="s">
        <v>233</v>
      </c>
      <c r="C2717" s="25" t="s">
        <v>5842</v>
      </c>
      <c r="D2717" s="25" t="s">
        <v>5843</v>
      </c>
    </row>
    <row r="2718" spans="1:4" ht="15" x14ac:dyDescent="0.25">
      <c r="A2718" s="24">
        <v>2717</v>
      </c>
      <c r="B2718" s="25" t="s">
        <v>233</v>
      </c>
      <c r="C2718" s="25" t="s">
        <v>5844</v>
      </c>
      <c r="D2718" s="25" t="s">
        <v>5845</v>
      </c>
    </row>
    <row r="2719" spans="1:4" ht="15" x14ac:dyDescent="0.25">
      <c r="A2719" s="24">
        <v>2718</v>
      </c>
      <c r="B2719" s="25" t="s">
        <v>233</v>
      </c>
      <c r="C2719" s="25" t="s">
        <v>5846</v>
      </c>
      <c r="D2719" s="25" t="s">
        <v>5847</v>
      </c>
    </row>
    <row r="2720" spans="1:4" ht="15" x14ac:dyDescent="0.25">
      <c r="A2720" s="24">
        <v>2719</v>
      </c>
      <c r="B2720" s="25" t="s">
        <v>233</v>
      </c>
      <c r="C2720" s="25" t="s">
        <v>5848</v>
      </c>
      <c r="D2720" s="25" t="s">
        <v>5849</v>
      </c>
    </row>
    <row r="2721" spans="1:4" ht="15" x14ac:dyDescent="0.25">
      <c r="A2721" s="24">
        <v>2720</v>
      </c>
      <c r="B2721" s="25" t="s">
        <v>233</v>
      </c>
      <c r="C2721" s="25" t="s">
        <v>5850</v>
      </c>
      <c r="D2721" s="25" t="s">
        <v>5851</v>
      </c>
    </row>
    <row r="2722" spans="1:4" ht="15" x14ac:dyDescent="0.25">
      <c r="A2722" s="24">
        <v>2721</v>
      </c>
      <c r="B2722" s="25" t="s">
        <v>233</v>
      </c>
      <c r="C2722" s="25" t="s">
        <v>5852</v>
      </c>
      <c r="D2722" s="25" t="s">
        <v>5853</v>
      </c>
    </row>
    <row r="2723" spans="1:4" ht="15" x14ac:dyDescent="0.25">
      <c r="A2723" s="24">
        <v>2722</v>
      </c>
      <c r="B2723" s="25" t="s">
        <v>233</v>
      </c>
      <c r="C2723" s="25" t="s">
        <v>5854</v>
      </c>
      <c r="D2723" s="25" t="s">
        <v>5855</v>
      </c>
    </row>
    <row r="2724" spans="1:4" ht="15" x14ac:dyDescent="0.25">
      <c r="A2724" s="24">
        <v>2723</v>
      </c>
      <c r="B2724" s="25" t="s">
        <v>233</v>
      </c>
      <c r="C2724" s="25" t="s">
        <v>5856</v>
      </c>
      <c r="D2724" s="25" t="s">
        <v>5857</v>
      </c>
    </row>
    <row r="2725" spans="1:4" ht="15" x14ac:dyDescent="0.25">
      <c r="A2725" s="24">
        <v>2724</v>
      </c>
      <c r="B2725" s="25" t="s">
        <v>233</v>
      </c>
      <c r="C2725" s="25" t="s">
        <v>5858</v>
      </c>
      <c r="D2725" s="25" t="s">
        <v>5859</v>
      </c>
    </row>
    <row r="2726" spans="1:4" ht="15" x14ac:dyDescent="0.25">
      <c r="A2726" s="24">
        <v>2725</v>
      </c>
      <c r="B2726" s="25" t="s">
        <v>233</v>
      </c>
      <c r="C2726" s="25" t="s">
        <v>5860</v>
      </c>
      <c r="D2726" s="25" t="s">
        <v>5861</v>
      </c>
    </row>
    <row r="2727" spans="1:4" ht="15" x14ac:dyDescent="0.25">
      <c r="A2727" s="24">
        <v>2726</v>
      </c>
      <c r="B2727" s="25" t="s">
        <v>233</v>
      </c>
      <c r="C2727" s="25" t="s">
        <v>5862</v>
      </c>
      <c r="D2727" s="25" t="s">
        <v>5863</v>
      </c>
    </row>
    <row r="2728" spans="1:4" ht="15" x14ac:dyDescent="0.25">
      <c r="A2728" s="24">
        <v>2727</v>
      </c>
      <c r="B2728" s="25" t="s">
        <v>233</v>
      </c>
      <c r="C2728" s="25" t="s">
        <v>5864</v>
      </c>
      <c r="D2728" s="25" t="s">
        <v>5865</v>
      </c>
    </row>
    <row r="2729" spans="1:4" ht="15" x14ac:dyDescent="0.25">
      <c r="A2729" s="24">
        <v>2728</v>
      </c>
      <c r="B2729" s="25" t="s">
        <v>233</v>
      </c>
      <c r="C2729" s="25" t="s">
        <v>5866</v>
      </c>
      <c r="D2729" s="25" t="s">
        <v>5867</v>
      </c>
    </row>
    <row r="2730" spans="1:4" ht="15" x14ac:dyDescent="0.25">
      <c r="A2730" s="24">
        <v>2729</v>
      </c>
      <c r="B2730" s="25" t="s">
        <v>271</v>
      </c>
      <c r="C2730" s="25" t="s">
        <v>5868</v>
      </c>
      <c r="D2730" s="25" t="s">
        <v>5869</v>
      </c>
    </row>
    <row r="2731" spans="1:4" ht="15" x14ac:dyDescent="0.25">
      <c r="A2731" s="24">
        <v>2730</v>
      </c>
      <c r="B2731" s="25" t="s">
        <v>271</v>
      </c>
      <c r="C2731" s="25" t="s">
        <v>5870</v>
      </c>
      <c r="D2731" s="25" t="s">
        <v>5871</v>
      </c>
    </row>
    <row r="2732" spans="1:4" ht="15" x14ac:dyDescent="0.25">
      <c r="A2732" s="24">
        <v>2731</v>
      </c>
      <c r="B2732" s="25" t="s">
        <v>271</v>
      </c>
      <c r="C2732" s="25" t="s">
        <v>5872</v>
      </c>
      <c r="D2732" s="25" t="s">
        <v>5873</v>
      </c>
    </row>
    <row r="2733" spans="1:4" ht="15" x14ac:dyDescent="0.25">
      <c r="A2733" s="24">
        <v>2732</v>
      </c>
      <c r="B2733" s="25" t="s">
        <v>271</v>
      </c>
      <c r="C2733" s="25" t="s">
        <v>5874</v>
      </c>
      <c r="D2733" s="25" t="s">
        <v>5875</v>
      </c>
    </row>
    <row r="2734" spans="1:4" ht="15" x14ac:dyDescent="0.25">
      <c r="A2734" s="24">
        <v>2733</v>
      </c>
      <c r="B2734" s="25" t="s">
        <v>271</v>
      </c>
      <c r="C2734" s="25" t="s">
        <v>5876</v>
      </c>
      <c r="D2734" s="25" t="s">
        <v>5877</v>
      </c>
    </row>
    <row r="2735" spans="1:4" ht="15" x14ac:dyDescent="0.25">
      <c r="A2735" s="24">
        <v>2734</v>
      </c>
      <c r="B2735" s="25" t="s">
        <v>271</v>
      </c>
      <c r="C2735" s="25" t="s">
        <v>5878</v>
      </c>
      <c r="D2735" s="25" t="s">
        <v>5879</v>
      </c>
    </row>
    <row r="2736" spans="1:4" ht="15" x14ac:dyDescent="0.25">
      <c r="A2736" s="24">
        <v>2735</v>
      </c>
      <c r="B2736" s="25" t="s">
        <v>271</v>
      </c>
      <c r="C2736" s="25" t="s">
        <v>5880</v>
      </c>
      <c r="D2736" s="25" t="s">
        <v>5881</v>
      </c>
    </row>
    <row r="2737" spans="1:4" ht="15" x14ac:dyDescent="0.25">
      <c r="A2737" s="24">
        <v>2736</v>
      </c>
      <c r="B2737" s="25" t="s">
        <v>271</v>
      </c>
      <c r="C2737" s="25" t="s">
        <v>5882</v>
      </c>
      <c r="D2737" s="25" t="s">
        <v>5883</v>
      </c>
    </row>
    <row r="2738" spans="1:4" ht="15" x14ac:dyDescent="0.25">
      <c r="A2738" s="24">
        <v>2737</v>
      </c>
      <c r="B2738" s="25" t="s">
        <v>271</v>
      </c>
      <c r="C2738" s="25" t="s">
        <v>5884</v>
      </c>
      <c r="D2738" s="25" t="s">
        <v>5885</v>
      </c>
    </row>
    <row r="2739" spans="1:4" ht="15" x14ac:dyDescent="0.25">
      <c r="A2739" s="24">
        <v>2738</v>
      </c>
      <c r="B2739" s="25" t="s">
        <v>271</v>
      </c>
      <c r="C2739" s="25" t="s">
        <v>5886</v>
      </c>
      <c r="D2739" s="25" t="s">
        <v>5887</v>
      </c>
    </row>
    <row r="2740" spans="1:4" ht="15" x14ac:dyDescent="0.25">
      <c r="A2740" s="24">
        <v>2739</v>
      </c>
      <c r="B2740" s="25" t="s">
        <v>271</v>
      </c>
      <c r="C2740" s="25" t="s">
        <v>5888</v>
      </c>
      <c r="D2740" s="25" t="s">
        <v>5889</v>
      </c>
    </row>
    <row r="2741" spans="1:4" ht="15" x14ac:dyDescent="0.25">
      <c r="A2741" s="24">
        <v>2740</v>
      </c>
      <c r="B2741" s="25" t="s">
        <v>271</v>
      </c>
      <c r="C2741" s="25" t="s">
        <v>5890</v>
      </c>
      <c r="D2741" s="25" t="s">
        <v>5891</v>
      </c>
    </row>
    <row r="2742" spans="1:4" ht="15" x14ac:dyDescent="0.25">
      <c r="A2742" s="24">
        <v>2741</v>
      </c>
      <c r="B2742" s="25" t="s">
        <v>271</v>
      </c>
      <c r="C2742" s="25" t="s">
        <v>5892</v>
      </c>
      <c r="D2742" s="25" t="s">
        <v>5893</v>
      </c>
    </row>
    <row r="2743" spans="1:4" ht="15" x14ac:dyDescent="0.25">
      <c r="A2743" s="24">
        <v>2742</v>
      </c>
      <c r="B2743" s="25" t="s">
        <v>271</v>
      </c>
      <c r="C2743" s="25" t="s">
        <v>5894</v>
      </c>
      <c r="D2743" s="25" t="s">
        <v>5895</v>
      </c>
    </row>
    <row r="2744" spans="1:4" ht="15" x14ac:dyDescent="0.25">
      <c r="A2744" s="24">
        <v>2743</v>
      </c>
      <c r="B2744" s="25" t="s">
        <v>271</v>
      </c>
      <c r="C2744" s="25" t="s">
        <v>5896</v>
      </c>
      <c r="D2744" s="25" t="s">
        <v>5897</v>
      </c>
    </row>
    <row r="2745" spans="1:4" ht="15" x14ac:dyDescent="0.25">
      <c r="A2745" s="24">
        <v>2744</v>
      </c>
      <c r="B2745" s="25" t="s">
        <v>271</v>
      </c>
      <c r="C2745" s="25" t="s">
        <v>5898</v>
      </c>
      <c r="D2745" s="25" t="s">
        <v>5899</v>
      </c>
    </row>
    <row r="2746" spans="1:4" ht="15" x14ac:dyDescent="0.25">
      <c r="A2746" s="24">
        <v>2745</v>
      </c>
      <c r="B2746" s="25" t="s">
        <v>271</v>
      </c>
      <c r="C2746" s="25" t="s">
        <v>5900</v>
      </c>
      <c r="D2746" s="25" t="s">
        <v>5901</v>
      </c>
    </row>
    <row r="2747" spans="1:4" ht="15" x14ac:dyDescent="0.25">
      <c r="A2747" s="24">
        <v>2746</v>
      </c>
      <c r="B2747" s="25" t="s">
        <v>271</v>
      </c>
      <c r="C2747" s="25" t="s">
        <v>5902</v>
      </c>
      <c r="D2747" s="25" t="s">
        <v>5903</v>
      </c>
    </row>
    <row r="2748" spans="1:4" ht="15" x14ac:dyDescent="0.25">
      <c r="A2748" s="24">
        <v>2747</v>
      </c>
      <c r="B2748" s="25" t="s">
        <v>271</v>
      </c>
      <c r="C2748" s="25" t="s">
        <v>5904</v>
      </c>
      <c r="D2748" s="25" t="s">
        <v>5905</v>
      </c>
    </row>
    <row r="2749" spans="1:4" ht="15" x14ac:dyDescent="0.25">
      <c r="A2749" s="24">
        <v>2748</v>
      </c>
      <c r="B2749" s="25" t="s">
        <v>271</v>
      </c>
      <c r="C2749" s="25" t="s">
        <v>5906</v>
      </c>
      <c r="D2749" s="25" t="s">
        <v>5907</v>
      </c>
    </row>
    <row r="2750" spans="1:4" ht="15" x14ac:dyDescent="0.25">
      <c r="A2750" s="24">
        <v>2749</v>
      </c>
      <c r="B2750" s="25" t="s">
        <v>271</v>
      </c>
      <c r="C2750" s="25" t="s">
        <v>5908</v>
      </c>
      <c r="D2750" s="25" t="s">
        <v>5909</v>
      </c>
    </row>
    <row r="2751" spans="1:4" ht="15" x14ac:dyDescent="0.25">
      <c r="A2751" s="24">
        <v>2750</v>
      </c>
      <c r="B2751" s="25" t="s">
        <v>271</v>
      </c>
      <c r="C2751" s="25" t="s">
        <v>5910</v>
      </c>
      <c r="D2751" s="25" t="s">
        <v>5911</v>
      </c>
    </row>
    <row r="2752" spans="1:4" ht="15" x14ac:dyDescent="0.25">
      <c r="A2752" s="24">
        <v>2751</v>
      </c>
      <c r="B2752" s="25" t="s">
        <v>271</v>
      </c>
      <c r="C2752" s="25" t="s">
        <v>5912</v>
      </c>
      <c r="D2752" s="25" t="s">
        <v>5913</v>
      </c>
    </row>
    <row r="2753" spans="1:4" ht="15" x14ac:dyDescent="0.25">
      <c r="A2753" s="24">
        <v>2752</v>
      </c>
      <c r="B2753" s="25" t="s">
        <v>271</v>
      </c>
      <c r="C2753" s="25" t="s">
        <v>5914</v>
      </c>
      <c r="D2753" s="25" t="s">
        <v>5915</v>
      </c>
    </row>
    <row r="2754" spans="1:4" ht="15" x14ac:dyDescent="0.25">
      <c r="A2754" s="24">
        <v>2753</v>
      </c>
      <c r="B2754" s="25" t="s">
        <v>271</v>
      </c>
      <c r="C2754" s="25" t="s">
        <v>5916</v>
      </c>
      <c r="D2754" s="25" t="s">
        <v>5917</v>
      </c>
    </row>
    <row r="2755" spans="1:4" ht="15" x14ac:dyDescent="0.25">
      <c r="A2755" s="24">
        <v>2754</v>
      </c>
      <c r="B2755" s="25" t="s">
        <v>271</v>
      </c>
      <c r="C2755" s="25" t="s">
        <v>5918</v>
      </c>
      <c r="D2755" s="25" t="s">
        <v>5919</v>
      </c>
    </row>
    <row r="2756" spans="1:4" ht="15" x14ac:dyDescent="0.25">
      <c r="A2756" s="24">
        <v>2755</v>
      </c>
      <c r="B2756" s="25" t="s">
        <v>271</v>
      </c>
      <c r="C2756" s="25" t="s">
        <v>5920</v>
      </c>
      <c r="D2756" s="25" t="s">
        <v>5921</v>
      </c>
    </row>
    <row r="2757" spans="1:4" ht="15" x14ac:dyDescent="0.25">
      <c r="A2757" s="24">
        <v>2756</v>
      </c>
      <c r="B2757" s="25" t="s">
        <v>271</v>
      </c>
      <c r="C2757" s="25" t="s">
        <v>5922</v>
      </c>
      <c r="D2757" s="25" t="s">
        <v>5923</v>
      </c>
    </row>
    <row r="2758" spans="1:4" ht="15" x14ac:dyDescent="0.25">
      <c r="A2758" s="24">
        <v>2757</v>
      </c>
      <c r="B2758" s="25" t="s">
        <v>271</v>
      </c>
      <c r="C2758" s="25" t="s">
        <v>5924</v>
      </c>
      <c r="D2758" s="25" t="s">
        <v>5925</v>
      </c>
    </row>
    <row r="2759" spans="1:4" ht="15" x14ac:dyDescent="0.25">
      <c r="A2759" s="24">
        <v>2758</v>
      </c>
      <c r="B2759" s="25" t="s">
        <v>271</v>
      </c>
      <c r="C2759" s="25" t="s">
        <v>5926</v>
      </c>
      <c r="D2759" s="25" t="s">
        <v>5927</v>
      </c>
    </row>
    <row r="2760" spans="1:4" ht="15" x14ac:dyDescent="0.25">
      <c r="A2760" s="24">
        <v>2759</v>
      </c>
      <c r="B2760" s="25" t="s">
        <v>271</v>
      </c>
      <c r="C2760" s="25" t="s">
        <v>5928</v>
      </c>
      <c r="D2760" s="25" t="s">
        <v>5929</v>
      </c>
    </row>
    <row r="2761" spans="1:4" ht="15" x14ac:dyDescent="0.25">
      <c r="A2761" s="24">
        <v>2760</v>
      </c>
      <c r="B2761" s="25" t="s">
        <v>271</v>
      </c>
      <c r="C2761" s="25" t="s">
        <v>5930</v>
      </c>
      <c r="D2761" s="25" t="s">
        <v>5931</v>
      </c>
    </row>
    <row r="2762" spans="1:4" ht="15" x14ac:dyDescent="0.25">
      <c r="A2762" s="24">
        <v>2761</v>
      </c>
      <c r="B2762" s="25" t="s">
        <v>271</v>
      </c>
      <c r="C2762" s="25" t="s">
        <v>5932</v>
      </c>
      <c r="D2762" s="25" t="s">
        <v>5933</v>
      </c>
    </row>
    <row r="2763" spans="1:4" ht="15" x14ac:dyDescent="0.25">
      <c r="A2763" s="24">
        <v>2762</v>
      </c>
      <c r="B2763" s="25" t="s">
        <v>271</v>
      </c>
      <c r="C2763" s="25" t="s">
        <v>5934</v>
      </c>
      <c r="D2763" s="25" t="s">
        <v>5935</v>
      </c>
    </row>
    <row r="2764" spans="1:4" ht="15" x14ac:dyDescent="0.25">
      <c r="A2764" s="24">
        <v>2763</v>
      </c>
      <c r="B2764" s="25" t="s">
        <v>271</v>
      </c>
      <c r="C2764" s="25" t="s">
        <v>5936</v>
      </c>
      <c r="D2764" s="25" t="s">
        <v>5937</v>
      </c>
    </row>
    <row r="2765" spans="1:4" ht="15" x14ac:dyDescent="0.25">
      <c r="A2765" s="24">
        <v>2764</v>
      </c>
      <c r="B2765" s="25" t="s">
        <v>271</v>
      </c>
      <c r="C2765" s="25" t="s">
        <v>5938</v>
      </c>
      <c r="D2765" s="25" t="s">
        <v>5939</v>
      </c>
    </row>
    <row r="2766" spans="1:4" ht="15" x14ac:dyDescent="0.25">
      <c r="A2766" s="24">
        <v>2765</v>
      </c>
      <c r="B2766" s="25" t="s">
        <v>271</v>
      </c>
      <c r="C2766" s="25" t="s">
        <v>5940</v>
      </c>
      <c r="D2766" s="25" t="s">
        <v>5941</v>
      </c>
    </row>
    <row r="2767" spans="1:4" ht="15" x14ac:dyDescent="0.25">
      <c r="A2767" s="24">
        <v>2766</v>
      </c>
      <c r="B2767" s="25" t="s">
        <v>271</v>
      </c>
      <c r="C2767" s="25" t="s">
        <v>5942</v>
      </c>
      <c r="D2767" s="25" t="s">
        <v>5943</v>
      </c>
    </row>
    <row r="2768" spans="1:4" ht="15" x14ac:dyDescent="0.25">
      <c r="A2768" s="24">
        <v>2767</v>
      </c>
      <c r="B2768" s="25" t="s">
        <v>271</v>
      </c>
      <c r="C2768" s="25" t="s">
        <v>5944</v>
      </c>
      <c r="D2768" s="25" t="s">
        <v>5945</v>
      </c>
    </row>
    <row r="2769" spans="1:4" ht="15" x14ac:dyDescent="0.25">
      <c r="A2769" s="24">
        <v>2768</v>
      </c>
      <c r="B2769" s="25" t="s">
        <v>271</v>
      </c>
      <c r="C2769" s="25" t="s">
        <v>5946</v>
      </c>
      <c r="D2769" s="25" t="s">
        <v>5947</v>
      </c>
    </row>
    <row r="2770" spans="1:4" ht="15" x14ac:dyDescent="0.25">
      <c r="A2770" s="24">
        <v>2769</v>
      </c>
      <c r="B2770" s="25" t="s">
        <v>271</v>
      </c>
      <c r="C2770" s="25" t="s">
        <v>5948</v>
      </c>
      <c r="D2770" s="25" t="s">
        <v>5949</v>
      </c>
    </row>
    <row r="2771" spans="1:4" ht="15" x14ac:dyDescent="0.25">
      <c r="A2771" s="24">
        <v>2770</v>
      </c>
      <c r="B2771" s="25" t="s">
        <v>271</v>
      </c>
      <c r="C2771" s="25" t="s">
        <v>5950</v>
      </c>
      <c r="D2771" s="25" t="s">
        <v>5951</v>
      </c>
    </row>
    <row r="2772" spans="1:4" ht="15" x14ac:dyDescent="0.25">
      <c r="A2772" s="24">
        <v>2771</v>
      </c>
      <c r="B2772" s="25" t="s">
        <v>271</v>
      </c>
      <c r="C2772" s="25" t="s">
        <v>5952</v>
      </c>
      <c r="D2772" s="25" t="s">
        <v>5953</v>
      </c>
    </row>
    <row r="2773" spans="1:4" ht="15" x14ac:dyDescent="0.25">
      <c r="A2773" s="24">
        <v>2772</v>
      </c>
      <c r="B2773" s="25" t="s">
        <v>271</v>
      </c>
      <c r="C2773" s="25" t="s">
        <v>5954</v>
      </c>
      <c r="D2773" s="25" t="s">
        <v>5955</v>
      </c>
    </row>
    <row r="2774" spans="1:4" ht="15" x14ac:dyDescent="0.25">
      <c r="A2774" s="24">
        <v>2773</v>
      </c>
      <c r="B2774" s="25" t="s">
        <v>271</v>
      </c>
      <c r="C2774" s="25" t="s">
        <v>5956</v>
      </c>
      <c r="D2774" s="25" t="s">
        <v>5957</v>
      </c>
    </row>
    <row r="2775" spans="1:4" ht="15" x14ac:dyDescent="0.25">
      <c r="A2775" s="24">
        <v>2774</v>
      </c>
      <c r="B2775" s="25" t="s">
        <v>271</v>
      </c>
      <c r="C2775" s="25" t="s">
        <v>5958</v>
      </c>
      <c r="D2775" s="25" t="s">
        <v>5959</v>
      </c>
    </row>
    <row r="2776" spans="1:4" ht="15" x14ac:dyDescent="0.25">
      <c r="A2776" s="24">
        <v>2775</v>
      </c>
      <c r="B2776" s="25" t="s">
        <v>271</v>
      </c>
      <c r="C2776" s="25" t="s">
        <v>5960</v>
      </c>
      <c r="D2776" s="25" t="s">
        <v>5961</v>
      </c>
    </row>
    <row r="2777" spans="1:4" ht="15" x14ac:dyDescent="0.25">
      <c r="A2777" s="24">
        <v>2776</v>
      </c>
      <c r="B2777" s="25" t="s">
        <v>271</v>
      </c>
      <c r="C2777" s="25" t="s">
        <v>5962</v>
      </c>
      <c r="D2777" s="25" t="s">
        <v>5963</v>
      </c>
    </row>
    <row r="2778" spans="1:4" ht="15" x14ac:dyDescent="0.25">
      <c r="A2778" s="24">
        <v>2777</v>
      </c>
      <c r="B2778" s="25" t="s">
        <v>271</v>
      </c>
      <c r="C2778" s="25" t="s">
        <v>5964</v>
      </c>
      <c r="D2778" s="25" t="s">
        <v>5965</v>
      </c>
    </row>
    <row r="2779" spans="1:4" ht="15" x14ac:dyDescent="0.25">
      <c r="A2779" s="24">
        <v>2778</v>
      </c>
      <c r="B2779" s="25" t="s">
        <v>271</v>
      </c>
      <c r="C2779" s="25" t="s">
        <v>5966</v>
      </c>
      <c r="D2779" s="25" t="s">
        <v>5967</v>
      </c>
    </row>
    <row r="2780" spans="1:4" ht="15" x14ac:dyDescent="0.25">
      <c r="A2780" s="24">
        <v>2779</v>
      </c>
      <c r="B2780" s="25" t="s">
        <v>271</v>
      </c>
      <c r="C2780" s="25" t="s">
        <v>5968</v>
      </c>
      <c r="D2780" s="25" t="s">
        <v>5969</v>
      </c>
    </row>
    <row r="2781" spans="1:4" ht="15" x14ac:dyDescent="0.25">
      <c r="A2781" s="24">
        <v>2780</v>
      </c>
      <c r="B2781" s="25" t="s">
        <v>271</v>
      </c>
      <c r="C2781" s="25" t="s">
        <v>5970</v>
      </c>
      <c r="D2781" s="25" t="s">
        <v>5971</v>
      </c>
    </row>
    <row r="2782" spans="1:4" ht="15" x14ac:dyDescent="0.25">
      <c r="A2782" s="24">
        <v>2781</v>
      </c>
      <c r="B2782" s="25" t="s">
        <v>163</v>
      </c>
      <c r="C2782" s="25" t="s">
        <v>5972</v>
      </c>
      <c r="D2782" s="25" t="s">
        <v>5973</v>
      </c>
    </row>
    <row r="2783" spans="1:4" ht="15" x14ac:dyDescent="0.25">
      <c r="A2783" s="24">
        <v>2782</v>
      </c>
      <c r="B2783" s="25" t="s">
        <v>163</v>
      </c>
      <c r="C2783" s="25" t="s">
        <v>5974</v>
      </c>
      <c r="D2783" s="25" t="s">
        <v>5975</v>
      </c>
    </row>
    <row r="2784" spans="1:4" ht="15" x14ac:dyDescent="0.25">
      <c r="A2784" s="24">
        <v>2783</v>
      </c>
      <c r="B2784" s="25" t="s">
        <v>163</v>
      </c>
      <c r="C2784" s="25" t="s">
        <v>5976</v>
      </c>
      <c r="D2784" s="25" t="s">
        <v>5977</v>
      </c>
    </row>
    <row r="2785" spans="1:4" ht="15" x14ac:dyDescent="0.25">
      <c r="A2785" s="24">
        <v>2784</v>
      </c>
      <c r="B2785" s="25" t="s">
        <v>163</v>
      </c>
      <c r="C2785" s="25" t="s">
        <v>5978</v>
      </c>
      <c r="D2785" s="25" t="s">
        <v>5979</v>
      </c>
    </row>
    <row r="2786" spans="1:4" ht="15" x14ac:dyDescent="0.25">
      <c r="A2786" s="24">
        <v>2785</v>
      </c>
      <c r="B2786" s="25" t="s">
        <v>163</v>
      </c>
      <c r="C2786" s="25" t="s">
        <v>5980</v>
      </c>
      <c r="D2786" s="25" t="s">
        <v>5981</v>
      </c>
    </row>
    <row r="2787" spans="1:4" ht="15" x14ac:dyDescent="0.25">
      <c r="A2787" s="24">
        <v>2786</v>
      </c>
      <c r="B2787" s="25" t="s">
        <v>163</v>
      </c>
      <c r="C2787" s="25" t="s">
        <v>5982</v>
      </c>
      <c r="D2787" s="25" t="s">
        <v>5983</v>
      </c>
    </row>
    <row r="2788" spans="1:4" ht="15" x14ac:dyDescent="0.25">
      <c r="A2788" s="24">
        <v>2787</v>
      </c>
      <c r="B2788" s="25" t="s">
        <v>163</v>
      </c>
      <c r="C2788" s="25" t="s">
        <v>5984</v>
      </c>
      <c r="D2788" s="25" t="s">
        <v>5985</v>
      </c>
    </row>
    <row r="2789" spans="1:4" ht="15" x14ac:dyDescent="0.25">
      <c r="A2789" s="24">
        <v>2788</v>
      </c>
      <c r="B2789" s="25" t="s">
        <v>163</v>
      </c>
      <c r="C2789" s="25" t="s">
        <v>5986</v>
      </c>
      <c r="D2789" s="25" t="s">
        <v>5987</v>
      </c>
    </row>
    <row r="2790" spans="1:4" ht="15" x14ac:dyDescent="0.25">
      <c r="A2790" s="24">
        <v>2789</v>
      </c>
      <c r="B2790" s="25" t="s">
        <v>163</v>
      </c>
      <c r="C2790" s="25" t="s">
        <v>5988</v>
      </c>
      <c r="D2790" s="25" t="s">
        <v>5989</v>
      </c>
    </row>
    <row r="2791" spans="1:4" ht="15" x14ac:dyDescent="0.25">
      <c r="A2791" s="24">
        <v>2790</v>
      </c>
      <c r="B2791" s="25" t="s">
        <v>163</v>
      </c>
      <c r="C2791" s="25" t="s">
        <v>5990</v>
      </c>
      <c r="D2791" s="25" t="s">
        <v>5991</v>
      </c>
    </row>
    <row r="2792" spans="1:4" ht="15" x14ac:dyDescent="0.25">
      <c r="A2792" s="24">
        <v>2791</v>
      </c>
      <c r="B2792" s="25" t="s">
        <v>163</v>
      </c>
      <c r="C2792" s="25" t="s">
        <v>5992</v>
      </c>
      <c r="D2792" s="25" t="s">
        <v>5993</v>
      </c>
    </row>
    <row r="2793" spans="1:4" ht="15" x14ac:dyDescent="0.25">
      <c r="A2793" s="24">
        <v>2792</v>
      </c>
      <c r="B2793" s="25" t="s">
        <v>163</v>
      </c>
      <c r="C2793" s="25" t="s">
        <v>5994</v>
      </c>
      <c r="D2793" s="25" t="s">
        <v>5995</v>
      </c>
    </row>
    <row r="2794" spans="1:4" ht="15" x14ac:dyDescent="0.25">
      <c r="A2794" s="24">
        <v>2793</v>
      </c>
      <c r="B2794" s="25" t="s">
        <v>163</v>
      </c>
      <c r="C2794" s="25" t="s">
        <v>5996</v>
      </c>
      <c r="D2794" s="25" t="s">
        <v>5997</v>
      </c>
    </row>
    <row r="2795" spans="1:4" ht="15" x14ac:dyDescent="0.25">
      <c r="A2795" s="24">
        <v>2794</v>
      </c>
      <c r="B2795" s="25" t="s">
        <v>163</v>
      </c>
      <c r="C2795" s="25" t="s">
        <v>5998</v>
      </c>
      <c r="D2795" s="25" t="s">
        <v>5999</v>
      </c>
    </row>
    <row r="2796" spans="1:4" ht="15" x14ac:dyDescent="0.25">
      <c r="A2796" s="24">
        <v>2795</v>
      </c>
      <c r="B2796" s="25" t="s">
        <v>163</v>
      </c>
      <c r="C2796" s="25" t="s">
        <v>6000</v>
      </c>
      <c r="D2796" s="25" t="s">
        <v>6001</v>
      </c>
    </row>
    <row r="2797" spans="1:4" ht="15" x14ac:dyDescent="0.25">
      <c r="A2797" s="24">
        <v>2796</v>
      </c>
      <c r="B2797" s="25" t="s">
        <v>163</v>
      </c>
      <c r="C2797" s="25" t="s">
        <v>6002</v>
      </c>
      <c r="D2797" s="25" t="s">
        <v>6003</v>
      </c>
    </row>
    <row r="2798" spans="1:4" ht="15" x14ac:dyDescent="0.25">
      <c r="A2798" s="24">
        <v>2797</v>
      </c>
      <c r="B2798" s="25" t="s">
        <v>163</v>
      </c>
      <c r="C2798" s="25" t="s">
        <v>6004</v>
      </c>
      <c r="D2798" s="25" t="s">
        <v>6005</v>
      </c>
    </row>
    <row r="2799" spans="1:4" ht="15" x14ac:dyDescent="0.25">
      <c r="A2799" s="24">
        <v>2798</v>
      </c>
      <c r="B2799" s="25" t="s">
        <v>163</v>
      </c>
      <c r="C2799" s="25" t="s">
        <v>6006</v>
      </c>
      <c r="D2799" s="25" t="s">
        <v>6007</v>
      </c>
    </row>
    <row r="2800" spans="1:4" ht="15" x14ac:dyDescent="0.25">
      <c r="A2800" s="24">
        <v>2799</v>
      </c>
      <c r="B2800" s="25" t="s">
        <v>163</v>
      </c>
      <c r="C2800" s="25" t="s">
        <v>6008</v>
      </c>
      <c r="D2800" s="25" t="s">
        <v>6009</v>
      </c>
    </row>
    <row r="2801" spans="1:4" ht="15" x14ac:dyDescent="0.25">
      <c r="A2801" s="24">
        <v>2800</v>
      </c>
      <c r="B2801" s="25" t="s">
        <v>163</v>
      </c>
      <c r="C2801" s="25" t="s">
        <v>6010</v>
      </c>
      <c r="D2801" s="25" t="s">
        <v>6011</v>
      </c>
    </row>
    <row r="2802" spans="1:4" ht="15" x14ac:dyDescent="0.25">
      <c r="A2802" s="24">
        <v>2801</v>
      </c>
      <c r="B2802" s="25" t="s">
        <v>163</v>
      </c>
      <c r="C2802" s="25" t="s">
        <v>6012</v>
      </c>
      <c r="D2802" s="25" t="s">
        <v>6013</v>
      </c>
    </row>
    <row r="2803" spans="1:4" ht="15" x14ac:dyDescent="0.25">
      <c r="A2803" s="24">
        <v>2802</v>
      </c>
      <c r="B2803" s="25" t="s">
        <v>163</v>
      </c>
      <c r="C2803" s="25" t="s">
        <v>6014</v>
      </c>
      <c r="D2803" s="25" t="s">
        <v>6015</v>
      </c>
    </row>
    <row r="2804" spans="1:4" ht="15" x14ac:dyDescent="0.25">
      <c r="A2804" s="24">
        <v>2803</v>
      </c>
      <c r="B2804" s="25" t="s">
        <v>163</v>
      </c>
      <c r="C2804" s="25" t="s">
        <v>6016</v>
      </c>
      <c r="D2804" s="25" t="s">
        <v>6017</v>
      </c>
    </row>
    <row r="2805" spans="1:4" ht="15" x14ac:dyDescent="0.25">
      <c r="A2805" s="24">
        <v>2804</v>
      </c>
      <c r="B2805" s="25" t="s">
        <v>163</v>
      </c>
      <c r="C2805" s="25" t="s">
        <v>6018</v>
      </c>
      <c r="D2805" s="25" t="s">
        <v>6019</v>
      </c>
    </row>
    <row r="2806" spans="1:4" ht="15" x14ac:dyDescent="0.25">
      <c r="A2806" s="24">
        <v>2805</v>
      </c>
      <c r="B2806" s="25" t="s">
        <v>163</v>
      </c>
      <c r="C2806" s="25" t="s">
        <v>6020</v>
      </c>
      <c r="D2806" s="25" t="s">
        <v>6021</v>
      </c>
    </row>
    <row r="2807" spans="1:4" ht="15" x14ac:dyDescent="0.25">
      <c r="A2807" s="24">
        <v>2806</v>
      </c>
      <c r="B2807" s="25" t="s">
        <v>163</v>
      </c>
      <c r="C2807" s="25" t="s">
        <v>6022</v>
      </c>
      <c r="D2807" s="25" t="s">
        <v>6023</v>
      </c>
    </row>
    <row r="2808" spans="1:4" ht="15" x14ac:dyDescent="0.25">
      <c r="A2808" s="24">
        <v>2807</v>
      </c>
      <c r="B2808" s="25" t="s">
        <v>163</v>
      </c>
      <c r="C2808" s="25" t="s">
        <v>6024</v>
      </c>
      <c r="D2808" s="25" t="s">
        <v>6025</v>
      </c>
    </row>
    <row r="2809" spans="1:4" ht="15" x14ac:dyDescent="0.25">
      <c r="A2809" s="24">
        <v>2808</v>
      </c>
      <c r="B2809" s="25" t="s">
        <v>163</v>
      </c>
      <c r="C2809" s="25" t="s">
        <v>6026</v>
      </c>
      <c r="D2809" s="25" t="s">
        <v>6027</v>
      </c>
    </row>
    <row r="2810" spans="1:4" ht="15" x14ac:dyDescent="0.25">
      <c r="A2810" s="24">
        <v>2809</v>
      </c>
      <c r="B2810" s="25" t="s">
        <v>163</v>
      </c>
      <c r="C2810" s="25" t="s">
        <v>6028</v>
      </c>
      <c r="D2810" s="25" t="s">
        <v>6029</v>
      </c>
    </row>
    <row r="2811" spans="1:4" ht="15" x14ac:dyDescent="0.25">
      <c r="A2811" s="24">
        <v>2810</v>
      </c>
      <c r="B2811" s="25" t="s">
        <v>163</v>
      </c>
      <c r="C2811" s="25" t="s">
        <v>6030</v>
      </c>
      <c r="D2811" s="25" t="s">
        <v>6031</v>
      </c>
    </row>
    <row r="2812" spans="1:4" ht="15" x14ac:dyDescent="0.25">
      <c r="A2812" s="24">
        <v>2811</v>
      </c>
      <c r="B2812" s="25" t="s">
        <v>163</v>
      </c>
      <c r="C2812" s="25" t="s">
        <v>6032</v>
      </c>
      <c r="D2812" s="25" t="s">
        <v>6033</v>
      </c>
    </row>
    <row r="2813" spans="1:4" ht="15" x14ac:dyDescent="0.25">
      <c r="A2813" s="24">
        <v>2812</v>
      </c>
      <c r="B2813" s="25" t="s">
        <v>163</v>
      </c>
      <c r="C2813" s="25" t="s">
        <v>6034</v>
      </c>
      <c r="D2813" s="25" t="s">
        <v>6035</v>
      </c>
    </row>
    <row r="2814" spans="1:4" ht="15" x14ac:dyDescent="0.25">
      <c r="A2814" s="24">
        <v>2813</v>
      </c>
      <c r="B2814" s="25" t="s">
        <v>163</v>
      </c>
      <c r="C2814" s="25" t="s">
        <v>6036</v>
      </c>
      <c r="D2814" s="25" t="s">
        <v>6037</v>
      </c>
    </row>
    <row r="2815" spans="1:4" ht="15" x14ac:dyDescent="0.25">
      <c r="A2815" s="24">
        <v>2814</v>
      </c>
      <c r="B2815" s="25" t="s">
        <v>163</v>
      </c>
      <c r="C2815" s="25" t="s">
        <v>6038</v>
      </c>
      <c r="D2815" s="25" t="s">
        <v>6039</v>
      </c>
    </row>
    <row r="2816" spans="1:4" ht="15" x14ac:dyDescent="0.25">
      <c r="A2816" s="24">
        <v>2815</v>
      </c>
      <c r="B2816" s="25" t="s">
        <v>163</v>
      </c>
      <c r="C2816" s="25" t="s">
        <v>6040</v>
      </c>
      <c r="D2816" s="25" t="s">
        <v>6041</v>
      </c>
    </row>
    <row r="2817" spans="1:4" ht="15" x14ac:dyDescent="0.25">
      <c r="A2817" s="24">
        <v>2816</v>
      </c>
      <c r="B2817" s="25" t="s">
        <v>163</v>
      </c>
      <c r="C2817" s="25" t="s">
        <v>6042</v>
      </c>
      <c r="D2817" s="25" t="s">
        <v>6043</v>
      </c>
    </row>
    <row r="2818" spans="1:4" ht="15" x14ac:dyDescent="0.25">
      <c r="A2818" s="24">
        <v>2817</v>
      </c>
      <c r="B2818" s="25" t="s">
        <v>163</v>
      </c>
      <c r="C2818" s="25" t="s">
        <v>6044</v>
      </c>
      <c r="D2818" s="25" t="s">
        <v>6045</v>
      </c>
    </row>
    <row r="2819" spans="1:4" ht="15" x14ac:dyDescent="0.25">
      <c r="A2819" s="24">
        <v>2818</v>
      </c>
      <c r="B2819" s="25" t="s">
        <v>163</v>
      </c>
      <c r="C2819" s="25" t="s">
        <v>6046</v>
      </c>
      <c r="D2819" s="25" t="s">
        <v>6047</v>
      </c>
    </row>
    <row r="2820" spans="1:4" ht="15" x14ac:dyDescent="0.25">
      <c r="A2820" s="24">
        <v>2819</v>
      </c>
      <c r="B2820" s="25" t="s">
        <v>163</v>
      </c>
      <c r="C2820" s="25" t="s">
        <v>6048</v>
      </c>
      <c r="D2820" s="25" t="s">
        <v>6049</v>
      </c>
    </row>
    <row r="2821" spans="1:4" ht="15" x14ac:dyDescent="0.25">
      <c r="A2821" s="24">
        <v>2820</v>
      </c>
      <c r="B2821" s="25" t="s">
        <v>163</v>
      </c>
      <c r="C2821" s="25" t="s">
        <v>6050</v>
      </c>
      <c r="D2821" s="25" t="s">
        <v>6051</v>
      </c>
    </row>
    <row r="2822" spans="1:4" ht="15" x14ac:dyDescent="0.25">
      <c r="A2822" s="24">
        <v>2821</v>
      </c>
      <c r="B2822" s="25" t="s">
        <v>163</v>
      </c>
      <c r="C2822" s="25" t="s">
        <v>6052</v>
      </c>
      <c r="D2822" s="25" t="s">
        <v>6053</v>
      </c>
    </row>
    <row r="2823" spans="1:4" ht="15" x14ac:dyDescent="0.25">
      <c r="A2823" s="24">
        <v>2822</v>
      </c>
      <c r="B2823" s="25" t="s">
        <v>163</v>
      </c>
      <c r="C2823" s="25" t="s">
        <v>6054</v>
      </c>
      <c r="D2823" s="25" t="s">
        <v>6055</v>
      </c>
    </row>
    <row r="2824" spans="1:4" ht="15" x14ac:dyDescent="0.25">
      <c r="A2824" s="24">
        <v>2823</v>
      </c>
      <c r="B2824" s="25" t="s">
        <v>163</v>
      </c>
      <c r="C2824" s="25" t="s">
        <v>6056</v>
      </c>
      <c r="D2824" s="25" t="s">
        <v>6057</v>
      </c>
    </row>
    <row r="2825" spans="1:4" ht="15" x14ac:dyDescent="0.25">
      <c r="A2825" s="24">
        <v>2824</v>
      </c>
      <c r="B2825" s="25" t="s">
        <v>163</v>
      </c>
      <c r="C2825" s="25" t="s">
        <v>6058</v>
      </c>
      <c r="D2825" s="25" t="s">
        <v>6059</v>
      </c>
    </row>
    <row r="2826" spans="1:4" ht="15" x14ac:dyDescent="0.25">
      <c r="A2826" s="24">
        <v>2825</v>
      </c>
      <c r="B2826" s="25" t="s">
        <v>163</v>
      </c>
      <c r="C2826" s="25" t="s">
        <v>6060</v>
      </c>
      <c r="D2826" s="25" t="s">
        <v>6061</v>
      </c>
    </row>
    <row r="2827" spans="1:4" ht="15" x14ac:dyDescent="0.25">
      <c r="A2827" s="24">
        <v>2826</v>
      </c>
      <c r="B2827" s="25" t="s">
        <v>163</v>
      </c>
      <c r="C2827" s="25" t="s">
        <v>6062</v>
      </c>
      <c r="D2827" s="25" t="s">
        <v>6063</v>
      </c>
    </row>
    <row r="2828" spans="1:4" ht="15" x14ac:dyDescent="0.25">
      <c r="A2828" s="24">
        <v>2827</v>
      </c>
      <c r="B2828" s="25" t="s">
        <v>163</v>
      </c>
      <c r="C2828" s="25" t="s">
        <v>6064</v>
      </c>
      <c r="D2828" s="25" t="s">
        <v>6065</v>
      </c>
    </row>
    <row r="2829" spans="1:4" ht="15" x14ac:dyDescent="0.25">
      <c r="A2829" s="24">
        <v>2828</v>
      </c>
      <c r="B2829" s="25" t="s">
        <v>163</v>
      </c>
      <c r="C2829" s="25" t="s">
        <v>6066</v>
      </c>
      <c r="D2829" s="25" t="s">
        <v>6067</v>
      </c>
    </row>
    <row r="2830" spans="1:4" ht="15" x14ac:dyDescent="0.25">
      <c r="A2830" s="24">
        <v>2829</v>
      </c>
      <c r="B2830" s="25" t="s">
        <v>163</v>
      </c>
      <c r="C2830" s="25" t="s">
        <v>6068</v>
      </c>
      <c r="D2830" s="25" t="s">
        <v>6069</v>
      </c>
    </row>
    <row r="2831" spans="1:4" ht="15" x14ac:dyDescent="0.25">
      <c r="A2831" s="24">
        <v>2830</v>
      </c>
      <c r="B2831" s="25" t="s">
        <v>163</v>
      </c>
      <c r="C2831" s="25" t="s">
        <v>6070</v>
      </c>
      <c r="D2831" s="25" t="s">
        <v>6071</v>
      </c>
    </row>
    <row r="2832" spans="1:4" ht="15" x14ac:dyDescent="0.25">
      <c r="A2832" s="24">
        <v>2831</v>
      </c>
      <c r="B2832" s="25" t="s">
        <v>163</v>
      </c>
      <c r="C2832" s="25" t="s">
        <v>6072</v>
      </c>
      <c r="D2832" s="25" t="s">
        <v>6073</v>
      </c>
    </row>
    <row r="2833" spans="1:4" ht="15" x14ac:dyDescent="0.25">
      <c r="A2833" s="24">
        <v>2832</v>
      </c>
      <c r="B2833" s="25" t="s">
        <v>163</v>
      </c>
      <c r="C2833" s="25" t="s">
        <v>6074</v>
      </c>
      <c r="D2833" s="25" t="s">
        <v>6075</v>
      </c>
    </row>
    <row r="2834" spans="1:4" ht="15" x14ac:dyDescent="0.25">
      <c r="A2834" s="24">
        <v>2833</v>
      </c>
      <c r="B2834" s="25" t="s">
        <v>163</v>
      </c>
      <c r="C2834" s="25" t="s">
        <v>6076</v>
      </c>
      <c r="D2834" s="25" t="s">
        <v>6077</v>
      </c>
    </row>
    <row r="2835" spans="1:4" ht="15" x14ac:dyDescent="0.25">
      <c r="A2835" s="24">
        <v>2834</v>
      </c>
      <c r="B2835" s="25" t="s">
        <v>163</v>
      </c>
      <c r="C2835" s="25" t="s">
        <v>6078</v>
      </c>
      <c r="D2835" s="25" t="s">
        <v>6079</v>
      </c>
    </row>
    <row r="2836" spans="1:4" ht="15" x14ac:dyDescent="0.25">
      <c r="A2836" s="24">
        <v>2835</v>
      </c>
      <c r="B2836" s="25" t="s">
        <v>163</v>
      </c>
      <c r="C2836" s="25" t="s">
        <v>6080</v>
      </c>
      <c r="D2836" s="25" t="s">
        <v>6081</v>
      </c>
    </row>
    <row r="2837" spans="1:4" ht="15" x14ac:dyDescent="0.25">
      <c r="A2837" s="24">
        <v>2836</v>
      </c>
      <c r="B2837" s="25" t="s">
        <v>163</v>
      </c>
      <c r="C2837" s="25" t="s">
        <v>6082</v>
      </c>
      <c r="D2837" s="25" t="s">
        <v>6083</v>
      </c>
    </row>
    <row r="2838" spans="1:4" ht="15" x14ac:dyDescent="0.25">
      <c r="A2838" s="24">
        <v>2837</v>
      </c>
      <c r="B2838" s="25" t="s">
        <v>163</v>
      </c>
      <c r="C2838" s="25" t="s">
        <v>6084</v>
      </c>
      <c r="D2838" s="25" t="s">
        <v>6085</v>
      </c>
    </row>
    <row r="2839" spans="1:4" ht="15" x14ac:dyDescent="0.25">
      <c r="A2839" s="24">
        <v>2838</v>
      </c>
      <c r="B2839" s="25" t="s">
        <v>163</v>
      </c>
      <c r="C2839" s="25" t="s">
        <v>6086</v>
      </c>
      <c r="D2839" s="25" t="s">
        <v>6087</v>
      </c>
    </row>
    <row r="2840" spans="1:4" ht="15" x14ac:dyDescent="0.25">
      <c r="A2840" s="24">
        <v>2839</v>
      </c>
      <c r="B2840" s="25" t="s">
        <v>163</v>
      </c>
      <c r="C2840" s="25" t="s">
        <v>6088</v>
      </c>
      <c r="D2840" s="25" t="s">
        <v>6089</v>
      </c>
    </row>
    <row r="2841" spans="1:4" ht="15" x14ac:dyDescent="0.25">
      <c r="A2841" s="24">
        <v>2840</v>
      </c>
      <c r="B2841" s="25" t="s">
        <v>163</v>
      </c>
      <c r="C2841" s="25" t="s">
        <v>6090</v>
      </c>
      <c r="D2841" s="25" t="s">
        <v>6091</v>
      </c>
    </row>
    <row r="2842" spans="1:4" ht="15" x14ac:dyDescent="0.25">
      <c r="A2842" s="24">
        <v>2841</v>
      </c>
      <c r="B2842" s="25" t="s">
        <v>163</v>
      </c>
      <c r="C2842" s="25" t="s">
        <v>6092</v>
      </c>
      <c r="D2842" s="25" t="s">
        <v>6093</v>
      </c>
    </row>
    <row r="2843" spans="1:4" ht="15" x14ac:dyDescent="0.25">
      <c r="A2843" s="24">
        <v>2842</v>
      </c>
      <c r="B2843" s="25" t="s">
        <v>163</v>
      </c>
      <c r="C2843" s="25" t="s">
        <v>6094</v>
      </c>
      <c r="D2843" s="25" t="s">
        <v>6095</v>
      </c>
    </row>
    <row r="2844" spans="1:4" ht="15" x14ac:dyDescent="0.25">
      <c r="A2844" s="24">
        <v>2843</v>
      </c>
      <c r="B2844" s="25" t="s">
        <v>163</v>
      </c>
      <c r="C2844" s="25" t="s">
        <v>6096</v>
      </c>
      <c r="D2844" s="25" t="s">
        <v>6097</v>
      </c>
    </row>
    <row r="2845" spans="1:4" ht="15" x14ac:dyDescent="0.25">
      <c r="A2845" s="24">
        <v>2844</v>
      </c>
      <c r="B2845" s="25" t="s">
        <v>163</v>
      </c>
      <c r="C2845" s="25" t="s">
        <v>6098</v>
      </c>
      <c r="D2845" s="25" t="s">
        <v>6099</v>
      </c>
    </row>
    <row r="2846" spans="1:4" ht="15" x14ac:dyDescent="0.25">
      <c r="A2846" s="24">
        <v>2845</v>
      </c>
      <c r="B2846" s="25" t="s">
        <v>163</v>
      </c>
      <c r="C2846" s="25" t="s">
        <v>6100</v>
      </c>
      <c r="D2846" s="25" t="s">
        <v>6101</v>
      </c>
    </row>
    <row r="2847" spans="1:4" ht="15" x14ac:dyDescent="0.25">
      <c r="A2847" s="24">
        <v>2846</v>
      </c>
      <c r="B2847" s="25" t="s">
        <v>163</v>
      </c>
      <c r="C2847" s="25" t="s">
        <v>6102</v>
      </c>
      <c r="D2847" s="25" t="s">
        <v>6103</v>
      </c>
    </row>
    <row r="2848" spans="1:4" ht="15" x14ac:dyDescent="0.25">
      <c r="A2848" s="24">
        <v>2847</v>
      </c>
      <c r="B2848" s="25" t="s">
        <v>163</v>
      </c>
      <c r="C2848" s="25" t="s">
        <v>6104</v>
      </c>
      <c r="D2848" s="25" t="s">
        <v>6105</v>
      </c>
    </row>
    <row r="2849" spans="1:4" ht="15" x14ac:dyDescent="0.25">
      <c r="A2849" s="24">
        <v>2848</v>
      </c>
      <c r="B2849" s="25" t="s">
        <v>163</v>
      </c>
      <c r="C2849" s="25" t="s">
        <v>6106</v>
      </c>
      <c r="D2849" s="25" t="s">
        <v>6107</v>
      </c>
    </row>
    <row r="2850" spans="1:4" ht="15" x14ac:dyDescent="0.25">
      <c r="A2850" s="24">
        <v>2849</v>
      </c>
      <c r="B2850" s="25" t="s">
        <v>163</v>
      </c>
      <c r="C2850" s="25" t="s">
        <v>6108</v>
      </c>
      <c r="D2850" s="25" t="s">
        <v>6109</v>
      </c>
    </row>
    <row r="2851" spans="1:4" ht="15" x14ac:dyDescent="0.25">
      <c r="A2851" s="24">
        <v>2850</v>
      </c>
      <c r="B2851" s="25" t="s">
        <v>163</v>
      </c>
      <c r="C2851" s="25" t="s">
        <v>6110</v>
      </c>
      <c r="D2851" s="25" t="s">
        <v>6111</v>
      </c>
    </row>
    <row r="2852" spans="1:4" ht="15" x14ac:dyDescent="0.25">
      <c r="A2852" s="24">
        <v>2851</v>
      </c>
      <c r="B2852" s="25" t="s">
        <v>163</v>
      </c>
      <c r="C2852" s="25" t="s">
        <v>6112</v>
      </c>
      <c r="D2852" s="25" t="s">
        <v>6113</v>
      </c>
    </row>
    <row r="2853" spans="1:4" ht="15" x14ac:dyDescent="0.25">
      <c r="A2853" s="24">
        <v>2852</v>
      </c>
      <c r="B2853" s="25" t="s">
        <v>163</v>
      </c>
      <c r="C2853" s="25" t="s">
        <v>6114</v>
      </c>
      <c r="D2853" s="25" t="s">
        <v>6115</v>
      </c>
    </row>
    <row r="2854" spans="1:4" ht="15" x14ac:dyDescent="0.25">
      <c r="A2854" s="24">
        <v>2853</v>
      </c>
      <c r="B2854" s="25" t="s">
        <v>163</v>
      </c>
      <c r="C2854" s="25" t="s">
        <v>6116</v>
      </c>
      <c r="D2854" s="25" t="s">
        <v>6117</v>
      </c>
    </row>
    <row r="2855" spans="1:4" ht="15" x14ac:dyDescent="0.25">
      <c r="A2855" s="24">
        <v>2854</v>
      </c>
      <c r="B2855" s="25" t="s">
        <v>163</v>
      </c>
      <c r="C2855" s="25" t="s">
        <v>6118</v>
      </c>
      <c r="D2855" s="25" t="s">
        <v>6119</v>
      </c>
    </row>
    <row r="2856" spans="1:4" ht="15" x14ac:dyDescent="0.25">
      <c r="A2856" s="24">
        <v>2855</v>
      </c>
      <c r="B2856" s="25" t="s">
        <v>163</v>
      </c>
      <c r="C2856" s="25" t="s">
        <v>6120</v>
      </c>
      <c r="D2856" s="25" t="s">
        <v>6121</v>
      </c>
    </row>
    <row r="2857" spans="1:4" ht="15" x14ac:dyDescent="0.25">
      <c r="A2857" s="24">
        <v>2856</v>
      </c>
      <c r="B2857" s="25" t="s">
        <v>163</v>
      </c>
      <c r="C2857" s="25" t="s">
        <v>6122</v>
      </c>
      <c r="D2857" s="25" t="s">
        <v>6123</v>
      </c>
    </row>
    <row r="2858" spans="1:4" ht="15" x14ac:dyDescent="0.25">
      <c r="A2858" s="24">
        <v>2857</v>
      </c>
      <c r="B2858" s="25" t="s">
        <v>163</v>
      </c>
      <c r="C2858" s="25" t="s">
        <v>6124</v>
      </c>
      <c r="D2858" s="25" t="s">
        <v>6125</v>
      </c>
    </row>
    <row r="2859" spans="1:4" ht="15" x14ac:dyDescent="0.25">
      <c r="A2859" s="24">
        <v>2858</v>
      </c>
      <c r="B2859" s="25" t="s">
        <v>163</v>
      </c>
      <c r="C2859" s="25" t="s">
        <v>6126</v>
      </c>
      <c r="D2859" s="25" t="s">
        <v>6127</v>
      </c>
    </row>
    <row r="2860" spans="1:4" ht="15" x14ac:dyDescent="0.25">
      <c r="A2860" s="24">
        <v>2859</v>
      </c>
      <c r="B2860" s="25" t="s">
        <v>163</v>
      </c>
      <c r="C2860" s="25" t="s">
        <v>6128</v>
      </c>
      <c r="D2860" s="25" t="s">
        <v>6129</v>
      </c>
    </row>
    <row r="2861" spans="1:4" ht="15" x14ac:dyDescent="0.25">
      <c r="A2861" s="24">
        <v>2860</v>
      </c>
      <c r="B2861" s="25" t="s">
        <v>163</v>
      </c>
      <c r="C2861" s="25" t="s">
        <v>6130</v>
      </c>
      <c r="D2861" s="25" t="s">
        <v>6131</v>
      </c>
    </row>
    <row r="2862" spans="1:4" ht="15" x14ac:dyDescent="0.25">
      <c r="A2862" s="24">
        <v>2861</v>
      </c>
      <c r="B2862" s="25" t="s">
        <v>163</v>
      </c>
      <c r="C2862" s="25" t="s">
        <v>6132</v>
      </c>
      <c r="D2862" s="25" t="s">
        <v>6133</v>
      </c>
    </row>
    <row r="2863" spans="1:4" ht="15" x14ac:dyDescent="0.25">
      <c r="A2863" s="24">
        <v>2862</v>
      </c>
      <c r="B2863" s="25" t="s">
        <v>163</v>
      </c>
      <c r="C2863" s="25" t="s">
        <v>6134</v>
      </c>
      <c r="D2863" s="25" t="s">
        <v>6135</v>
      </c>
    </row>
    <row r="2864" spans="1:4" ht="15" x14ac:dyDescent="0.25">
      <c r="A2864" s="24">
        <v>2863</v>
      </c>
      <c r="B2864" s="25" t="s">
        <v>163</v>
      </c>
      <c r="C2864" s="25" t="s">
        <v>6136</v>
      </c>
      <c r="D2864" s="25" t="s">
        <v>6137</v>
      </c>
    </row>
    <row r="2865" spans="1:4" ht="15" x14ac:dyDescent="0.25">
      <c r="A2865" s="24">
        <v>2864</v>
      </c>
      <c r="B2865" s="25" t="s">
        <v>163</v>
      </c>
      <c r="C2865" s="25" t="s">
        <v>6138</v>
      </c>
      <c r="D2865" s="25" t="s">
        <v>6139</v>
      </c>
    </row>
    <row r="2866" spans="1:4" ht="15" x14ac:dyDescent="0.25">
      <c r="A2866" s="24">
        <v>2865</v>
      </c>
      <c r="B2866" s="25" t="s">
        <v>163</v>
      </c>
      <c r="C2866" s="25" t="s">
        <v>6140</v>
      </c>
      <c r="D2866" s="25" t="s">
        <v>6141</v>
      </c>
    </row>
    <row r="2867" spans="1:4" ht="15" x14ac:dyDescent="0.25">
      <c r="A2867" s="24">
        <v>2866</v>
      </c>
      <c r="B2867" s="25" t="s">
        <v>163</v>
      </c>
      <c r="C2867" s="25" t="s">
        <v>6142</v>
      </c>
      <c r="D2867" s="25" t="s">
        <v>6143</v>
      </c>
    </row>
    <row r="2868" spans="1:4" ht="15" x14ac:dyDescent="0.25">
      <c r="A2868" s="24">
        <v>2867</v>
      </c>
      <c r="B2868" s="25" t="s">
        <v>163</v>
      </c>
      <c r="C2868" s="25" t="s">
        <v>6144</v>
      </c>
      <c r="D2868" s="25" t="s">
        <v>6145</v>
      </c>
    </row>
    <row r="2869" spans="1:4" ht="15" x14ac:dyDescent="0.25">
      <c r="A2869" s="24">
        <v>2868</v>
      </c>
      <c r="B2869" s="25" t="s">
        <v>163</v>
      </c>
      <c r="C2869" s="25" t="s">
        <v>6146</v>
      </c>
      <c r="D2869" s="25" t="s">
        <v>6147</v>
      </c>
    </row>
    <row r="2870" spans="1:4" ht="15" x14ac:dyDescent="0.25">
      <c r="A2870" s="24">
        <v>2869</v>
      </c>
      <c r="B2870" s="25" t="s">
        <v>163</v>
      </c>
      <c r="C2870" s="25" t="s">
        <v>6148</v>
      </c>
      <c r="D2870" s="25" t="s">
        <v>6149</v>
      </c>
    </row>
    <row r="2871" spans="1:4" ht="15" x14ac:dyDescent="0.25">
      <c r="A2871" s="24">
        <v>2870</v>
      </c>
      <c r="B2871" s="25" t="s">
        <v>163</v>
      </c>
      <c r="C2871" s="25" t="s">
        <v>6150</v>
      </c>
      <c r="D2871" s="25" t="s">
        <v>6151</v>
      </c>
    </row>
    <row r="2872" spans="1:4" ht="15" x14ac:dyDescent="0.25">
      <c r="A2872" s="24">
        <v>2871</v>
      </c>
      <c r="B2872" s="25" t="s">
        <v>163</v>
      </c>
      <c r="C2872" s="25" t="s">
        <v>6152</v>
      </c>
      <c r="D2872" s="25" t="s">
        <v>6153</v>
      </c>
    </row>
    <row r="2873" spans="1:4" ht="15" x14ac:dyDescent="0.25">
      <c r="A2873" s="24">
        <v>2872</v>
      </c>
      <c r="B2873" s="25" t="s">
        <v>163</v>
      </c>
      <c r="C2873" s="25" t="s">
        <v>6154</v>
      </c>
      <c r="D2873" s="25" t="s">
        <v>6155</v>
      </c>
    </row>
    <row r="2874" spans="1:4" ht="15" x14ac:dyDescent="0.25">
      <c r="A2874" s="24">
        <v>2873</v>
      </c>
      <c r="B2874" s="25" t="s">
        <v>163</v>
      </c>
      <c r="C2874" s="25" t="s">
        <v>6156</v>
      </c>
      <c r="D2874" s="25" t="s">
        <v>6157</v>
      </c>
    </row>
    <row r="2875" spans="1:4" ht="15" x14ac:dyDescent="0.25">
      <c r="A2875" s="24">
        <v>2874</v>
      </c>
      <c r="B2875" s="25" t="s">
        <v>125</v>
      </c>
      <c r="C2875" s="25" t="s">
        <v>6158</v>
      </c>
      <c r="D2875" s="25" t="s">
        <v>6159</v>
      </c>
    </row>
    <row r="2876" spans="1:4" ht="15" x14ac:dyDescent="0.25">
      <c r="A2876" s="24">
        <v>2875</v>
      </c>
      <c r="B2876" s="25" t="s">
        <v>125</v>
      </c>
      <c r="C2876" s="25" t="s">
        <v>6160</v>
      </c>
      <c r="D2876" s="25" t="s">
        <v>6161</v>
      </c>
    </row>
    <row r="2877" spans="1:4" ht="15" x14ac:dyDescent="0.25">
      <c r="A2877" s="24">
        <v>2876</v>
      </c>
      <c r="B2877" s="25" t="s">
        <v>125</v>
      </c>
      <c r="C2877" s="25" t="s">
        <v>6162</v>
      </c>
      <c r="D2877" s="25" t="s">
        <v>6163</v>
      </c>
    </row>
    <row r="2878" spans="1:4" ht="15" x14ac:dyDescent="0.25">
      <c r="A2878" s="24">
        <v>2877</v>
      </c>
      <c r="B2878" s="25" t="s">
        <v>125</v>
      </c>
      <c r="C2878" s="25" t="s">
        <v>6164</v>
      </c>
      <c r="D2878" s="25" t="s">
        <v>6165</v>
      </c>
    </row>
    <row r="2879" spans="1:4" ht="15" x14ac:dyDescent="0.25">
      <c r="A2879" s="24">
        <v>2878</v>
      </c>
      <c r="B2879" s="25" t="s">
        <v>125</v>
      </c>
      <c r="C2879" s="25" t="s">
        <v>6166</v>
      </c>
      <c r="D2879" s="25" t="s">
        <v>6167</v>
      </c>
    </row>
    <row r="2880" spans="1:4" ht="15" x14ac:dyDescent="0.25">
      <c r="A2880" s="24">
        <v>2879</v>
      </c>
      <c r="B2880" s="25" t="s">
        <v>125</v>
      </c>
      <c r="C2880" s="25" t="s">
        <v>6168</v>
      </c>
      <c r="D2880" s="25" t="s">
        <v>6169</v>
      </c>
    </row>
    <row r="2881" spans="1:4" ht="15" x14ac:dyDescent="0.25">
      <c r="A2881" s="24">
        <v>2880</v>
      </c>
      <c r="B2881" s="25" t="s">
        <v>125</v>
      </c>
      <c r="C2881" s="25" t="s">
        <v>6170</v>
      </c>
      <c r="D2881" s="25" t="s">
        <v>6171</v>
      </c>
    </row>
    <row r="2882" spans="1:4" ht="15" x14ac:dyDescent="0.25">
      <c r="A2882" s="24">
        <v>2881</v>
      </c>
      <c r="B2882" s="25" t="s">
        <v>125</v>
      </c>
      <c r="C2882" s="25" t="s">
        <v>6172</v>
      </c>
      <c r="D2882" s="25" t="s">
        <v>6173</v>
      </c>
    </row>
    <row r="2883" spans="1:4" ht="15" x14ac:dyDescent="0.25">
      <c r="A2883" s="24">
        <v>2882</v>
      </c>
      <c r="B2883" s="25" t="s">
        <v>125</v>
      </c>
      <c r="C2883" s="25" t="s">
        <v>6174</v>
      </c>
      <c r="D2883" s="25" t="s">
        <v>6175</v>
      </c>
    </row>
    <row r="2884" spans="1:4" ht="15" x14ac:dyDescent="0.25">
      <c r="A2884" s="24">
        <v>2883</v>
      </c>
      <c r="B2884" s="25" t="s">
        <v>125</v>
      </c>
      <c r="C2884" s="25" t="s">
        <v>6176</v>
      </c>
      <c r="D2884" s="25" t="s">
        <v>6177</v>
      </c>
    </row>
    <row r="2885" spans="1:4" ht="15" x14ac:dyDescent="0.25">
      <c r="A2885" s="24">
        <v>2884</v>
      </c>
      <c r="B2885" s="25" t="s">
        <v>125</v>
      </c>
      <c r="C2885" s="25" t="s">
        <v>6178</v>
      </c>
      <c r="D2885" s="25" t="s">
        <v>6179</v>
      </c>
    </row>
    <row r="2886" spans="1:4" ht="15" x14ac:dyDescent="0.25">
      <c r="A2886" s="24">
        <v>2885</v>
      </c>
      <c r="B2886" s="25" t="s">
        <v>125</v>
      </c>
      <c r="C2886" s="25" t="s">
        <v>6180</v>
      </c>
      <c r="D2886" s="25" t="s">
        <v>6181</v>
      </c>
    </row>
    <row r="2887" spans="1:4" ht="15" x14ac:dyDescent="0.25">
      <c r="A2887" s="24">
        <v>2886</v>
      </c>
      <c r="B2887" s="25" t="s">
        <v>125</v>
      </c>
      <c r="C2887" s="25" t="s">
        <v>6182</v>
      </c>
      <c r="D2887" s="25" t="s">
        <v>6183</v>
      </c>
    </row>
    <row r="2888" spans="1:4" ht="15" x14ac:dyDescent="0.25">
      <c r="A2888" s="24">
        <v>2887</v>
      </c>
      <c r="B2888" s="25" t="s">
        <v>125</v>
      </c>
      <c r="C2888" s="25" t="s">
        <v>6184</v>
      </c>
      <c r="D2888" s="25" t="s">
        <v>6185</v>
      </c>
    </row>
    <row r="2889" spans="1:4" ht="15" x14ac:dyDescent="0.25">
      <c r="A2889" s="24">
        <v>2888</v>
      </c>
      <c r="B2889" s="25" t="s">
        <v>125</v>
      </c>
      <c r="C2889" s="25" t="s">
        <v>6186</v>
      </c>
      <c r="D2889" s="25" t="s">
        <v>6187</v>
      </c>
    </row>
    <row r="2890" spans="1:4" ht="15" x14ac:dyDescent="0.25">
      <c r="A2890" s="24">
        <v>2889</v>
      </c>
      <c r="B2890" s="25" t="s">
        <v>125</v>
      </c>
      <c r="C2890" s="25" t="s">
        <v>6188</v>
      </c>
      <c r="D2890" s="25" t="s">
        <v>6189</v>
      </c>
    </row>
    <row r="2891" spans="1:4" ht="15" x14ac:dyDescent="0.25">
      <c r="A2891" s="24">
        <v>2890</v>
      </c>
      <c r="B2891" s="25" t="s">
        <v>125</v>
      </c>
      <c r="C2891" s="25" t="s">
        <v>6190</v>
      </c>
      <c r="D2891" s="25" t="s">
        <v>6191</v>
      </c>
    </row>
    <row r="2892" spans="1:4" ht="15" x14ac:dyDescent="0.25">
      <c r="A2892" s="24">
        <v>2891</v>
      </c>
      <c r="B2892" s="25" t="s">
        <v>125</v>
      </c>
      <c r="C2892" s="25" t="s">
        <v>6192</v>
      </c>
      <c r="D2892" s="25" t="s">
        <v>6193</v>
      </c>
    </row>
    <row r="2893" spans="1:4" ht="15" x14ac:dyDescent="0.25">
      <c r="A2893" s="24">
        <v>2892</v>
      </c>
      <c r="B2893" s="25" t="s">
        <v>125</v>
      </c>
      <c r="C2893" s="25" t="s">
        <v>6194</v>
      </c>
      <c r="D2893" s="25" t="s">
        <v>6195</v>
      </c>
    </row>
    <row r="2894" spans="1:4" ht="15" x14ac:dyDescent="0.25">
      <c r="A2894" s="24">
        <v>2893</v>
      </c>
      <c r="B2894" s="25" t="s">
        <v>125</v>
      </c>
      <c r="C2894" s="25" t="s">
        <v>6196</v>
      </c>
      <c r="D2894" s="25" t="s">
        <v>6197</v>
      </c>
    </row>
    <row r="2895" spans="1:4" ht="15" x14ac:dyDescent="0.25">
      <c r="A2895" s="24">
        <v>2894</v>
      </c>
      <c r="B2895" s="25" t="s">
        <v>125</v>
      </c>
      <c r="C2895" s="25" t="s">
        <v>6198</v>
      </c>
      <c r="D2895" s="25" t="s">
        <v>6199</v>
      </c>
    </row>
    <row r="2896" spans="1:4" ht="15" x14ac:dyDescent="0.25">
      <c r="A2896" s="24">
        <v>2895</v>
      </c>
      <c r="B2896" s="25" t="s">
        <v>125</v>
      </c>
      <c r="C2896" s="25" t="s">
        <v>6200</v>
      </c>
      <c r="D2896" s="25" t="s">
        <v>6201</v>
      </c>
    </row>
    <row r="2897" spans="1:4" ht="15" x14ac:dyDescent="0.25">
      <c r="A2897" s="24">
        <v>2896</v>
      </c>
      <c r="B2897" s="25" t="s">
        <v>125</v>
      </c>
      <c r="C2897" s="25" t="s">
        <v>6202</v>
      </c>
      <c r="D2897" s="25" t="s">
        <v>6203</v>
      </c>
    </row>
    <row r="2898" spans="1:4" ht="15" x14ac:dyDescent="0.25">
      <c r="A2898" s="24">
        <v>2897</v>
      </c>
      <c r="B2898" s="25" t="s">
        <v>125</v>
      </c>
      <c r="C2898" s="25" t="s">
        <v>6204</v>
      </c>
      <c r="D2898" s="25" t="s">
        <v>6205</v>
      </c>
    </row>
    <row r="2899" spans="1:4" ht="15" x14ac:dyDescent="0.25">
      <c r="A2899" s="24">
        <v>2898</v>
      </c>
      <c r="B2899" s="25" t="s">
        <v>125</v>
      </c>
      <c r="C2899" s="25" t="s">
        <v>6206</v>
      </c>
      <c r="D2899" s="25" t="s">
        <v>6207</v>
      </c>
    </row>
    <row r="2900" spans="1:4" ht="15" x14ac:dyDescent="0.25">
      <c r="A2900" s="24">
        <v>2899</v>
      </c>
      <c r="B2900" s="25" t="s">
        <v>125</v>
      </c>
      <c r="C2900" s="25" t="s">
        <v>6208</v>
      </c>
      <c r="D2900" s="25" t="s">
        <v>6209</v>
      </c>
    </row>
    <row r="2901" spans="1:4" ht="15" x14ac:dyDescent="0.25">
      <c r="A2901" s="24">
        <v>2900</v>
      </c>
      <c r="B2901" s="25" t="s">
        <v>221</v>
      </c>
      <c r="C2901" s="25" t="s">
        <v>6210</v>
      </c>
      <c r="D2901" s="25" t="s">
        <v>6211</v>
      </c>
    </row>
    <row r="2902" spans="1:4" ht="15" x14ac:dyDescent="0.25">
      <c r="A2902" s="24">
        <v>2901</v>
      </c>
      <c r="B2902" s="25" t="s">
        <v>221</v>
      </c>
      <c r="C2902" s="25" t="s">
        <v>6212</v>
      </c>
      <c r="D2902" s="25" t="s">
        <v>6213</v>
      </c>
    </row>
    <row r="2903" spans="1:4" ht="15" x14ac:dyDescent="0.25">
      <c r="A2903" s="24">
        <v>2902</v>
      </c>
      <c r="B2903" s="25" t="s">
        <v>221</v>
      </c>
      <c r="C2903" s="25" t="s">
        <v>6214</v>
      </c>
      <c r="D2903" s="25" t="s">
        <v>6215</v>
      </c>
    </row>
    <row r="2904" spans="1:4" ht="15" x14ac:dyDescent="0.25">
      <c r="A2904" s="24">
        <v>2903</v>
      </c>
      <c r="B2904" s="25" t="s">
        <v>221</v>
      </c>
      <c r="C2904" s="25" t="s">
        <v>6216</v>
      </c>
      <c r="D2904" s="25" t="s">
        <v>6217</v>
      </c>
    </row>
    <row r="2905" spans="1:4" ht="15" x14ac:dyDescent="0.25">
      <c r="A2905" s="24">
        <v>2904</v>
      </c>
      <c r="B2905" s="25" t="s">
        <v>221</v>
      </c>
      <c r="C2905" s="25" t="s">
        <v>6218</v>
      </c>
      <c r="D2905" s="25" t="s">
        <v>6219</v>
      </c>
    </row>
    <row r="2906" spans="1:4" ht="15" x14ac:dyDescent="0.25">
      <c r="A2906" s="24">
        <v>2905</v>
      </c>
      <c r="B2906" s="25" t="s">
        <v>221</v>
      </c>
      <c r="C2906" s="25" t="s">
        <v>6220</v>
      </c>
      <c r="D2906" s="25" t="s">
        <v>6221</v>
      </c>
    </row>
    <row r="2907" spans="1:4" ht="15" x14ac:dyDescent="0.25">
      <c r="A2907" s="24">
        <v>2906</v>
      </c>
      <c r="B2907" s="25" t="s">
        <v>221</v>
      </c>
      <c r="C2907" s="25" t="s">
        <v>6222</v>
      </c>
      <c r="D2907" s="25" t="s">
        <v>6223</v>
      </c>
    </row>
    <row r="2908" spans="1:4" ht="15" x14ac:dyDescent="0.25">
      <c r="A2908" s="24">
        <v>2907</v>
      </c>
      <c r="B2908" s="25" t="s">
        <v>221</v>
      </c>
      <c r="C2908" s="25" t="s">
        <v>6224</v>
      </c>
      <c r="D2908" s="25" t="s">
        <v>6225</v>
      </c>
    </row>
    <row r="2909" spans="1:4" ht="15" x14ac:dyDescent="0.25">
      <c r="A2909" s="24">
        <v>2908</v>
      </c>
      <c r="B2909" s="25" t="s">
        <v>221</v>
      </c>
      <c r="C2909" s="25" t="s">
        <v>6226</v>
      </c>
      <c r="D2909" s="25" t="s">
        <v>6227</v>
      </c>
    </row>
    <row r="2910" spans="1:4" ht="15" x14ac:dyDescent="0.25">
      <c r="A2910" s="24">
        <v>2909</v>
      </c>
      <c r="B2910" s="25" t="s">
        <v>221</v>
      </c>
      <c r="C2910" s="25" t="s">
        <v>6228</v>
      </c>
      <c r="D2910" s="25" t="s">
        <v>6229</v>
      </c>
    </row>
    <row r="2911" spans="1:4" ht="15" x14ac:dyDescent="0.25">
      <c r="A2911" s="24">
        <v>2910</v>
      </c>
      <c r="B2911" s="25" t="s">
        <v>221</v>
      </c>
      <c r="C2911" s="25" t="s">
        <v>6230</v>
      </c>
      <c r="D2911" s="25" t="s">
        <v>6231</v>
      </c>
    </row>
    <row r="2912" spans="1:4" ht="15" x14ac:dyDescent="0.25">
      <c r="A2912" s="24">
        <v>2911</v>
      </c>
      <c r="B2912" s="25" t="s">
        <v>221</v>
      </c>
      <c r="C2912" s="25" t="s">
        <v>6232</v>
      </c>
      <c r="D2912" s="25" t="s">
        <v>6233</v>
      </c>
    </row>
    <row r="2913" spans="1:4" ht="15" x14ac:dyDescent="0.25">
      <c r="A2913" s="24">
        <v>2912</v>
      </c>
      <c r="B2913" s="25" t="s">
        <v>221</v>
      </c>
      <c r="C2913" s="25" t="s">
        <v>6234</v>
      </c>
      <c r="D2913" s="25" t="s">
        <v>6235</v>
      </c>
    </row>
    <row r="2914" spans="1:4" ht="15" x14ac:dyDescent="0.25">
      <c r="A2914" s="24">
        <v>2913</v>
      </c>
      <c r="B2914" s="25" t="s">
        <v>221</v>
      </c>
      <c r="C2914" s="25" t="s">
        <v>6236</v>
      </c>
      <c r="D2914" s="25" t="s">
        <v>6237</v>
      </c>
    </row>
    <row r="2915" spans="1:4" ht="15" x14ac:dyDescent="0.25">
      <c r="A2915" s="24">
        <v>2914</v>
      </c>
      <c r="B2915" s="25" t="s">
        <v>221</v>
      </c>
      <c r="C2915" s="25" t="s">
        <v>6238</v>
      </c>
      <c r="D2915" s="25" t="s">
        <v>6239</v>
      </c>
    </row>
    <row r="2916" spans="1:4" ht="15" x14ac:dyDescent="0.25">
      <c r="A2916" s="24">
        <v>2915</v>
      </c>
      <c r="B2916" s="25" t="s">
        <v>221</v>
      </c>
      <c r="C2916" s="25" t="s">
        <v>6240</v>
      </c>
      <c r="D2916" s="25" t="s">
        <v>6241</v>
      </c>
    </row>
    <row r="2917" spans="1:4" ht="15" x14ac:dyDescent="0.25">
      <c r="A2917" s="24">
        <v>2916</v>
      </c>
      <c r="B2917" s="25" t="s">
        <v>221</v>
      </c>
      <c r="C2917" s="25" t="s">
        <v>6242</v>
      </c>
      <c r="D2917" s="25" t="s">
        <v>6243</v>
      </c>
    </row>
    <row r="2918" spans="1:4" ht="15" x14ac:dyDescent="0.25">
      <c r="A2918" s="24">
        <v>2917</v>
      </c>
      <c r="B2918" s="25" t="s">
        <v>221</v>
      </c>
      <c r="C2918" s="25" t="s">
        <v>6244</v>
      </c>
      <c r="D2918" s="25" t="s">
        <v>6245</v>
      </c>
    </row>
    <row r="2919" spans="1:4" ht="15" x14ac:dyDescent="0.25">
      <c r="A2919" s="24">
        <v>2918</v>
      </c>
      <c r="B2919" s="25" t="s">
        <v>221</v>
      </c>
      <c r="C2919" s="25" t="s">
        <v>6246</v>
      </c>
      <c r="D2919" s="25" t="s">
        <v>6247</v>
      </c>
    </row>
    <row r="2920" spans="1:4" ht="15" x14ac:dyDescent="0.25">
      <c r="A2920" s="24">
        <v>2919</v>
      </c>
      <c r="B2920" s="25" t="s">
        <v>221</v>
      </c>
      <c r="C2920" s="25" t="s">
        <v>6248</v>
      </c>
      <c r="D2920" s="25" t="s">
        <v>6249</v>
      </c>
    </row>
    <row r="2921" spans="1:4" ht="15" x14ac:dyDescent="0.25">
      <c r="A2921" s="24">
        <v>2920</v>
      </c>
      <c r="B2921" s="25" t="s">
        <v>221</v>
      </c>
      <c r="C2921" s="25" t="s">
        <v>6250</v>
      </c>
      <c r="D2921" s="25" t="s">
        <v>6251</v>
      </c>
    </row>
    <row r="2922" spans="1:4" ht="15" x14ac:dyDescent="0.25">
      <c r="A2922" s="24">
        <v>2921</v>
      </c>
      <c r="B2922" s="25" t="s">
        <v>221</v>
      </c>
      <c r="C2922" s="25" t="s">
        <v>6252</v>
      </c>
      <c r="D2922" s="25" t="s">
        <v>6253</v>
      </c>
    </row>
    <row r="2923" spans="1:4" ht="15" x14ac:dyDescent="0.25">
      <c r="A2923" s="24">
        <v>2922</v>
      </c>
      <c r="B2923" s="25" t="s">
        <v>221</v>
      </c>
      <c r="C2923" s="25" t="s">
        <v>6254</v>
      </c>
      <c r="D2923" s="25" t="s">
        <v>6255</v>
      </c>
    </row>
    <row r="2924" spans="1:4" ht="15" x14ac:dyDescent="0.25">
      <c r="A2924" s="24">
        <v>2923</v>
      </c>
      <c r="B2924" s="25" t="s">
        <v>221</v>
      </c>
      <c r="C2924" s="25" t="s">
        <v>6256</v>
      </c>
      <c r="D2924" s="25" t="s">
        <v>6257</v>
      </c>
    </row>
    <row r="2925" spans="1:4" ht="15" x14ac:dyDescent="0.25">
      <c r="A2925" s="24">
        <v>2924</v>
      </c>
      <c r="B2925" s="25" t="s">
        <v>221</v>
      </c>
      <c r="C2925" s="25" t="s">
        <v>6258</v>
      </c>
      <c r="D2925" s="25" t="s">
        <v>6259</v>
      </c>
    </row>
    <row r="2926" spans="1:4" ht="15" x14ac:dyDescent="0.25">
      <c r="A2926" s="24">
        <v>2925</v>
      </c>
      <c r="B2926" s="25" t="s">
        <v>221</v>
      </c>
      <c r="C2926" s="25" t="s">
        <v>6260</v>
      </c>
      <c r="D2926" s="25" t="s">
        <v>6261</v>
      </c>
    </row>
    <row r="2927" spans="1:4" ht="15" x14ac:dyDescent="0.25">
      <c r="A2927" s="24">
        <v>2926</v>
      </c>
      <c r="B2927" s="25" t="s">
        <v>221</v>
      </c>
      <c r="C2927" s="25" t="s">
        <v>6262</v>
      </c>
      <c r="D2927" s="25" t="s">
        <v>6263</v>
      </c>
    </row>
    <row r="2928" spans="1:4" ht="15" x14ac:dyDescent="0.25">
      <c r="A2928" s="24">
        <v>2927</v>
      </c>
      <c r="B2928" s="25" t="s">
        <v>221</v>
      </c>
      <c r="C2928" s="25" t="s">
        <v>6264</v>
      </c>
      <c r="D2928" s="25" t="s">
        <v>6265</v>
      </c>
    </row>
    <row r="2929" spans="1:4" ht="15" x14ac:dyDescent="0.25">
      <c r="A2929" s="24">
        <v>2928</v>
      </c>
      <c r="B2929" s="25" t="s">
        <v>221</v>
      </c>
      <c r="C2929" s="25" t="s">
        <v>6266</v>
      </c>
      <c r="D2929" s="25" t="s">
        <v>6267</v>
      </c>
    </row>
    <row r="2930" spans="1:4" ht="15" x14ac:dyDescent="0.25">
      <c r="A2930" s="24">
        <v>2929</v>
      </c>
      <c r="B2930" s="25" t="s">
        <v>221</v>
      </c>
      <c r="C2930" s="25" t="s">
        <v>6268</v>
      </c>
      <c r="D2930" s="25" t="s">
        <v>6269</v>
      </c>
    </row>
    <row r="2931" spans="1:4" ht="15" x14ac:dyDescent="0.25">
      <c r="A2931" s="24">
        <v>2930</v>
      </c>
      <c r="B2931" s="25" t="s">
        <v>221</v>
      </c>
      <c r="C2931" s="25" t="s">
        <v>6270</v>
      </c>
      <c r="D2931" s="25" t="s">
        <v>6271</v>
      </c>
    </row>
    <row r="2932" spans="1:4" ht="15" x14ac:dyDescent="0.25">
      <c r="A2932" s="24">
        <v>2931</v>
      </c>
      <c r="B2932" s="25" t="s">
        <v>221</v>
      </c>
      <c r="C2932" s="25" t="s">
        <v>6272</v>
      </c>
      <c r="D2932" s="25" t="s">
        <v>6273</v>
      </c>
    </row>
    <row r="2933" spans="1:4" ht="15" x14ac:dyDescent="0.25">
      <c r="A2933" s="24">
        <v>2932</v>
      </c>
      <c r="B2933" s="25" t="s">
        <v>221</v>
      </c>
      <c r="C2933" s="25" t="s">
        <v>6274</v>
      </c>
      <c r="D2933" s="25" t="s">
        <v>6275</v>
      </c>
    </row>
    <row r="2934" spans="1:4" ht="15" x14ac:dyDescent="0.25">
      <c r="A2934" s="24">
        <v>2933</v>
      </c>
      <c r="B2934" s="25" t="s">
        <v>221</v>
      </c>
      <c r="C2934" s="25" t="s">
        <v>6276</v>
      </c>
      <c r="D2934" s="25" t="s">
        <v>6277</v>
      </c>
    </row>
    <row r="2935" spans="1:4" ht="15" x14ac:dyDescent="0.25">
      <c r="A2935" s="24">
        <v>2934</v>
      </c>
      <c r="B2935" s="25" t="s">
        <v>221</v>
      </c>
      <c r="C2935" s="25" t="s">
        <v>6278</v>
      </c>
      <c r="D2935" s="25" t="s">
        <v>6279</v>
      </c>
    </row>
    <row r="2936" spans="1:4" ht="15" x14ac:dyDescent="0.25">
      <c r="A2936" s="24">
        <v>2935</v>
      </c>
      <c r="B2936" s="25" t="s">
        <v>221</v>
      </c>
      <c r="C2936" s="25" t="s">
        <v>6280</v>
      </c>
      <c r="D2936" s="25" t="s">
        <v>6281</v>
      </c>
    </row>
    <row r="2937" spans="1:4" ht="15" x14ac:dyDescent="0.25">
      <c r="A2937" s="24">
        <v>2936</v>
      </c>
      <c r="B2937" s="25" t="s">
        <v>221</v>
      </c>
      <c r="C2937" s="25" t="s">
        <v>6282</v>
      </c>
      <c r="D2937" s="25" t="s">
        <v>6283</v>
      </c>
    </row>
    <row r="2938" spans="1:4" ht="15" x14ac:dyDescent="0.25">
      <c r="A2938" s="24">
        <v>2937</v>
      </c>
      <c r="B2938" s="25" t="s">
        <v>221</v>
      </c>
      <c r="C2938" s="25" t="s">
        <v>6284</v>
      </c>
      <c r="D2938" s="25" t="s">
        <v>6285</v>
      </c>
    </row>
    <row r="2939" spans="1:4" ht="15" x14ac:dyDescent="0.25">
      <c r="A2939" s="24">
        <v>2938</v>
      </c>
      <c r="B2939" s="25" t="s">
        <v>221</v>
      </c>
      <c r="C2939" s="25" t="s">
        <v>6286</v>
      </c>
      <c r="D2939" s="25" t="s">
        <v>6287</v>
      </c>
    </row>
    <row r="2940" spans="1:4" ht="15" x14ac:dyDescent="0.25">
      <c r="A2940" s="24">
        <v>2939</v>
      </c>
      <c r="B2940" s="25" t="s">
        <v>221</v>
      </c>
      <c r="C2940" s="25" t="s">
        <v>6288</v>
      </c>
      <c r="D2940" s="25" t="s">
        <v>6289</v>
      </c>
    </row>
    <row r="2941" spans="1:4" ht="15" x14ac:dyDescent="0.25">
      <c r="A2941" s="24">
        <v>2940</v>
      </c>
      <c r="B2941" s="25" t="s">
        <v>221</v>
      </c>
      <c r="C2941" s="25" t="s">
        <v>6290</v>
      </c>
      <c r="D2941" s="25" t="s">
        <v>6291</v>
      </c>
    </row>
    <row r="2942" spans="1:4" ht="15" x14ac:dyDescent="0.25">
      <c r="A2942" s="24">
        <v>2941</v>
      </c>
      <c r="B2942" s="25" t="s">
        <v>221</v>
      </c>
      <c r="C2942" s="25" t="s">
        <v>6292</v>
      </c>
      <c r="D2942" s="25" t="s">
        <v>6293</v>
      </c>
    </row>
    <row r="2943" spans="1:4" ht="15" x14ac:dyDescent="0.25">
      <c r="A2943" s="24">
        <v>2942</v>
      </c>
      <c r="B2943" s="25" t="s">
        <v>221</v>
      </c>
      <c r="C2943" s="25" t="s">
        <v>6294</v>
      </c>
      <c r="D2943" s="25" t="s">
        <v>6295</v>
      </c>
    </row>
    <row r="2944" spans="1:4" ht="15" x14ac:dyDescent="0.25">
      <c r="A2944" s="24">
        <v>2943</v>
      </c>
      <c r="B2944" s="25" t="s">
        <v>221</v>
      </c>
      <c r="C2944" s="25" t="s">
        <v>6296</v>
      </c>
      <c r="D2944" s="25" t="s">
        <v>6297</v>
      </c>
    </row>
    <row r="2945" spans="1:4" ht="15" x14ac:dyDescent="0.25">
      <c r="A2945" s="24">
        <v>2944</v>
      </c>
      <c r="B2945" s="25" t="s">
        <v>221</v>
      </c>
      <c r="C2945" s="25" t="s">
        <v>6298</v>
      </c>
      <c r="D2945" s="25" t="s">
        <v>6299</v>
      </c>
    </row>
    <row r="2946" spans="1:4" ht="15" x14ac:dyDescent="0.25">
      <c r="A2946" s="24">
        <v>2945</v>
      </c>
      <c r="B2946" s="25" t="s">
        <v>221</v>
      </c>
      <c r="C2946" s="25" t="s">
        <v>6300</v>
      </c>
      <c r="D2946" s="25" t="s">
        <v>6301</v>
      </c>
    </row>
    <row r="2947" spans="1:4" ht="15" x14ac:dyDescent="0.25">
      <c r="A2947" s="24">
        <v>2946</v>
      </c>
      <c r="B2947" s="25" t="s">
        <v>237</v>
      </c>
      <c r="C2947" s="25" t="s">
        <v>6302</v>
      </c>
      <c r="D2947" s="25" t="s">
        <v>6303</v>
      </c>
    </row>
    <row r="2948" spans="1:4" ht="15" x14ac:dyDescent="0.25">
      <c r="A2948" s="24">
        <v>2947</v>
      </c>
      <c r="B2948" s="25" t="s">
        <v>237</v>
      </c>
      <c r="C2948" s="25" t="s">
        <v>6304</v>
      </c>
      <c r="D2948" s="25" t="s">
        <v>6305</v>
      </c>
    </row>
    <row r="2949" spans="1:4" ht="15" x14ac:dyDescent="0.25">
      <c r="A2949" s="24">
        <v>2948</v>
      </c>
      <c r="B2949" s="25" t="s">
        <v>237</v>
      </c>
      <c r="C2949" s="25" t="s">
        <v>6306</v>
      </c>
      <c r="D2949" s="25" t="s">
        <v>6307</v>
      </c>
    </row>
    <row r="2950" spans="1:4" ht="15" x14ac:dyDescent="0.25">
      <c r="A2950" s="24">
        <v>2949</v>
      </c>
      <c r="B2950" s="25" t="s">
        <v>237</v>
      </c>
      <c r="C2950" s="25" t="s">
        <v>6308</v>
      </c>
      <c r="D2950" s="25" t="s">
        <v>6309</v>
      </c>
    </row>
    <row r="2951" spans="1:4" ht="15" x14ac:dyDescent="0.25">
      <c r="A2951" s="24">
        <v>2950</v>
      </c>
      <c r="B2951" s="25" t="s">
        <v>237</v>
      </c>
      <c r="C2951" s="25" t="s">
        <v>6310</v>
      </c>
      <c r="D2951" s="25" t="s">
        <v>6311</v>
      </c>
    </row>
    <row r="2952" spans="1:4" ht="15" x14ac:dyDescent="0.25">
      <c r="A2952" s="24">
        <v>2951</v>
      </c>
      <c r="B2952" s="25" t="s">
        <v>237</v>
      </c>
      <c r="C2952" s="25" t="s">
        <v>6312</v>
      </c>
      <c r="D2952" s="25" t="s">
        <v>6313</v>
      </c>
    </row>
    <row r="2953" spans="1:4" ht="15" x14ac:dyDescent="0.25">
      <c r="A2953" s="24">
        <v>2952</v>
      </c>
      <c r="B2953" s="25" t="s">
        <v>237</v>
      </c>
      <c r="C2953" s="25" t="s">
        <v>6314</v>
      </c>
      <c r="D2953" s="25" t="s">
        <v>6315</v>
      </c>
    </row>
    <row r="2954" spans="1:4" ht="15" x14ac:dyDescent="0.25">
      <c r="A2954" s="24">
        <v>2953</v>
      </c>
      <c r="B2954" s="25" t="s">
        <v>237</v>
      </c>
      <c r="C2954" s="25" t="s">
        <v>6316</v>
      </c>
      <c r="D2954" s="25" t="s">
        <v>6317</v>
      </c>
    </row>
    <row r="2955" spans="1:4" ht="15" x14ac:dyDescent="0.25">
      <c r="A2955" s="24">
        <v>2954</v>
      </c>
      <c r="B2955" s="25" t="s">
        <v>237</v>
      </c>
      <c r="C2955" s="25" t="s">
        <v>6318</v>
      </c>
      <c r="D2955" s="25" t="s">
        <v>6319</v>
      </c>
    </row>
    <row r="2956" spans="1:4" ht="15" x14ac:dyDescent="0.25">
      <c r="A2956" s="24">
        <v>2955</v>
      </c>
      <c r="B2956" s="25" t="s">
        <v>237</v>
      </c>
      <c r="C2956" s="25" t="s">
        <v>6320</v>
      </c>
      <c r="D2956" s="25" t="s">
        <v>6321</v>
      </c>
    </row>
    <row r="2957" spans="1:4" ht="15" x14ac:dyDescent="0.25">
      <c r="A2957" s="24">
        <v>2956</v>
      </c>
      <c r="B2957" s="25" t="s">
        <v>237</v>
      </c>
      <c r="C2957" s="25" t="s">
        <v>6322</v>
      </c>
      <c r="D2957" s="25" t="s">
        <v>6323</v>
      </c>
    </row>
    <row r="2958" spans="1:4" ht="15" x14ac:dyDescent="0.25">
      <c r="A2958" s="24">
        <v>2957</v>
      </c>
      <c r="B2958" s="25" t="s">
        <v>237</v>
      </c>
      <c r="C2958" s="25" t="s">
        <v>6324</v>
      </c>
      <c r="D2958" s="25" t="s">
        <v>6325</v>
      </c>
    </row>
    <row r="2959" spans="1:4" ht="15" x14ac:dyDescent="0.25">
      <c r="A2959" s="24">
        <v>2958</v>
      </c>
      <c r="B2959" s="25" t="s">
        <v>237</v>
      </c>
      <c r="C2959" s="25" t="s">
        <v>6326</v>
      </c>
      <c r="D2959" s="25" t="s">
        <v>6327</v>
      </c>
    </row>
    <row r="2960" spans="1:4" ht="15" x14ac:dyDescent="0.25">
      <c r="A2960" s="24">
        <v>2959</v>
      </c>
      <c r="B2960" s="25" t="s">
        <v>237</v>
      </c>
      <c r="C2960" s="25" t="s">
        <v>6328</v>
      </c>
      <c r="D2960" s="25" t="s">
        <v>6329</v>
      </c>
    </row>
    <row r="2961" spans="1:4" ht="15" x14ac:dyDescent="0.25">
      <c r="A2961" s="24">
        <v>2960</v>
      </c>
      <c r="B2961" s="25" t="s">
        <v>237</v>
      </c>
      <c r="C2961" s="25" t="s">
        <v>6330</v>
      </c>
      <c r="D2961" s="25" t="s">
        <v>6331</v>
      </c>
    </row>
    <row r="2962" spans="1:4" ht="15" x14ac:dyDescent="0.25">
      <c r="A2962" s="24">
        <v>2961</v>
      </c>
      <c r="B2962" s="25" t="s">
        <v>237</v>
      </c>
      <c r="C2962" s="25" t="s">
        <v>6332</v>
      </c>
      <c r="D2962" s="25" t="s">
        <v>6333</v>
      </c>
    </row>
    <row r="2963" spans="1:4" ht="15" x14ac:dyDescent="0.25">
      <c r="A2963" s="24">
        <v>2962</v>
      </c>
      <c r="B2963" s="25" t="s">
        <v>237</v>
      </c>
      <c r="C2963" s="25" t="s">
        <v>6334</v>
      </c>
      <c r="D2963" s="25" t="s">
        <v>6335</v>
      </c>
    </row>
    <row r="2964" spans="1:4" ht="15" x14ac:dyDescent="0.25">
      <c r="A2964" s="24">
        <v>2963</v>
      </c>
      <c r="B2964" s="25" t="s">
        <v>237</v>
      </c>
      <c r="C2964" s="25" t="s">
        <v>6336</v>
      </c>
      <c r="D2964" s="25" t="s">
        <v>6337</v>
      </c>
    </row>
    <row r="2965" spans="1:4" ht="15" x14ac:dyDescent="0.25">
      <c r="A2965" s="24">
        <v>2964</v>
      </c>
      <c r="B2965" s="25" t="s">
        <v>237</v>
      </c>
      <c r="C2965" s="25" t="s">
        <v>6338</v>
      </c>
      <c r="D2965" s="25" t="s">
        <v>6339</v>
      </c>
    </row>
    <row r="2966" spans="1:4" ht="15" x14ac:dyDescent="0.25">
      <c r="A2966" s="24">
        <v>2965</v>
      </c>
      <c r="B2966" s="25" t="s">
        <v>237</v>
      </c>
      <c r="C2966" s="25" t="s">
        <v>6340</v>
      </c>
      <c r="D2966" s="25" t="s">
        <v>6341</v>
      </c>
    </row>
    <row r="2967" spans="1:4" ht="15" x14ac:dyDescent="0.25">
      <c r="A2967" s="24">
        <v>2966</v>
      </c>
      <c r="B2967" s="25" t="s">
        <v>237</v>
      </c>
      <c r="C2967" s="25" t="s">
        <v>6342</v>
      </c>
      <c r="D2967" s="25" t="s">
        <v>6343</v>
      </c>
    </row>
    <row r="2968" spans="1:4" ht="15" x14ac:dyDescent="0.25">
      <c r="A2968" s="24">
        <v>2967</v>
      </c>
      <c r="B2968" s="25" t="s">
        <v>237</v>
      </c>
      <c r="C2968" s="25" t="s">
        <v>6344</v>
      </c>
      <c r="D2968" s="25" t="s">
        <v>6345</v>
      </c>
    </row>
    <row r="2969" spans="1:4" ht="15" x14ac:dyDescent="0.25">
      <c r="A2969" s="24">
        <v>2968</v>
      </c>
      <c r="B2969" s="25" t="s">
        <v>237</v>
      </c>
      <c r="C2969" s="25" t="s">
        <v>6346</v>
      </c>
      <c r="D2969" s="25" t="s">
        <v>6347</v>
      </c>
    </row>
    <row r="2970" spans="1:4" ht="15" x14ac:dyDescent="0.25">
      <c r="A2970" s="24">
        <v>2969</v>
      </c>
      <c r="B2970" s="25" t="s">
        <v>237</v>
      </c>
      <c r="C2970" s="25" t="s">
        <v>6348</v>
      </c>
      <c r="D2970" s="25" t="s">
        <v>6349</v>
      </c>
    </row>
    <row r="2971" spans="1:4" ht="15" x14ac:dyDescent="0.25">
      <c r="A2971" s="24">
        <v>2970</v>
      </c>
      <c r="B2971" s="25" t="s">
        <v>237</v>
      </c>
      <c r="C2971" s="25" t="s">
        <v>6350</v>
      </c>
      <c r="D2971" s="25" t="s">
        <v>6351</v>
      </c>
    </row>
    <row r="2972" spans="1:4" ht="15" x14ac:dyDescent="0.25">
      <c r="A2972" s="24">
        <v>2971</v>
      </c>
      <c r="B2972" s="25" t="s">
        <v>237</v>
      </c>
      <c r="C2972" s="25" t="s">
        <v>6352</v>
      </c>
      <c r="D2972" s="25" t="s">
        <v>6353</v>
      </c>
    </row>
    <row r="2973" spans="1:4" ht="15" x14ac:dyDescent="0.25">
      <c r="A2973" s="24">
        <v>2972</v>
      </c>
      <c r="B2973" s="25" t="s">
        <v>237</v>
      </c>
      <c r="C2973" s="25" t="s">
        <v>6354</v>
      </c>
      <c r="D2973" s="25" t="s">
        <v>6355</v>
      </c>
    </row>
    <row r="2974" spans="1:4" ht="15" x14ac:dyDescent="0.25">
      <c r="A2974" s="24">
        <v>2973</v>
      </c>
      <c r="B2974" s="25" t="s">
        <v>237</v>
      </c>
      <c r="C2974" s="25" t="s">
        <v>6356</v>
      </c>
      <c r="D2974" s="25" t="s">
        <v>6357</v>
      </c>
    </row>
    <row r="2975" spans="1:4" ht="15" x14ac:dyDescent="0.25">
      <c r="A2975" s="24">
        <v>2974</v>
      </c>
      <c r="B2975" s="25" t="s">
        <v>237</v>
      </c>
      <c r="C2975" s="25" t="s">
        <v>6358</v>
      </c>
      <c r="D2975" s="25" t="s">
        <v>6359</v>
      </c>
    </row>
    <row r="2976" spans="1:4" ht="15" x14ac:dyDescent="0.25">
      <c r="A2976" s="24">
        <v>2975</v>
      </c>
      <c r="B2976" s="25" t="s">
        <v>237</v>
      </c>
      <c r="C2976" s="25" t="s">
        <v>6360</v>
      </c>
      <c r="D2976" s="25" t="s">
        <v>6361</v>
      </c>
    </row>
    <row r="2977" spans="1:4" ht="15" x14ac:dyDescent="0.25">
      <c r="A2977" s="24">
        <v>2976</v>
      </c>
      <c r="B2977" s="25" t="s">
        <v>237</v>
      </c>
      <c r="C2977" s="25" t="s">
        <v>6362</v>
      </c>
      <c r="D2977" s="25" t="s">
        <v>6363</v>
      </c>
    </row>
    <row r="2978" spans="1:4" ht="15" x14ac:dyDescent="0.25">
      <c r="A2978" s="24">
        <v>2977</v>
      </c>
      <c r="B2978" s="25" t="s">
        <v>237</v>
      </c>
      <c r="C2978" s="25" t="s">
        <v>6364</v>
      </c>
      <c r="D2978" s="25" t="s">
        <v>6365</v>
      </c>
    </row>
    <row r="2979" spans="1:4" ht="15" x14ac:dyDescent="0.25">
      <c r="A2979" s="24">
        <v>2978</v>
      </c>
      <c r="B2979" s="25" t="s">
        <v>237</v>
      </c>
      <c r="C2979" s="25" t="s">
        <v>6366</v>
      </c>
      <c r="D2979" s="25" t="s">
        <v>6367</v>
      </c>
    </row>
    <row r="2980" spans="1:4" ht="15" x14ac:dyDescent="0.25">
      <c r="A2980" s="24">
        <v>2979</v>
      </c>
      <c r="B2980" s="25" t="s">
        <v>237</v>
      </c>
      <c r="C2980" s="25" t="s">
        <v>6368</v>
      </c>
      <c r="D2980" s="25" t="s">
        <v>6369</v>
      </c>
    </row>
    <row r="2981" spans="1:4" ht="15" x14ac:dyDescent="0.25">
      <c r="A2981" s="24">
        <v>2980</v>
      </c>
      <c r="B2981" s="25" t="s">
        <v>237</v>
      </c>
      <c r="C2981" s="25" t="s">
        <v>6370</v>
      </c>
      <c r="D2981" s="25" t="s">
        <v>6371</v>
      </c>
    </row>
    <row r="2982" spans="1:4" ht="15" x14ac:dyDescent="0.25">
      <c r="A2982" s="24">
        <v>2981</v>
      </c>
      <c r="B2982" s="25" t="s">
        <v>237</v>
      </c>
      <c r="C2982" s="25" t="s">
        <v>6372</v>
      </c>
      <c r="D2982" s="25" t="s">
        <v>6373</v>
      </c>
    </row>
    <row r="2983" spans="1:4" ht="15" x14ac:dyDescent="0.25">
      <c r="A2983" s="24">
        <v>2982</v>
      </c>
      <c r="B2983" s="25" t="s">
        <v>237</v>
      </c>
      <c r="C2983" s="25" t="s">
        <v>6374</v>
      </c>
      <c r="D2983" s="25" t="s">
        <v>6375</v>
      </c>
    </row>
    <row r="2984" spans="1:4" ht="15" x14ac:dyDescent="0.25">
      <c r="A2984" s="24">
        <v>2983</v>
      </c>
      <c r="B2984" s="25" t="s">
        <v>237</v>
      </c>
      <c r="C2984" s="25" t="s">
        <v>6376</v>
      </c>
      <c r="D2984" s="25" t="s">
        <v>6377</v>
      </c>
    </row>
    <row r="2985" spans="1:4" ht="15" x14ac:dyDescent="0.25">
      <c r="A2985" s="24">
        <v>2984</v>
      </c>
      <c r="B2985" s="25" t="s">
        <v>237</v>
      </c>
      <c r="C2985" s="25" t="s">
        <v>6378</v>
      </c>
      <c r="D2985" s="25" t="s">
        <v>6379</v>
      </c>
    </row>
    <row r="2986" spans="1:4" ht="15" x14ac:dyDescent="0.25">
      <c r="A2986" s="24">
        <v>2985</v>
      </c>
      <c r="B2986" s="25" t="s">
        <v>237</v>
      </c>
      <c r="C2986" s="25" t="s">
        <v>6380</v>
      </c>
      <c r="D2986" s="25" t="s">
        <v>6381</v>
      </c>
    </row>
    <row r="2987" spans="1:4" ht="15" x14ac:dyDescent="0.25">
      <c r="A2987" s="24">
        <v>2986</v>
      </c>
      <c r="B2987" s="25" t="s">
        <v>237</v>
      </c>
      <c r="C2987" s="25" t="s">
        <v>6382</v>
      </c>
      <c r="D2987" s="25" t="s">
        <v>6383</v>
      </c>
    </row>
    <row r="2988" spans="1:4" ht="15" x14ac:dyDescent="0.25">
      <c r="A2988" s="24">
        <v>2987</v>
      </c>
      <c r="B2988" s="25" t="s">
        <v>237</v>
      </c>
      <c r="C2988" s="25" t="s">
        <v>6384</v>
      </c>
      <c r="D2988" s="25" t="s">
        <v>6385</v>
      </c>
    </row>
    <row r="2989" spans="1:4" ht="15" x14ac:dyDescent="0.25">
      <c r="A2989" s="24">
        <v>2988</v>
      </c>
      <c r="B2989" s="25" t="s">
        <v>237</v>
      </c>
      <c r="C2989" s="25" t="s">
        <v>6386</v>
      </c>
      <c r="D2989" s="25" t="s">
        <v>6387</v>
      </c>
    </row>
    <row r="2990" spans="1:4" ht="15" x14ac:dyDescent="0.25">
      <c r="A2990" s="24">
        <v>2989</v>
      </c>
      <c r="B2990" s="25" t="s">
        <v>237</v>
      </c>
      <c r="C2990" s="25" t="s">
        <v>6388</v>
      </c>
      <c r="D2990" s="25" t="s">
        <v>6389</v>
      </c>
    </row>
    <row r="2991" spans="1:4" ht="15" x14ac:dyDescent="0.25">
      <c r="A2991" s="24">
        <v>2990</v>
      </c>
      <c r="B2991" s="25" t="s">
        <v>237</v>
      </c>
      <c r="C2991" s="25" t="s">
        <v>6390</v>
      </c>
      <c r="D2991" s="25" t="s">
        <v>6391</v>
      </c>
    </row>
    <row r="2992" spans="1:4" ht="15" x14ac:dyDescent="0.25">
      <c r="A2992" s="24">
        <v>2991</v>
      </c>
      <c r="B2992" s="25" t="s">
        <v>237</v>
      </c>
      <c r="C2992" s="25" t="s">
        <v>6392</v>
      </c>
      <c r="D2992" s="25" t="s">
        <v>6393</v>
      </c>
    </row>
    <row r="2993" spans="1:4" ht="15" x14ac:dyDescent="0.25">
      <c r="A2993" s="24">
        <v>2992</v>
      </c>
      <c r="B2993" s="25" t="s">
        <v>237</v>
      </c>
      <c r="C2993" s="25" t="s">
        <v>6394</v>
      </c>
      <c r="D2993" s="25" t="s">
        <v>6395</v>
      </c>
    </row>
    <row r="2994" spans="1:4" ht="15" x14ac:dyDescent="0.25">
      <c r="A2994" s="24">
        <v>2993</v>
      </c>
      <c r="B2994" s="25" t="s">
        <v>237</v>
      </c>
      <c r="C2994" s="25" t="s">
        <v>6396</v>
      </c>
      <c r="D2994" s="25" t="s">
        <v>6397</v>
      </c>
    </row>
    <row r="2995" spans="1:4" ht="15" x14ac:dyDescent="0.25">
      <c r="A2995" s="24">
        <v>2994</v>
      </c>
      <c r="B2995" s="25" t="s">
        <v>237</v>
      </c>
      <c r="C2995" s="25" t="s">
        <v>6398</v>
      </c>
      <c r="D2995" s="25" t="s">
        <v>6399</v>
      </c>
    </row>
    <row r="2996" spans="1:4" ht="15" x14ac:dyDescent="0.25">
      <c r="A2996" s="24">
        <v>2995</v>
      </c>
      <c r="B2996" s="25" t="s">
        <v>237</v>
      </c>
      <c r="C2996" s="25" t="s">
        <v>6400</v>
      </c>
      <c r="D2996" s="25" t="s">
        <v>6401</v>
      </c>
    </row>
    <row r="2997" spans="1:4" ht="15" x14ac:dyDescent="0.25">
      <c r="A2997" s="24">
        <v>2996</v>
      </c>
      <c r="B2997" s="25" t="s">
        <v>237</v>
      </c>
      <c r="C2997" s="25" t="s">
        <v>6402</v>
      </c>
      <c r="D2997" s="25" t="s">
        <v>6403</v>
      </c>
    </row>
    <row r="2998" spans="1:4" ht="15" x14ac:dyDescent="0.25">
      <c r="A2998" s="24">
        <v>2997</v>
      </c>
      <c r="B2998" s="25" t="s">
        <v>275</v>
      </c>
      <c r="C2998" s="25" t="s">
        <v>6404</v>
      </c>
      <c r="D2998" s="25" t="s">
        <v>6405</v>
      </c>
    </row>
    <row r="2999" spans="1:4" ht="15" x14ac:dyDescent="0.25">
      <c r="A2999" s="24">
        <v>2998</v>
      </c>
      <c r="B2999" s="25" t="s">
        <v>275</v>
      </c>
      <c r="C2999" s="25" t="s">
        <v>6406</v>
      </c>
      <c r="D2999" s="25" t="s">
        <v>6407</v>
      </c>
    </row>
    <row r="3000" spans="1:4" ht="15" x14ac:dyDescent="0.25">
      <c r="A3000" s="24">
        <v>2999</v>
      </c>
      <c r="B3000" s="25" t="s">
        <v>275</v>
      </c>
      <c r="C3000" s="25" t="s">
        <v>6408</v>
      </c>
      <c r="D3000" s="25" t="s">
        <v>6409</v>
      </c>
    </row>
    <row r="3001" spans="1:4" ht="15" x14ac:dyDescent="0.25">
      <c r="A3001" s="24">
        <v>3000</v>
      </c>
      <c r="B3001" s="25" t="s">
        <v>275</v>
      </c>
      <c r="C3001" s="25" t="s">
        <v>6410</v>
      </c>
      <c r="D3001" s="25" t="s">
        <v>6411</v>
      </c>
    </row>
    <row r="3002" spans="1:4" ht="15" x14ac:dyDescent="0.25">
      <c r="A3002" s="24">
        <v>3001</v>
      </c>
      <c r="B3002" s="25" t="s">
        <v>275</v>
      </c>
      <c r="C3002" s="25" t="s">
        <v>6412</v>
      </c>
      <c r="D3002" s="25" t="s">
        <v>6413</v>
      </c>
    </row>
    <row r="3003" spans="1:4" ht="15" x14ac:dyDescent="0.25">
      <c r="A3003" s="24">
        <v>3002</v>
      </c>
      <c r="B3003" s="25" t="s">
        <v>275</v>
      </c>
      <c r="C3003" s="25" t="s">
        <v>6414</v>
      </c>
      <c r="D3003" s="25" t="s">
        <v>6415</v>
      </c>
    </row>
    <row r="3004" spans="1:4" ht="15" x14ac:dyDescent="0.25">
      <c r="A3004" s="24">
        <v>3003</v>
      </c>
      <c r="B3004" s="25" t="s">
        <v>275</v>
      </c>
      <c r="C3004" s="25" t="s">
        <v>6416</v>
      </c>
      <c r="D3004" s="25" t="s">
        <v>6417</v>
      </c>
    </row>
    <row r="3005" spans="1:4" ht="15" x14ac:dyDescent="0.25">
      <c r="A3005" s="24">
        <v>3004</v>
      </c>
      <c r="B3005" s="25" t="s">
        <v>275</v>
      </c>
      <c r="C3005" s="25" t="s">
        <v>6418</v>
      </c>
      <c r="D3005" s="25" t="s">
        <v>6419</v>
      </c>
    </row>
    <row r="3006" spans="1:4" ht="15" x14ac:dyDescent="0.25">
      <c r="A3006" s="24">
        <v>3005</v>
      </c>
      <c r="B3006" s="25" t="s">
        <v>275</v>
      </c>
      <c r="C3006" s="25" t="s">
        <v>6420</v>
      </c>
      <c r="D3006" s="25" t="s">
        <v>6421</v>
      </c>
    </row>
    <row r="3007" spans="1:4" ht="15" x14ac:dyDescent="0.25">
      <c r="A3007" s="24">
        <v>3006</v>
      </c>
      <c r="B3007" s="25" t="s">
        <v>275</v>
      </c>
      <c r="C3007" s="25" t="s">
        <v>6422</v>
      </c>
      <c r="D3007" s="25" t="s">
        <v>6423</v>
      </c>
    </row>
    <row r="3008" spans="1:4" ht="15" x14ac:dyDescent="0.25">
      <c r="A3008" s="24">
        <v>3007</v>
      </c>
      <c r="B3008" s="25" t="s">
        <v>275</v>
      </c>
      <c r="C3008" s="25" t="s">
        <v>6424</v>
      </c>
      <c r="D3008" s="25" t="s">
        <v>6425</v>
      </c>
    </row>
    <row r="3009" spans="1:4" ht="15" x14ac:dyDescent="0.25">
      <c r="A3009" s="24">
        <v>3008</v>
      </c>
      <c r="B3009" s="25" t="s">
        <v>275</v>
      </c>
      <c r="C3009" s="25" t="s">
        <v>6426</v>
      </c>
      <c r="D3009" s="25" t="s">
        <v>6427</v>
      </c>
    </row>
    <row r="3010" spans="1:4" ht="15" x14ac:dyDescent="0.25">
      <c r="A3010" s="24">
        <v>3009</v>
      </c>
      <c r="B3010" s="25" t="s">
        <v>275</v>
      </c>
      <c r="C3010" s="25" t="s">
        <v>6428</v>
      </c>
      <c r="D3010" s="25" t="s">
        <v>6429</v>
      </c>
    </row>
    <row r="3011" spans="1:4" ht="15" x14ac:dyDescent="0.25">
      <c r="A3011" s="24">
        <v>3010</v>
      </c>
      <c r="B3011" s="25" t="s">
        <v>275</v>
      </c>
      <c r="C3011" s="25" t="s">
        <v>6430</v>
      </c>
      <c r="D3011" s="25" t="s">
        <v>6431</v>
      </c>
    </row>
    <row r="3012" spans="1:4" ht="15" x14ac:dyDescent="0.25">
      <c r="A3012" s="24">
        <v>3011</v>
      </c>
      <c r="B3012" s="25" t="s">
        <v>275</v>
      </c>
      <c r="C3012" s="25" t="s">
        <v>6432</v>
      </c>
      <c r="D3012" s="25" t="s">
        <v>6433</v>
      </c>
    </row>
    <row r="3013" spans="1:4" ht="15" x14ac:dyDescent="0.25">
      <c r="A3013" s="24">
        <v>3012</v>
      </c>
      <c r="B3013" s="25" t="s">
        <v>275</v>
      </c>
      <c r="C3013" s="25" t="s">
        <v>6434</v>
      </c>
      <c r="D3013" s="25" t="s">
        <v>6435</v>
      </c>
    </row>
    <row r="3014" spans="1:4" ht="15" x14ac:dyDescent="0.25">
      <c r="A3014" s="24">
        <v>3013</v>
      </c>
      <c r="B3014" s="25" t="s">
        <v>275</v>
      </c>
      <c r="C3014" s="25" t="s">
        <v>6436</v>
      </c>
      <c r="D3014" s="25" t="s">
        <v>6437</v>
      </c>
    </row>
    <row r="3015" spans="1:4" ht="15" x14ac:dyDescent="0.25">
      <c r="A3015" s="24">
        <v>3014</v>
      </c>
      <c r="B3015" s="25" t="s">
        <v>275</v>
      </c>
      <c r="C3015" s="25" t="s">
        <v>6438</v>
      </c>
      <c r="D3015" s="25" t="s">
        <v>6439</v>
      </c>
    </row>
    <row r="3016" spans="1:4" ht="15" x14ac:dyDescent="0.25">
      <c r="A3016" s="24">
        <v>3015</v>
      </c>
      <c r="B3016" s="25" t="s">
        <v>275</v>
      </c>
      <c r="C3016" s="25" t="s">
        <v>6440</v>
      </c>
      <c r="D3016" s="25" t="s">
        <v>6441</v>
      </c>
    </row>
    <row r="3017" spans="1:4" ht="15" x14ac:dyDescent="0.25">
      <c r="A3017" s="24">
        <v>3016</v>
      </c>
      <c r="B3017" s="25" t="s">
        <v>275</v>
      </c>
      <c r="C3017" s="25" t="s">
        <v>6442</v>
      </c>
      <c r="D3017" s="25" t="s">
        <v>6443</v>
      </c>
    </row>
    <row r="3018" spans="1:4" ht="15" x14ac:dyDescent="0.25">
      <c r="A3018" s="24">
        <v>3017</v>
      </c>
      <c r="B3018" s="25" t="s">
        <v>275</v>
      </c>
      <c r="C3018" s="25" t="s">
        <v>6444</v>
      </c>
      <c r="D3018" s="25" t="s">
        <v>6445</v>
      </c>
    </row>
    <row r="3019" spans="1:4" ht="15" x14ac:dyDescent="0.25">
      <c r="A3019" s="24">
        <v>3018</v>
      </c>
      <c r="B3019" s="25" t="s">
        <v>275</v>
      </c>
      <c r="C3019" s="25" t="s">
        <v>6446</v>
      </c>
      <c r="D3019" s="25" t="s">
        <v>6447</v>
      </c>
    </row>
    <row r="3020" spans="1:4" ht="15" x14ac:dyDescent="0.25">
      <c r="A3020" s="24">
        <v>3019</v>
      </c>
      <c r="B3020" s="25" t="s">
        <v>275</v>
      </c>
      <c r="C3020" s="25" t="s">
        <v>6448</v>
      </c>
      <c r="D3020" s="25" t="s">
        <v>6449</v>
      </c>
    </row>
    <row r="3021" spans="1:4" ht="15" x14ac:dyDescent="0.25">
      <c r="A3021" s="24">
        <v>3020</v>
      </c>
      <c r="B3021" s="25" t="s">
        <v>275</v>
      </c>
      <c r="C3021" s="25" t="s">
        <v>6450</v>
      </c>
      <c r="D3021" s="25" t="s">
        <v>6451</v>
      </c>
    </row>
    <row r="3022" spans="1:4" ht="15" x14ac:dyDescent="0.25">
      <c r="A3022" s="24">
        <v>3021</v>
      </c>
      <c r="B3022" s="25" t="s">
        <v>275</v>
      </c>
      <c r="C3022" s="25" t="s">
        <v>6452</v>
      </c>
      <c r="D3022" s="25" t="s">
        <v>6453</v>
      </c>
    </row>
    <row r="3023" spans="1:4" ht="15" x14ac:dyDescent="0.25">
      <c r="A3023" s="24">
        <v>3022</v>
      </c>
      <c r="B3023" s="25" t="s">
        <v>275</v>
      </c>
      <c r="C3023" s="25" t="s">
        <v>6454</v>
      </c>
      <c r="D3023" s="25" t="s">
        <v>6455</v>
      </c>
    </row>
    <row r="3024" spans="1:4" ht="15" x14ac:dyDescent="0.25">
      <c r="A3024" s="24">
        <v>3023</v>
      </c>
      <c r="B3024" s="25" t="s">
        <v>177</v>
      </c>
      <c r="C3024" s="25" t="s">
        <v>6456</v>
      </c>
      <c r="D3024" s="25" t="s">
        <v>6457</v>
      </c>
    </row>
    <row r="3025" spans="1:4" ht="15" x14ac:dyDescent="0.25">
      <c r="A3025" s="24">
        <v>3024</v>
      </c>
      <c r="B3025" s="25" t="s">
        <v>177</v>
      </c>
      <c r="C3025" s="25" t="s">
        <v>6458</v>
      </c>
      <c r="D3025" s="25" t="s">
        <v>6459</v>
      </c>
    </row>
    <row r="3026" spans="1:4" ht="15" x14ac:dyDescent="0.25">
      <c r="A3026" s="24">
        <v>3025</v>
      </c>
      <c r="B3026" s="25" t="s">
        <v>177</v>
      </c>
      <c r="C3026" s="25" t="s">
        <v>6460</v>
      </c>
      <c r="D3026" s="25" t="s">
        <v>6461</v>
      </c>
    </row>
    <row r="3027" spans="1:4" ht="15" x14ac:dyDescent="0.25">
      <c r="A3027" s="24">
        <v>3026</v>
      </c>
      <c r="B3027" s="25" t="s">
        <v>177</v>
      </c>
      <c r="C3027" s="25" t="s">
        <v>6462</v>
      </c>
      <c r="D3027" s="25" t="s">
        <v>6463</v>
      </c>
    </row>
    <row r="3028" spans="1:4" ht="15" x14ac:dyDescent="0.25">
      <c r="A3028" s="24">
        <v>3027</v>
      </c>
      <c r="B3028" s="25" t="s">
        <v>177</v>
      </c>
      <c r="C3028" s="25" t="s">
        <v>6464</v>
      </c>
      <c r="D3028" s="25" t="s">
        <v>6465</v>
      </c>
    </row>
    <row r="3029" spans="1:4" ht="15" x14ac:dyDescent="0.25">
      <c r="A3029" s="24">
        <v>3028</v>
      </c>
      <c r="B3029" s="25" t="s">
        <v>177</v>
      </c>
      <c r="C3029" s="25" t="s">
        <v>6466</v>
      </c>
      <c r="D3029" s="25" t="s">
        <v>6467</v>
      </c>
    </row>
    <row r="3030" spans="1:4" ht="15" x14ac:dyDescent="0.25">
      <c r="A3030" s="24">
        <v>3029</v>
      </c>
      <c r="B3030" s="25" t="s">
        <v>177</v>
      </c>
      <c r="C3030" s="25" t="s">
        <v>6468</v>
      </c>
      <c r="D3030" s="25" t="s">
        <v>6469</v>
      </c>
    </row>
    <row r="3031" spans="1:4" ht="15" x14ac:dyDescent="0.25">
      <c r="A3031" s="24">
        <v>3030</v>
      </c>
      <c r="B3031" s="25" t="s">
        <v>177</v>
      </c>
      <c r="C3031" s="25" t="s">
        <v>6470</v>
      </c>
      <c r="D3031" s="25" t="s">
        <v>6471</v>
      </c>
    </row>
    <row r="3032" spans="1:4" ht="15" x14ac:dyDescent="0.25">
      <c r="A3032" s="24">
        <v>3031</v>
      </c>
      <c r="B3032" s="25" t="s">
        <v>177</v>
      </c>
      <c r="C3032" s="25" t="s">
        <v>6472</v>
      </c>
      <c r="D3032" s="25" t="s">
        <v>6473</v>
      </c>
    </row>
    <row r="3033" spans="1:4" ht="15" x14ac:dyDescent="0.25">
      <c r="A3033" s="24">
        <v>3032</v>
      </c>
      <c r="B3033" s="25" t="s">
        <v>177</v>
      </c>
      <c r="C3033" s="25" t="s">
        <v>6474</v>
      </c>
      <c r="D3033" s="25" t="s">
        <v>6475</v>
      </c>
    </row>
    <row r="3034" spans="1:4" ht="15" x14ac:dyDescent="0.25">
      <c r="A3034" s="24">
        <v>3033</v>
      </c>
      <c r="B3034" s="25" t="s">
        <v>177</v>
      </c>
      <c r="C3034" s="25" t="s">
        <v>6476</v>
      </c>
      <c r="D3034" s="25" t="s">
        <v>6477</v>
      </c>
    </row>
    <row r="3035" spans="1:4" ht="15" x14ac:dyDescent="0.25">
      <c r="A3035" s="24">
        <v>3034</v>
      </c>
      <c r="B3035" s="25" t="s">
        <v>177</v>
      </c>
      <c r="C3035" s="25" t="s">
        <v>6478</v>
      </c>
      <c r="D3035" s="25" t="s">
        <v>6479</v>
      </c>
    </row>
    <row r="3036" spans="1:4" ht="15" x14ac:dyDescent="0.25">
      <c r="A3036" s="24">
        <v>3035</v>
      </c>
      <c r="B3036" s="25" t="s">
        <v>177</v>
      </c>
      <c r="C3036" s="25" t="s">
        <v>6480</v>
      </c>
      <c r="D3036" s="25" t="s">
        <v>6481</v>
      </c>
    </row>
    <row r="3037" spans="1:4" ht="15" x14ac:dyDescent="0.25">
      <c r="A3037" s="24">
        <v>3036</v>
      </c>
      <c r="B3037" s="25" t="s">
        <v>177</v>
      </c>
      <c r="C3037" s="25" t="s">
        <v>6482</v>
      </c>
      <c r="D3037" s="25" t="s">
        <v>6483</v>
      </c>
    </row>
    <row r="3038" spans="1:4" ht="15" x14ac:dyDescent="0.25">
      <c r="A3038" s="24">
        <v>3037</v>
      </c>
      <c r="B3038" s="25" t="s">
        <v>235</v>
      </c>
      <c r="C3038" s="25" t="s">
        <v>6484</v>
      </c>
      <c r="D3038" s="25" t="s">
        <v>6485</v>
      </c>
    </row>
    <row r="3039" spans="1:4" ht="15" x14ac:dyDescent="0.25">
      <c r="A3039" s="24">
        <v>3038</v>
      </c>
      <c r="B3039" s="25" t="s">
        <v>121</v>
      </c>
      <c r="C3039" s="25" t="s">
        <v>6486</v>
      </c>
      <c r="D3039" s="25" t="s">
        <v>6487</v>
      </c>
    </row>
    <row r="3040" spans="1:4" ht="15" x14ac:dyDescent="0.25">
      <c r="A3040" s="24">
        <v>3039</v>
      </c>
      <c r="B3040" s="25" t="s">
        <v>165</v>
      </c>
      <c r="C3040" s="25" t="s">
        <v>6488</v>
      </c>
      <c r="D3040" s="25" t="s">
        <v>6489</v>
      </c>
    </row>
    <row r="3041" spans="1:4" ht="15" x14ac:dyDescent="0.25">
      <c r="A3041" s="24">
        <v>3040</v>
      </c>
      <c r="B3041" s="25" t="s">
        <v>165</v>
      </c>
      <c r="C3041" s="25" t="s">
        <v>6490</v>
      </c>
      <c r="D3041" s="25" t="s">
        <v>6491</v>
      </c>
    </row>
    <row r="3042" spans="1:4" ht="15" x14ac:dyDescent="0.25">
      <c r="A3042" s="24">
        <v>3041</v>
      </c>
      <c r="B3042" s="25" t="s">
        <v>165</v>
      </c>
      <c r="C3042" s="25" t="s">
        <v>6492</v>
      </c>
      <c r="D3042" s="25" t="s">
        <v>6493</v>
      </c>
    </row>
    <row r="3043" spans="1:4" ht="15" x14ac:dyDescent="0.25">
      <c r="A3043" s="24">
        <v>3042</v>
      </c>
      <c r="B3043" s="25" t="s">
        <v>129</v>
      </c>
      <c r="C3043" s="25" t="s">
        <v>6494</v>
      </c>
      <c r="D3043" s="25" t="s">
        <v>6495</v>
      </c>
    </row>
    <row r="3044" spans="1:4" ht="15" x14ac:dyDescent="0.25">
      <c r="A3044" s="24">
        <v>3043</v>
      </c>
      <c r="B3044" s="25" t="s">
        <v>101</v>
      </c>
      <c r="C3044" s="25" t="s">
        <v>6496</v>
      </c>
      <c r="D3044" s="25" t="s">
        <v>6497</v>
      </c>
    </row>
    <row r="3045" spans="1:4" ht="15" x14ac:dyDescent="0.25">
      <c r="A3045" s="24">
        <v>3044</v>
      </c>
      <c r="B3045" s="25" t="s">
        <v>119</v>
      </c>
      <c r="C3045" s="25" t="s">
        <v>6498</v>
      </c>
      <c r="D3045" s="25" t="s">
        <v>6499</v>
      </c>
    </row>
    <row r="3046" spans="1:4" ht="15" x14ac:dyDescent="0.25">
      <c r="A3046" s="24">
        <v>3045</v>
      </c>
      <c r="B3046" s="25" t="s">
        <v>285</v>
      </c>
      <c r="C3046" s="25" t="s">
        <v>6500</v>
      </c>
      <c r="D3046" s="25" t="s">
        <v>6501</v>
      </c>
    </row>
    <row r="3047" spans="1:4" ht="15" x14ac:dyDescent="0.25">
      <c r="A3047" s="24">
        <v>3046</v>
      </c>
      <c r="B3047" s="25" t="s">
        <v>245</v>
      </c>
      <c r="C3047" s="25" t="s">
        <v>6502</v>
      </c>
      <c r="D3047" s="25" t="s">
        <v>6503</v>
      </c>
    </row>
    <row r="3048" spans="1:4" ht="15" x14ac:dyDescent="0.25">
      <c r="A3048" s="24">
        <v>3047</v>
      </c>
      <c r="B3048" s="25" t="s">
        <v>245</v>
      </c>
      <c r="C3048" s="25" t="s">
        <v>6504</v>
      </c>
      <c r="D3048" s="25" t="s">
        <v>6505</v>
      </c>
    </row>
    <row r="3049" spans="1:4" ht="15" x14ac:dyDescent="0.25">
      <c r="A3049" s="24">
        <v>3048</v>
      </c>
      <c r="B3049" s="25" t="s">
        <v>245</v>
      </c>
      <c r="C3049" s="25" t="s">
        <v>6506</v>
      </c>
      <c r="D3049" s="25" t="s">
        <v>6507</v>
      </c>
    </row>
    <row r="3050" spans="1:4" ht="15" x14ac:dyDescent="0.25">
      <c r="A3050" s="24">
        <v>3049</v>
      </c>
      <c r="B3050" s="25" t="s">
        <v>245</v>
      </c>
      <c r="C3050" s="25" t="s">
        <v>6508</v>
      </c>
      <c r="D3050" s="25" t="s">
        <v>6509</v>
      </c>
    </row>
    <row r="3051" spans="1:4" ht="15" x14ac:dyDescent="0.25">
      <c r="A3051" s="24">
        <v>3050</v>
      </c>
      <c r="B3051" s="25" t="s">
        <v>245</v>
      </c>
      <c r="C3051" s="25" t="s">
        <v>6510</v>
      </c>
      <c r="D3051" s="25" t="s">
        <v>6511</v>
      </c>
    </row>
    <row r="3052" spans="1:4" ht="15" x14ac:dyDescent="0.25">
      <c r="A3052" s="24">
        <v>3051</v>
      </c>
      <c r="B3052" s="25" t="s">
        <v>245</v>
      </c>
      <c r="C3052" s="25" t="s">
        <v>6512</v>
      </c>
      <c r="D3052" s="25" t="s">
        <v>6513</v>
      </c>
    </row>
    <row r="3053" spans="1:4" ht="15" x14ac:dyDescent="0.25">
      <c r="A3053" s="24">
        <v>3052</v>
      </c>
      <c r="B3053" s="25" t="s">
        <v>245</v>
      </c>
      <c r="C3053" s="25" t="s">
        <v>6514</v>
      </c>
      <c r="D3053" s="25" t="s">
        <v>6515</v>
      </c>
    </row>
    <row r="3054" spans="1:4" ht="15" x14ac:dyDescent="0.25">
      <c r="A3054" s="24">
        <v>3053</v>
      </c>
      <c r="B3054" s="25" t="s">
        <v>245</v>
      </c>
      <c r="C3054" s="25" t="s">
        <v>6516</v>
      </c>
      <c r="D3054" s="25" t="s">
        <v>6517</v>
      </c>
    </row>
    <row r="3055" spans="1:4" ht="15" x14ac:dyDescent="0.25">
      <c r="A3055" s="24">
        <v>3054</v>
      </c>
      <c r="B3055" s="25" t="s">
        <v>245</v>
      </c>
      <c r="C3055" s="25" t="s">
        <v>6518</v>
      </c>
      <c r="D3055" s="25" t="s">
        <v>6519</v>
      </c>
    </row>
    <row r="3056" spans="1:4" ht="15" x14ac:dyDescent="0.25">
      <c r="A3056" s="24">
        <v>3055</v>
      </c>
      <c r="B3056" s="25" t="s">
        <v>245</v>
      </c>
      <c r="C3056" s="25" t="s">
        <v>6520</v>
      </c>
      <c r="D3056" s="25" t="s">
        <v>6521</v>
      </c>
    </row>
    <row r="3057" spans="1:4" ht="15" x14ac:dyDescent="0.25">
      <c r="A3057" s="24">
        <v>3056</v>
      </c>
      <c r="B3057" s="25" t="s">
        <v>245</v>
      </c>
      <c r="C3057" s="25" t="s">
        <v>6522</v>
      </c>
      <c r="D3057" s="25" t="s">
        <v>6523</v>
      </c>
    </row>
    <row r="3058" spans="1:4" ht="15" x14ac:dyDescent="0.25">
      <c r="A3058" s="24">
        <v>3057</v>
      </c>
      <c r="B3058" s="25" t="s">
        <v>245</v>
      </c>
      <c r="C3058" s="25" t="s">
        <v>6524</v>
      </c>
      <c r="D3058" s="25" t="s">
        <v>6525</v>
      </c>
    </row>
    <row r="3059" spans="1:4" ht="15" x14ac:dyDescent="0.25">
      <c r="A3059" s="24">
        <v>3058</v>
      </c>
      <c r="B3059" s="25" t="s">
        <v>245</v>
      </c>
      <c r="C3059" s="25" t="s">
        <v>6526</v>
      </c>
      <c r="D3059" s="25" t="s">
        <v>6527</v>
      </c>
    </row>
    <row r="3060" spans="1:4" ht="15" x14ac:dyDescent="0.25">
      <c r="A3060" s="24">
        <v>3059</v>
      </c>
      <c r="B3060" s="25" t="s">
        <v>245</v>
      </c>
      <c r="C3060" s="25" t="s">
        <v>6528</v>
      </c>
      <c r="D3060" s="25" t="s">
        <v>6529</v>
      </c>
    </row>
    <row r="3061" spans="1:4" ht="15" x14ac:dyDescent="0.25">
      <c r="A3061" s="24">
        <v>3060</v>
      </c>
      <c r="B3061" s="25" t="s">
        <v>245</v>
      </c>
      <c r="C3061" s="25" t="s">
        <v>6530</v>
      </c>
      <c r="D3061" s="25" t="s">
        <v>6531</v>
      </c>
    </row>
    <row r="3062" spans="1:4" ht="15" x14ac:dyDescent="0.25">
      <c r="A3062" s="24">
        <v>3061</v>
      </c>
      <c r="B3062" s="25" t="s">
        <v>245</v>
      </c>
      <c r="C3062" s="25" t="s">
        <v>6532</v>
      </c>
      <c r="D3062" s="25" t="s">
        <v>6533</v>
      </c>
    </row>
    <row r="3063" spans="1:4" ht="15" x14ac:dyDescent="0.25">
      <c r="A3063" s="24">
        <v>3062</v>
      </c>
      <c r="B3063" s="25" t="s">
        <v>245</v>
      </c>
      <c r="C3063" s="25" t="s">
        <v>6534</v>
      </c>
      <c r="D3063" s="25" t="s">
        <v>6535</v>
      </c>
    </row>
    <row r="3064" spans="1:4" ht="15" x14ac:dyDescent="0.25">
      <c r="A3064" s="24">
        <v>3063</v>
      </c>
      <c r="B3064" s="25" t="s">
        <v>245</v>
      </c>
      <c r="C3064" s="25" t="s">
        <v>6536</v>
      </c>
      <c r="D3064" s="25" t="s">
        <v>6537</v>
      </c>
    </row>
    <row r="3065" spans="1:4" ht="15" x14ac:dyDescent="0.25">
      <c r="A3065" s="24">
        <v>3064</v>
      </c>
      <c r="B3065" s="25" t="s">
        <v>245</v>
      </c>
      <c r="C3065" s="25" t="s">
        <v>6538</v>
      </c>
      <c r="D3065" s="25" t="s">
        <v>6539</v>
      </c>
    </row>
    <row r="3066" spans="1:4" ht="15" x14ac:dyDescent="0.25">
      <c r="A3066" s="24">
        <v>3065</v>
      </c>
      <c r="B3066" s="25" t="s">
        <v>245</v>
      </c>
      <c r="C3066" s="25" t="s">
        <v>6540</v>
      </c>
      <c r="D3066" s="25" t="s">
        <v>6541</v>
      </c>
    </row>
    <row r="3067" spans="1:4" ht="15" x14ac:dyDescent="0.25">
      <c r="A3067" s="24">
        <v>3066</v>
      </c>
      <c r="B3067" s="25" t="s">
        <v>245</v>
      </c>
      <c r="C3067" s="25" t="s">
        <v>6542</v>
      </c>
      <c r="D3067" s="25" t="s">
        <v>6543</v>
      </c>
    </row>
    <row r="3068" spans="1:4" ht="15" x14ac:dyDescent="0.25">
      <c r="A3068" s="24">
        <v>3067</v>
      </c>
      <c r="B3068" s="25" t="s">
        <v>245</v>
      </c>
      <c r="C3068" s="25" t="s">
        <v>6544</v>
      </c>
      <c r="D3068" s="25" t="s">
        <v>6545</v>
      </c>
    </row>
    <row r="3069" spans="1:4" ht="15" x14ac:dyDescent="0.25">
      <c r="A3069" s="24">
        <v>3068</v>
      </c>
      <c r="B3069" s="25" t="s">
        <v>245</v>
      </c>
      <c r="C3069" s="25" t="s">
        <v>6546</v>
      </c>
      <c r="D3069" s="25" t="s">
        <v>6547</v>
      </c>
    </row>
    <row r="3070" spans="1:4" ht="15" x14ac:dyDescent="0.25">
      <c r="A3070" s="24">
        <v>3069</v>
      </c>
      <c r="B3070" s="25" t="s">
        <v>245</v>
      </c>
      <c r="C3070" s="25" t="s">
        <v>6548</v>
      </c>
      <c r="D3070" s="25" t="s">
        <v>6549</v>
      </c>
    </row>
    <row r="3071" spans="1:4" ht="15" x14ac:dyDescent="0.25">
      <c r="A3071" s="24">
        <v>3070</v>
      </c>
      <c r="B3071" s="25" t="s">
        <v>245</v>
      </c>
      <c r="C3071" s="25" t="s">
        <v>6550</v>
      </c>
      <c r="D3071" s="25" t="s">
        <v>6551</v>
      </c>
    </row>
    <row r="3072" spans="1:4" ht="15" x14ac:dyDescent="0.25">
      <c r="A3072" s="24">
        <v>3071</v>
      </c>
      <c r="B3072" s="25" t="s">
        <v>167</v>
      </c>
      <c r="C3072" s="25" t="s">
        <v>6552</v>
      </c>
      <c r="D3072" s="25" t="s">
        <v>6553</v>
      </c>
    </row>
    <row r="3073" spans="1:4" ht="15" x14ac:dyDescent="0.25">
      <c r="A3073" s="24">
        <v>3072</v>
      </c>
      <c r="B3073" s="25" t="s">
        <v>167</v>
      </c>
      <c r="C3073" s="25" t="s">
        <v>6554</v>
      </c>
      <c r="D3073" s="25" t="s">
        <v>6555</v>
      </c>
    </row>
    <row r="3074" spans="1:4" ht="15" x14ac:dyDescent="0.25">
      <c r="A3074" s="24">
        <v>3073</v>
      </c>
      <c r="B3074" s="25" t="s">
        <v>167</v>
      </c>
      <c r="C3074" s="25" t="s">
        <v>6556</v>
      </c>
      <c r="D3074" s="25" t="s">
        <v>6557</v>
      </c>
    </row>
    <row r="3075" spans="1:4" ht="15" x14ac:dyDescent="0.25">
      <c r="A3075" s="24">
        <v>3074</v>
      </c>
      <c r="B3075" s="25" t="s">
        <v>167</v>
      </c>
      <c r="C3075" s="25" t="s">
        <v>6558</v>
      </c>
      <c r="D3075" s="25" t="s">
        <v>6559</v>
      </c>
    </row>
    <row r="3076" spans="1:4" ht="15" x14ac:dyDescent="0.25">
      <c r="A3076" s="24">
        <v>3075</v>
      </c>
      <c r="B3076" s="25" t="s">
        <v>147</v>
      </c>
      <c r="C3076" s="25" t="s">
        <v>6560</v>
      </c>
      <c r="D3076" s="25" t="s">
        <v>6561</v>
      </c>
    </row>
    <row r="3077" spans="1:4" ht="15" x14ac:dyDescent="0.25">
      <c r="A3077" s="24">
        <v>3076</v>
      </c>
      <c r="B3077" s="25" t="s">
        <v>105</v>
      </c>
      <c r="C3077" s="25" t="s">
        <v>6562</v>
      </c>
      <c r="D3077" s="25" t="s">
        <v>6563</v>
      </c>
    </row>
    <row r="3078" spans="1:4" ht="15" x14ac:dyDescent="0.25">
      <c r="A3078" s="24">
        <v>3077</v>
      </c>
      <c r="B3078" s="25" t="s">
        <v>211</v>
      </c>
      <c r="C3078" s="25" t="s">
        <v>6564</v>
      </c>
      <c r="D3078" s="25" t="s">
        <v>6565</v>
      </c>
    </row>
    <row r="3079" spans="1:4" ht="15" x14ac:dyDescent="0.25">
      <c r="A3079" s="24">
        <v>3078</v>
      </c>
      <c r="B3079" s="25" t="s">
        <v>201</v>
      </c>
      <c r="C3079" s="25" t="s">
        <v>6566</v>
      </c>
      <c r="D3079" s="25" t="s">
        <v>6567</v>
      </c>
    </row>
    <row r="3080" spans="1:4" ht="15" x14ac:dyDescent="0.25">
      <c r="A3080" s="24">
        <v>3079</v>
      </c>
      <c r="B3080" s="25" t="s">
        <v>223</v>
      </c>
      <c r="C3080" s="25" t="s">
        <v>6568</v>
      </c>
      <c r="D3080" s="25" t="s">
        <v>6569</v>
      </c>
    </row>
    <row r="3081" spans="1:4" ht="15" x14ac:dyDescent="0.25">
      <c r="A3081" s="24">
        <v>3080</v>
      </c>
      <c r="B3081" s="25" t="s">
        <v>179</v>
      </c>
      <c r="C3081" s="25" t="s">
        <v>6570</v>
      </c>
      <c r="D3081" s="25" t="s">
        <v>6571</v>
      </c>
    </row>
    <row r="3082" spans="1:4" ht="15" x14ac:dyDescent="0.25">
      <c r="A3082" s="24">
        <v>3081</v>
      </c>
      <c r="B3082" s="25" t="s">
        <v>141</v>
      </c>
      <c r="C3082" s="25" t="s">
        <v>6572</v>
      </c>
      <c r="D3082" s="25" t="s">
        <v>6573</v>
      </c>
    </row>
    <row r="3083" spans="1:4" ht="15" x14ac:dyDescent="0.25">
      <c r="A3083" s="24">
        <v>3082</v>
      </c>
      <c r="B3083" s="25" t="s">
        <v>159</v>
      </c>
      <c r="C3083" s="25" t="s">
        <v>6574</v>
      </c>
      <c r="D3083" s="25" t="s">
        <v>6575</v>
      </c>
    </row>
    <row r="3084" spans="1:4" ht="15" x14ac:dyDescent="0.25">
      <c r="A3084" s="24">
        <v>3083</v>
      </c>
      <c r="B3084" s="25" t="s">
        <v>183</v>
      </c>
      <c r="C3084" s="25" t="s">
        <v>6576</v>
      </c>
      <c r="D3084" s="25" t="s">
        <v>6577</v>
      </c>
    </row>
    <row r="3085" spans="1:4" ht="15" x14ac:dyDescent="0.25">
      <c r="A3085" s="24">
        <v>3084</v>
      </c>
      <c r="B3085" s="25" t="s">
        <v>123</v>
      </c>
      <c r="C3085" s="25" t="s">
        <v>6578</v>
      </c>
      <c r="D3085" s="25" t="s">
        <v>6579</v>
      </c>
    </row>
    <row r="3086" spans="1:4" ht="15" x14ac:dyDescent="0.25">
      <c r="A3086" s="24">
        <v>3085</v>
      </c>
      <c r="B3086" s="25" t="s">
        <v>143</v>
      </c>
      <c r="C3086" s="25" t="s">
        <v>6580</v>
      </c>
      <c r="D3086" s="25" t="s">
        <v>6581</v>
      </c>
    </row>
    <row r="3087" spans="1:4" ht="15" x14ac:dyDescent="0.25">
      <c r="A3087" s="24">
        <v>3086</v>
      </c>
      <c r="B3087" s="25" t="s">
        <v>197</v>
      </c>
      <c r="C3087" s="25" t="s">
        <v>6582</v>
      </c>
      <c r="D3087" s="25" t="s">
        <v>6583</v>
      </c>
    </row>
    <row r="3088" spans="1:4" ht="15" x14ac:dyDescent="0.25">
      <c r="A3088" s="24">
        <v>3087</v>
      </c>
      <c r="B3088" s="25" t="s">
        <v>249</v>
      </c>
      <c r="C3088" s="25" t="s">
        <v>6584</v>
      </c>
      <c r="D3088" s="25" t="s">
        <v>6585</v>
      </c>
    </row>
    <row r="3089" spans="1:4" ht="15" x14ac:dyDescent="0.25">
      <c r="A3089" s="24">
        <v>3088</v>
      </c>
      <c r="B3089" s="25" t="s">
        <v>205</v>
      </c>
      <c r="C3089" s="25" t="s">
        <v>6586</v>
      </c>
      <c r="D3089" s="25" t="s">
        <v>6587</v>
      </c>
    </row>
    <row r="3090" spans="1:4" ht="15" x14ac:dyDescent="0.25">
      <c r="A3090" s="24">
        <v>3089</v>
      </c>
      <c r="B3090" s="25" t="s">
        <v>169</v>
      </c>
      <c r="C3090" s="25" t="s">
        <v>6588</v>
      </c>
      <c r="D3090" s="25" t="s">
        <v>6589</v>
      </c>
    </row>
    <row r="3091" spans="1:4" ht="15" x14ac:dyDescent="0.25">
      <c r="A3091" s="24">
        <v>3090</v>
      </c>
      <c r="B3091" s="25" t="s">
        <v>173</v>
      </c>
      <c r="C3091" s="25" t="s">
        <v>6590</v>
      </c>
      <c r="D3091" s="25" t="s">
        <v>6591</v>
      </c>
    </row>
    <row r="3092" spans="1:4" ht="15" x14ac:dyDescent="0.25">
      <c r="A3092" s="24">
        <v>3091</v>
      </c>
      <c r="B3092" s="25" t="s">
        <v>113</v>
      </c>
      <c r="C3092" s="25" t="s">
        <v>6592</v>
      </c>
      <c r="D3092" s="25" t="s">
        <v>6593</v>
      </c>
    </row>
    <row r="3093" spans="1:4" ht="15" x14ac:dyDescent="0.25">
      <c r="A3093" s="24">
        <v>3092</v>
      </c>
      <c r="B3093" s="25" t="s">
        <v>145</v>
      </c>
      <c r="C3093" s="25" t="s">
        <v>6594</v>
      </c>
      <c r="D3093" s="25" t="s">
        <v>6595</v>
      </c>
    </row>
    <row r="3094" spans="1:4" ht="15" x14ac:dyDescent="0.25">
      <c r="A3094" s="24">
        <v>3093</v>
      </c>
      <c r="B3094" s="25" t="s">
        <v>257</v>
      </c>
      <c r="C3094" s="25" t="s">
        <v>6596</v>
      </c>
      <c r="D3094" s="25" t="s">
        <v>6597</v>
      </c>
    </row>
    <row r="3095" spans="1:4" ht="15" x14ac:dyDescent="0.25">
      <c r="A3095" s="24">
        <v>3094</v>
      </c>
      <c r="B3095" s="25" t="s">
        <v>137</v>
      </c>
      <c r="C3095" s="25" t="s">
        <v>6598</v>
      </c>
      <c r="D3095" s="25" t="s">
        <v>6599</v>
      </c>
    </row>
    <row r="3096" spans="1:4" ht="15" x14ac:dyDescent="0.25">
      <c r="A3096" s="24">
        <v>3095</v>
      </c>
      <c r="B3096" s="25" t="s">
        <v>253</v>
      </c>
      <c r="C3096" s="25" t="s">
        <v>6600</v>
      </c>
      <c r="D3096" s="25" t="s">
        <v>6601</v>
      </c>
    </row>
    <row r="3097" spans="1:4" ht="15" x14ac:dyDescent="0.25">
      <c r="A3097" s="24">
        <v>3096</v>
      </c>
      <c r="B3097" s="25" t="s">
        <v>253</v>
      </c>
      <c r="C3097" s="25" t="s">
        <v>6600</v>
      </c>
      <c r="D3097" s="25" t="s">
        <v>6602</v>
      </c>
    </row>
    <row r="3098" spans="1:4" ht="15" x14ac:dyDescent="0.25">
      <c r="A3098" s="24">
        <v>3097</v>
      </c>
      <c r="B3098" s="25" t="s">
        <v>189</v>
      </c>
      <c r="C3098" s="25" t="s">
        <v>6603</v>
      </c>
      <c r="D3098" s="25" t="s">
        <v>6604</v>
      </c>
    </row>
    <row r="3099" spans="1:4" ht="15" x14ac:dyDescent="0.25">
      <c r="A3099" s="24">
        <v>3098</v>
      </c>
      <c r="B3099" s="25" t="s">
        <v>107</v>
      </c>
      <c r="C3099" s="25" t="s">
        <v>6605</v>
      </c>
      <c r="D3099" s="25" t="s">
        <v>6606</v>
      </c>
    </row>
    <row r="3100" spans="1:4" ht="15" x14ac:dyDescent="0.25">
      <c r="A3100" s="24">
        <v>3099</v>
      </c>
      <c r="B3100" s="25" t="s">
        <v>115</v>
      </c>
      <c r="C3100" s="25" t="s">
        <v>6607</v>
      </c>
      <c r="D3100" s="25" t="s">
        <v>6608</v>
      </c>
    </row>
    <row r="3101" spans="1:4" ht="15" x14ac:dyDescent="0.25">
      <c r="A3101" s="24">
        <v>3100</v>
      </c>
      <c r="B3101" s="25" t="s">
        <v>265</v>
      </c>
      <c r="C3101" s="25" t="s">
        <v>6609</v>
      </c>
      <c r="D3101" s="25" t="s">
        <v>6610</v>
      </c>
    </row>
    <row r="3102" spans="1:4" ht="15" x14ac:dyDescent="0.25">
      <c r="A3102" s="24">
        <v>3101</v>
      </c>
      <c r="B3102" s="25" t="s">
        <v>149</v>
      </c>
      <c r="C3102" s="25" t="s">
        <v>6611</v>
      </c>
      <c r="D3102" s="25" t="s">
        <v>6612</v>
      </c>
    </row>
    <row r="3103" spans="1:4" ht="15" x14ac:dyDescent="0.25">
      <c r="A3103" s="24">
        <v>3102</v>
      </c>
      <c r="B3103" s="25" t="s">
        <v>185</v>
      </c>
      <c r="C3103" s="25" t="s">
        <v>6613</v>
      </c>
      <c r="D3103" s="25" t="s">
        <v>6614</v>
      </c>
    </row>
    <row r="3104" spans="1:4" ht="15" x14ac:dyDescent="0.25">
      <c r="A3104" s="24">
        <v>3103</v>
      </c>
      <c r="B3104" s="25" t="s">
        <v>359</v>
      </c>
      <c r="C3104" s="25" t="s">
        <v>6615</v>
      </c>
      <c r="D3104" s="25" t="s">
        <v>6616</v>
      </c>
    </row>
    <row r="3105" spans="1:4" ht="15" x14ac:dyDescent="0.25">
      <c r="A3105" s="24">
        <v>3104</v>
      </c>
      <c r="B3105" s="25" t="s">
        <v>131</v>
      </c>
      <c r="C3105" s="25" t="s">
        <v>6617</v>
      </c>
      <c r="D3105" s="25" t="s">
        <v>6618</v>
      </c>
    </row>
    <row r="3106" spans="1:4" ht="15" x14ac:dyDescent="0.25">
      <c r="A3106" s="24">
        <v>3105</v>
      </c>
      <c r="B3106" s="25" t="s">
        <v>131</v>
      </c>
      <c r="C3106" s="25" t="s">
        <v>6619</v>
      </c>
      <c r="D3106" s="25" t="s">
        <v>6620</v>
      </c>
    </row>
    <row r="3107" spans="1:4" ht="15" x14ac:dyDescent="0.25">
      <c r="A3107" s="24">
        <v>3106</v>
      </c>
      <c r="B3107" s="25" t="s">
        <v>131</v>
      </c>
      <c r="C3107" s="25" t="s">
        <v>6621</v>
      </c>
      <c r="D3107" s="25" t="s">
        <v>6622</v>
      </c>
    </row>
    <row r="3108" spans="1:4" ht="15" x14ac:dyDescent="0.25">
      <c r="A3108" s="24">
        <v>3107</v>
      </c>
      <c r="B3108" s="25" t="s">
        <v>131</v>
      </c>
      <c r="C3108" s="25" t="s">
        <v>6623</v>
      </c>
      <c r="D3108" s="25" t="s">
        <v>6624</v>
      </c>
    </row>
    <row r="3109" spans="1:4" ht="15" x14ac:dyDescent="0.25">
      <c r="A3109" s="24">
        <v>3108</v>
      </c>
      <c r="B3109" s="25" t="s">
        <v>131</v>
      </c>
      <c r="C3109" s="25" t="s">
        <v>6625</v>
      </c>
      <c r="D3109" s="25" t="s">
        <v>6626</v>
      </c>
    </row>
    <row r="3110" spans="1:4" ht="15" x14ac:dyDescent="0.25">
      <c r="A3110" s="24">
        <v>3109</v>
      </c>
      <c r="B3110" s="25" t="s">
        <v>131</v>
      </c>
      <c r="C3110" s="25" t="s">
        <v>6627</v>
      </c>
      <c r="D3110" s="25" t="s">
        <v>6628</v>
      </c>
    </row>
    <row r="3111" spans="1:4" ht="15" x14ac:dyDescent="0.25">
      <c r="A3111" s="24">
        <v>3110</v>
      </c>
      <c r="B3111" s="25" t="s">
        <v>131</v>
      </c>
      <c r="C3111" s="25" t="s">
        <v>6629</v>
      </c>
      <c r="D3111" s="25" t="s">
        <v>6630</v>
      </c>
    </row>
    <row r="3112" spans="1:4" ht="15" x14ac:dyDescent="0.25">
      <c r="A3112" s="24">
        <v>3111</v>
      </c>
      <c r="B3112" s="25" t="s">
        <v>131</v>
      </c>
      <c r="C3112" s="25" t="s">
        <v>6631</v>
      </c>
      <c r="D3112" s="25" t="s">
        <v>6632</v>
      </c>
    </row>
    <row r="3113" spans="1:4" ht="15" x14ac:dyDescent="0.25">
      <c r="A3113" s="24">
        <v>3112</v>
      </c>
      <c r="B3113" s="25" t="s">
        <v>131</v>
      </c>
      <c r="C3113" s="25" t="s">
        <v>6633</v>
      </c>
      <c r="D3113" s="25" t="s">
        <v>6634</v>
      </c>
    </row>
    <row r="3114" spans="1:4" ht="15" x14ac:dyDescent="0.25">
      <c r="A3114" s="24">
        <v>3113</v>
      </c>
      <c r="B3114" s="25" t="s">
        <v>131</v>
      </c>
      <c r="C3114" s="25" t="s">
        <v>6635</v>
      </c>
      <c r="D3114" s="25" t="s">
        <v>6636</v>
      </c>
    </row>
    <row r="3115" spans="1:4" ht="15" x14ac:dyDescent="0.25">
      <c r="A3115" s="24">
        <v>3114</v>
      </c>
      <c r="B3115" s="25" t="s">
        <v>131</v>
      </c>
      <c r="C3115" s="25" t="s">
        <v>6637</v>
      </c>
      <c r="D3115" s="25" t="s">
        <v>6638</v>
      </c>
    </row>
    <row r="3116" spans="1:4" ht="15" x14ac:dyDescent="0.25">
      <c r="A3116" s="24">
        <v>3115</v>
      </c>
      <c r="B3116" s="25" t="s">
        <v>131</v>
      </c>
      <c r="C3116" s="25" t="s">
        <v>6639</v>
      </c>
      <c r="D3116" s="25" t="s">
        <v>6640</v>
      </c>
    </row>
    <row r="3117" spans="1:4" ht="15" x14ac:dyDescent="0.25">
      <c r="A3117" s="24">
        <v>3116</v>
      </c>
      <c r="B3117" s="25" t="s">
        <v>131</v>
      </c>
      <c r="C3117" s="25" t="s">
        <v>6641</v>
      </c>
      <c r="D3117" s="25" t="s">
        <v>6642</v>
      </c>
    </row>
    <row r="3118" spans="1:4" ht="15" x14ac:dyDescent="0.25">
      <c r="A3118" s="24">
        <v>3117</v>
      </c>
      <c r="B3118" s="25" t="s">
        <v>131</v>
      </c>
      <c r="C3118" s="25" t="s">
        <v>6643</v>
      </c>
      <c r="D3118" s="25" t="s">
        <v>6644</v>
      </c>
    </row>
    <row r="3119" spans="1:4" ht="15" x14ac:dyDescent="0.25">
      <c r="A3119" s="24">
        <v>3118</v>
      </c>
      <c r="B3119" s="25" t="s">
        <v>131</v>
      </c>
      <c r="C3119" s="25" t="s">
        <v>6645</v>
      </c>
      <c r="D3119" s="25" t="s">
        <v>6646</v>
      </c>
    </row>
    <row r="3120" spans="1:4" ht="15" x14ac:dyDescent="0.25">
      <c r="A3120" s="24">
        <v>3119</v>
      </c>
      <c r="B3120" s="25" t="s">
        <v>131</v>
      </c>
      <c r="C3120" s="25" t="s">
        <v>6647</v>
      </c>
      <c r="D3120" s="25" t="s">
        <v>6648</v>
      </c>
    </row>
    <row r="3121" spans="1:4" ht="15" x14ac:dyDescent="0.25">
      <c r="A3121" s="24">
        <v>3120</v>
      </c>
      <c r="B3121" s="25" t="s">
        <v>131</v>
      </c>
      <c r="C3121" s="25" t="s">
        <v>6649</v>
      </c>
      <c r="D3121" s="25" t="s">
        <v>6650</v>
      </c>
    </row>
    <row r="3122" spans="1:4" ht="15" x14ac:dyDescent="0.25">
      <c r="A3122" s="24">
        <v>3121</v>
      </c>
      <c r="B3122" s="25" t="s">
        <v>131</v>
      </c>
      <c r="C3122" s="25" t="s">
        <v>6651</v>
      </c>
      <c r="D3122" s="25" t="s">
        <v>6652</v>
      </c>
    </row>
    <row r="3123" spans="1:4" ht="15" x14ac:dyDescent="0.25">
      <c r="A3123" s="24">
        <v>3122</v>
      </c>
      <c r="B3123" s="25" t="s">
        <v>131</v>
      </c>
      <c r="C3123" s="25" t="s">
        <v>6653</v>
      </c>
      <c r="D3123" s="25" t="s">
        <v>6654</v>
      </c>
    </row>
    <row r="3124" spans="1:4" ht="15" x14ac:dyDescent="0.25">
      <c r="A3124" s="24">
        <v>3123</v>
      </c>
      <c r="B3124" s="25" t="s">
        <v>131</v>
      </c>
      <c r="C3124" s="25" t="s">
        <v>6655</v>
      </c>
      <c r="D3124" s="25" t="s">
        <v>6656</v>
      </c>
    </row>
    <row r="3125" spans="1:4" ht="15" x14ac:dyDescent="0.25">
      <c r="A3125" s="24">
        <v>3124</v>
      </c>
      <c r="B3125" s="25" t="s">
        <v>131</v>
      </c>
      <c r="C3125" s="25" t="s">
        <v>6657</v>
      </c>
      <c r="D3125" s="25" t="s">
        <v>6658</v>
      </c>
    </row>
    <row r="3126" spans="1:4" ht="15" x14ac:dyDescent="0.25">
      <c r="A3126" s="24">
        <v>3125</v>
      </c>
      <c r="B3126" s="25" t="s">
        <v>131</v>
      </c>
      <c r="C3126" s="25" t="s">
        <v>6659</v>
      </c>
      <c r="D3126" s="25" t="s">
        <v>6660</v>
      </c>
    </row>
    <row r="3127" spans="1:4" ht="15" x14ac:dyDescent="0.25">
      <c r="A3127" s="24">
        <v>3126</v>
      </c>
      <c r="B3127" s="25" t="s">
        <v>349</v>
      </c>
      <c r="C3127" s="25" t="s">
        <v>6661</v>
      </c>
      <c r="D3127" s="25" t="s">
        <v>6662</v>
      </c>
    </row>
    <row r="3128" spans="1:4" ht="15" x14ac:dyDescent="0.25">
      <c r="A3128" s="24">
        <v>3127</v>
      </c>
      <c r="B3128" s="25" t="s">
        <v>373</v>
      </c>
      <c r="C3128" s="25" t="s">
        <v>6663</v>
      </c>
      <c r="D3128" s="25" t="s">
        <v>6664</v>
      </c>
    </row>
    <row r="3129" spans="1:4" ht="15" x14ac:dyDescent="0.25">
      <c r="A3129" s="24">
        <v>3128</v>
      </c>
      <c r="B3129" s="25" t="s">
        <v>351</v>
      </c>
      <c r="C3129" s="25" t="s">
        <v>6665</v>
      </c>
      <c r="D3129" s="25" t="s">
        <v>6666</v>
      </c>
    </row>
    <row r="3130" spans="1:4" ht="15" x14ac:dyDescent="0.25">
      <c r="A3130" s="24">
        <v>3129</v>
      </c>
      <c r="B3130" s="25" t="s">
        <v>339</v>
      </c>
      <c r="C3130" s="25" t="s">
        <v>6667</v>
      </c>
      <c r="D3130" s="25" t="s">
        <v>6668</v>
      </c>
    </row>
    <row r="3131" spans="1:4" ht="15" x14ac:dyDescent="0.25">
      <c r="A3131" s="24">
        <v>3130</v>
      </c>
      <c r="B3131" s="25" t="s">
        <v>377</v>
      </c>
      <c r="C3131" s="25" t="s">
        <v>6669</v>
      </c>
      <c r="D3131" s="25" t="s">
        <v>6670</v>
      </c>
    </row>
    <row r="3132" spans="1:4" ht="15" x14ac:dyDescent="0.25">
      <c r="A3132" s="24">
        <v>3131</v>
      </c>
      <c r="B3132" s="25" t="s">
        <v>191</v>
      </c>
      <c r="C3132" s="25" t="s">
        <v>6671</v>
      </c>
      <c r="D3132" s="25" t="s">
        <v>6672</v>
      </c>
    </row>
    <row r="3133" spans="1:4" ht="15" x14ac:dyDescent="0.25">
      <c r="A3133" s="24">
        <v>3132</v>
      </c>
      <c r="B3133" s="25" t="s">
        <v>191</v>
      </c>
      <c r="C3133" s="25" t="s">
        <v>6673</v>
      </c>
      <c r="D3133" s="25" t="s">
        <v>6674</v>
      </c>
    </row>
    <row r="3134" spans="1:4" ht="15" x14ac:dyDescent="0.25">
      <c r="A3134" s="24">
        <v>3133</v>
      </c>
      <c r="B3134" s="25" t="s">
        <v>191</v>
      </c>
      <c r="C3134" s="25" t="s">
        <v>6675</v>
      </c>
      <c r="D3134" s="25" t="s">
        <v>6676</v>
      </c>
    </row>
    <row r="3135" spans="1:4" ht="15" x14ac:dyDescent="0.25">
      <c r="A3135" s="24">
        <v>3134</v>
      </c>
      <c r="B3135" s="25" t="s">
        <v>191</v>
      </c>
      <c r="C3135" s="25" t="s">
        <v>6677</v>
      </c>
      <c r="D3135" s="25" t="s">
        <v>6678</v>
      </c>
    </row>
    <row r="3136" spans="1:4" ht="15" x14ac:dyDescent="0.25">
      <c r="A3136" s="24">
        <v>3135</v>
      </c>
      <c r="B3136" s="25" t="s">
        <v>191</v>
      </c>
      <c r="C3136" s="25" t="s">
        <v>6679</v>
      </c>
      <c r="D3136" s="25" t="s">
        <v>6680</v>
      </c>
    </row>
    <row r="3137" spans="1:4" ht="15" x14ac:dyDescent="0.25">
      <c r="A3137" s="24">
        <v>3136</v>
      </c>
      <c r="B3137" s="25" t="s">
        <v>191</v>
      </c>
      <c r="C3137" s="25" t="s">
        <v>6681</v>
      </c>
      <c r="D3137" s="25" t="s">
        <v>6682</v>
      </c>
    </row>
    <row r="3138" spans="1:4" ht="15" x14ac:dyDescent="0.25">
      <c r="A3138" s="24">
        <v>3137</v>
      </c>
      <c r="B3138" s="25" t="s">
        <v>191</v>
      </c>
      <c r="C3138" s="25" t="s">
        <v>6683</v>
      </c>
      <c r="D3138" s="25" t="s">
        <v>6684</v>
      </c>
    </row>
    <row r="3139" spans="1:4" ht="15" x14ac:dyDescent="0.25">
      <c r="A3139" s="24">
        <v>3138</v>
      </c>
      <c r="B3139" s="25" t="s">
        <v>191</v>
      </c>
      <c r="C3139" s="25" t="s">
        <v>6685</v>
      </c>
      <c r="D3139" s="25" t="s">
        <v>6686</v>
      </c>
    </row>
    <row r="3140" spans="1:4" ht="15" x14ac:dyDescent="0.25">
      <c r="A3140" s="24">
        <v>3139</v>
      </c>
      <c r="B3140" s="25" t="s">
        <v>191</v>
      </c>
      <c r="C3140" s="25" t="s">
        <v>6687</v>
      </c>
      <c r="D3140" s="25" t="s">
        <v>6688</v>
      </c>
    </row>
    <row r="3141" spans="1:4" ht="15" x14ac:dyDescent="0.25">
      <c r="A3141" s="24">
        <v>3140</v>
      </c>
      <c r="B3141" s="25" t="s">
        <v>191</v>
      </c>
      <c r="C3141" s="25" t="s">
        <v>6689</v>
      </c>
      <c r="D3141" s="25" t="s">
        <v>6690</v>
      </c>
    </row>
    <row r="3142" spans="1:4" ht="15" x14ac:dyDescent="0.25">
      <c r="A3142" s="24">
        <v>3141</v>
      </c>
      <c r="B3142" s="25" t="s">
        <v>191</v>
      </c>
      <c r="C3142" s="25" t="s">
        <v>6691</v>
      </c>
      <c r="D3142" s="25" t="s">
        <v>6692</v>
      </c>
    </row>
    <row r="3143" spans="1:4" ht="15" x14ac:dyDescent="0.25">
      <c r="A3143" s="24">
        <v>3142</v>
      </c>
      <c r="B3143" s="25" t="s">
        <v>191</v>
      </c>
      <c r="C3143" s="25" t="s">
        <v>6693</v>
      </c>
      <c r="D3143" s="25" t="s">
        <v>6694</v>
      </c>
    </row>
    <row r="3144" spans="1:4" ht="15" x14ac:dyDescent="0.25">
      <c r="A3144" s="24">
        <v>3143</v>
      </c>
      <c r="B3144" s="25" t="s">
        <v>191</v>
      </c>
      <c r="C3144" s="25" t="s">
        <v>6695</v>
      </c>
      <c r="D3144" s="25" t="s">
        <v>6696</v>
      </c>
    </row>
    <row r="3145" spans="1:4" ht="15" x14ac:dyDescent="0.25">
      <c r="A3145" s="24">
        <v>3144</v>
      </c>
      <c r="B3145" s="25" t="s">
        <v>191</v>
      </c>
      <c r="C3145" s="25" t="s">
        <v>6697</v>
      </c>
      <c r="D3145" s="25" t="s">
        <v>6698</v>
      </c>
    </row>
    <row r="3146" spans="1:4" ht="15" x14ac:dyDescent="0.25">
      <c r="A3146" s="24">
        <v>3145</v>
      </c>
      <c r="B3146" s="25" t="s">
        <v>191</v>
      </c>
      <c r="C3146" s="25" t="s">
        <v>6699</v>
      </c>
      <c r="D3146" s="25" t="s">
        <v>6700</v>
      </c>
    </row>
    <row r="3147" spans="1:4" ht="15" x14ac:dyDescent="0.25">
      <c r="A3147" s="24">
        <v>3146</v>
      </c>
      <c r="B3147" s="25" t="s">
        <v>191</v>
      </c>
      <c r="C3147" s="25" t="s">
        <v>6701</v>
      </c>
      <c r="D3147" s="25" t="s">
        <v>6702</v>
      </c>
    </row>
    <row r="3148" spans="1:4" ht="15" x14ac:dyDescent="0.25">
      <c r="A3148" s="24">
        <v>3147</v>
      </c>
      <c r="B3148" s="25" t="s">
        <v>191</v>
      </c>
      <c r="C3148" s="25" t="s">
        <v>6703</v>
      </c>
      <c r="D3148" s="25" t="s">
        <v>6704</v>
      </c>
    </row>
    <row r="3149" spans="1:4" ht="15" x14ac:dyDescent="0.25">
      <c r="A3149" s="24">
        <v>3148</v>
      </c>
      <c r="B3149" s="25" t="s">
        <v>191</v>
      </c>
      <c r="C3149" s="25" t="s">
        <v>6705</v>
      </c>
      <c r="D3149" s="25" t="s">
        <v>6706</v>
      </c>
    </row>
    <row r="3150" spans="1:4" ht="15" x14ac:dyDescent="0.25">
      <c r="A3150" s="24">
        <v>3149</v>
      </c>
      <c r="B3150" s="25" t="s">
        <v>191</v>
      </c>
      <c r="C3150" s="25" t="s">
        <v>6707</v>
      </c>
      <c r="D3150" s="25" t="s">
        <v>6708</v>
      </c>
    </row>
    <row r="3151" spans="1:4" ht="15" x14ac:dyDescent="0.25">
      <c r="A3151" s="24">
        <v>3150</v>
      </c>
      <c r="B3151" s="25" t="s">
        <v>191</v>
      </c>
      <c r="C3151" s="25" t="s">
        <v>6709</v>
      </c>
      <c r="D3151" s="25" t="s">
        <v>6710</v>
      </c>
    </row>
    <row r="3152" spans="1:4" ht="15" x14ac:dyDescent="0.25">
      <c r="A3152" s="24">
        <v>3151</v>
      </c>
      <c r="B3152" s="25" t="s">
        <v>191</v>
      </c>
      <c r="C3152" s="25" t="s">
        <v>6711</v>
      </c>
      <c r="D3152" s="25" t="s">
        <v>6712</v>
      </c>
    </row>
    <row r="3153" spans="1:4" ht="15" x14ac:dyDescent="0.25">
      <c r="A3153" s="24">
        <v>3152</v>
      </c>
      <c r="B3153" s="25" t="s">
        <v>191</v>
      </c>
      <c r="C3153" s="25" t="s">
        <v>6713</v>
      </c>
      <c r="D3153" s="25" t="s">
        <v>6714</v>
      </c>
    </row>
    <row r="3154" spans="1:4" ht="15" x14ac:dyDescent="0.25">
      <c r="A3154" s="24">
        <v>3153</v>
      </c>
      <c r="B3154" s="25" t="s">
        <v>191</v>
      </c>
      <c r="C3154" s="25" t="s">
        <v>6715</v>
      </c>
      <c r="D3154" s="25" t="s">
        <v>6716</v>
      </c>
    </row>
    <row r="3155" spans="1:4" ht="15" x14ac:dyDescent="0.25">
      <c r="A3155" s="24">
        <v>3154</v>
      </c>
      <c r="B3155" s="25" t="s">
        <v>191</v>
      </c>
      <c r="C3155" s="25" t="s">
        <v>6717</v>
      </c>
      <c r="D3155" s="25" t="s">
        <v>6718</v>
      </c>
    </row>
    <row r="3156" spans="1:4" ht="15" x14ac:dyDescent="0.25">
      <c r="A3156" s="24">
        <v>3155</v>
      </c>
      <c r="B3156" s="25" t="s">
        <v>191</v>
      </c>
      <c r="C3156" s="25" t="s">
        <v>6719</v>
      </c>
      <c r="D3156" s="25" t="s">
        <v>6720</v>
      </c>
    </row>
    <row r="3157" spans="1:4" ht="15" x14ac:dyDescent="0.25">
      <c r="A3157" s="24">
        <v>3156</v>
      </c>
      <c r="B3157" s="25" t="s">
        <v>191</v>
      </c>
      <c r="C3157" s="25" t="s">
        <v>6721</v>
      </c>
      <c r="D3157" s="25" t="s">
        <v>6722</v>
      </c>
    </row>
    <row r="3158" spans="1:4" ht="15" x14ac:dyDescent="0.25">
      <c r="A3158" s="24">
        <v>3157</v>
      </c>
      <c r="B3158" s="25" t="s">
        <v>191</v>
      </c>
      <c r="C3158" s="25" t="s">
        <v>6723</v>
      </c>
      <c r="D3158" s="25" t="s">
        <v>6724</v>
      </c>
    </row>
    <row r="3159" spans="1:4" ht="15" x14ac:dyDescent="0.25">
      <c r="A3159" s="24">
        <v>3158</v>
      </c>
      <c r="B3159" s="25" t="s">
        <v>191</v>
      </c>
      <c r="C3159" s="25" t="s">
        <v>6725</v>
      </c>
      <c r="D3159" s="25" t="s">
        <v>6726</v>
      </c>
    </row>
    <row r="3160" spans="1:4" ht="15" x14ac:dyDescent="0.25">
      <c r="A3160" s="24">
        <v>3159</v>
      </c>
      <c r="B3160" s="25" t="s">
        <v>191</v>
      </c>
      <c r="C3160" s="25" t="s">
        <v>6727</v>
      </c>
      <c r="D3160" s="25" t="s">
        <v>6728</v>
      </c>
    </row>
    <row r="3161" spans="1:4" ht="15" x14ac:dyDescent="0.25">
      <c r="A3161" s="24">
        <v>3160</v>
      </c>
      <c r="B3161" s="25" t="s">
        <v>191</v>
      </c>
      <c r="C3161" s="25" t="s">
        <v>6729</v>
      </c>
      <c r="D3161" s="25" t="s">
        <v>6730</v>
      </c>
    </row>
    <row r="3162" spans="1:4" ht="15" x14ac:dyDescent="0.25">
      <c r="A3162" s="24">
        <v>3161</v>
      </c>
      <c r="B3162" s="25" t="s">
        <v>191</v>
      </c>
      <c r="C3162" s="25" t="s">
        <v>6731</v>
      </c>
      <c r="D3162" s="25" t="s">
        <v>6732</v>
      </c>
    </row>
    <row r="3163" spans="1:4" ht="15" x14ac:dyDescent="0.25">
      <c r="A3163" s="24">
        <v>3162</v>
      </c>
      <c r="B3163" s="25" t="s">
        <v>191</v>
      </c>
      <c r="C3163" s="25" t="s">
        <v>6733</v>
      </c>
      <c r="D3163" s="25" t="s">
        <v>6734</v>
      </c>
    </row>
    <row r="3164" spans="1:4" ht="15" x14ac:dyDescent="0.25">
      <c r="A3164" s="24">
        <v>3163</v>
      </c>
      <c r="B3164" s="25" t="s">
        <v>353</v>
      </c>
      <c r="C3164" s="25" t="s">
        <v>6735</v>
      </c>
      <c r="D3164" s="25" t="s">
        <v>6736</v>
      </c>
    </row>
    <row r="3165" spans="1:4" ht="15" x14ac:dyDescent="0.25">
      <c r="A3165" s="24">
        <v>3164</v>
      </c>
      <c r="B3165" s="25" t="s">
        <v>375</v>
      </c>
      <c r="C3165" s="25" t="s">
        <v>6737</v>
      </c>
      <c r="D3165" s="25" t="s">
        <v>6738</v>
      </c>
    </row>
    <row r="3166" spans="1:4" ht="15" x14ac:dyDescent="0.25">
      <c r="A3166" s="24">
        <v>3165</v>
      </c>
      <c r="B3166" s="25" t="s">
        <v>337</v>
      </c>
      <c r="C3166" s="25" t="s">
        <v>6739</v>
      </c>
      <c r="D3166" s="25" t="s">
        <v>6740</v>
      </c>
    </row>
    <row r="3167" spans="1:4" ht="15" x14ac:dyDescent="0.25">
      <c r="A3167" s="24">
        <v>3166</v>
      </c>
      <c r="B3167" s="25" t="s">
        <v>409</v>
      </c>
      <c r="C3167" s="25" t="s">
        <v>6741</v>
      </c>
      <c r="D3167" s="25" t="s">
        <v>6742</v>
      </c>
    </row>
    <row r="3168" spans="1:4" ht="15" x14ac:dyDescent="0.25">
      <c r="A3168" s="24">
        <v>3167</v>
      </c>
      <c r="B3168" s="25" t="s">
        <v>407</v>
      </c>
      <c r="C3168" s="25" t="s">
        <v>6743</v>
      </c>
      <c r="D3168" s="25" t="s">
        <v>6744</v>
      </c>
    </row>
    <row r="3169" spans="1:4" ht="15" x14ac:dyDescent="0.25">
      <c r="A3169" s="24">
        <v>3168</v>
      </c>
      <c r="B3169" s="25" t="s">
        <v>401</v>
      </c>
      <c r="C3169" s="25" t="s">
        <v>6745</v>
      </c>
      <c r="D3169" s="25" t="s">
        <v>6746</v>
      </c>
    </row>
    <row r="3170" spans="1:4" ht="15" x14ac:dyDescent="0.25">
      <c r="A3170" s="24">
        <v>3169</v>
      </c>
      <c r="B3170" s="25" t="s">
        <v>289</v>
      </c>
      <c r="C3170" s="25" t="s">
        <v>6747</v>
      </c>
      <c r="D3170" s="25" t="s">
        <v>6748</v>
      </c>
    </row>
    <row r="3171" spans="1:4" ht="15" x14ac:dyDescent="0.25">
      <c r="A3171" s="24">
        <v>3170</v>
      </c>
      <c r="B3171" s="25" t="s">
        <v>263</v>
      </c>
      <c r="C3171" s="25" t="s">
        <v>6749</v>
      </c>
      <c r="D3171" s="25" t="s">
        <v>6750</v>
      </c>
    </row>
    <row r="3172" spans="1:4" ht="15" x14ac:dyDescent="0.25">
      <c r="A3172" s="24">
        <v>3171</v>
      </c>
      <c r="B3172" s="25" t="s">
        <v>355</v>
      </c>
      <c r="C3172" s="25" t="s">
        <v>6751</v>
      </c>
      <c r="D3172" s="25" t="s">
        <v>6752</v>
      </c>
    </row>
    <row r="3173" spans="1:4" ht="15" x14ac:dyDescent="0.25">
      <c r="A3173" s="24">
        <v>3172</v>
      </c>
      <c r="B3173" s="25" t="s">
        <v>277</v>
      </c>
      <c r="C3173" s="25" t="s">
        <v>6753</v>
      </c>
      <c r="D3173" s="25" t="s">
        <v>6754</v>
      </c>
    </row>
    <row r="3174" spans="1:4" ht="15" x14ac:dyDescent="0.25">
      <c r="A3174" s="24">
        <v>3173</v>
      </c>
      <c r="B3174" s="25" t="s">
        <v>279</v>
      </c>
      <c r="C3174" s="25" t="s">
        <v>6755</v>
      </c>
      <c r="D3174" s="25" t="s">
        <v>6756</v>
      </c>
    </row>
    <row r="3175" spans="1:4" ht="15" x14ac:dyDescent="0.25">
      <c r="A3175" s="24">
        <v>3174</v>
      </c>
      <c r="B3175" s="25" t="s">
        <v>411</v>
      </c>
      <c r="C3175" s="25" t="s">
        <v>6757</v>
      </c>
      <c r="D3175" s="25" t="s">
        <v>6758</v>
      </c>
    </row>
    <row r="3176" spans="1:4" ht="15" x14ac:dyDescent="0.25">
      <c r="A3176" s="24">
        <v>3175</v>
      </c>
      <c r="B3176" s="25" t="s">
        <v>403</v>
      </c>
      <c r="C3176" s="25" t="s">
        <v>6759</v>
      </c>
      <c r="D3176" s="25" t="s">
        <v>6760</v>
      </c>
    </row>
    <row r="3177" spans="1:4" ht="15" x14ac:dyDescent="0.25">
      <c r="A3177" s="24">
        <v>3176</v>
      </c>
      <c r="B3177" s="25" t="s">
        <v>291</v>
      </c>
      <c r="C3177" s="25" t="s">
        <v>6761</v>
      </c>
      <c r="D3177" s="25" t="s">
        <v>6762</v>
      </c>
    </row>
  </sheetData>
  <sheetProtection formatCells="0" formatColumns="0" formatRows="0" autoFilter="0"/>
  <autoFilter ref="A1:D1"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election activeCell="G16" sqref="G16"/>
    </sheetView>
  </sheetViews>
  <sheetFormatPr defaultColWidth="8.875" defaultRowHeight="14.25" x14ac:dyDescent="0.2"/>
  <cols>
    <col min="1" max="1" width="29.125" customWidth="1"/>
    <col min="2" max="2" width="17.25" customWidth="1"/>
    <col min="3" max="3" width="18.375" customWidth="1"/>
  </cols>
  <sheetData>
    <row r="1" spans="1:3" ht="15" x14ac:dyDescent="0.25">
      <c r="A1" s="16" t="s">
        <v>0</v>
      </c>
      <c r="B1" s="16" t="s">
        <v>1</v>
      </c>
      <c r="C1" s="16" t="s">
        <v>2</v>
      </c>
    </row>
    <row r="2" spans="1:3" x14ac:dyDescent="0.2">
      <c r="A2" t="s">
        <v>3</v>
      </c>
      <c r="B2" t="s">
        <v>7</v>
      </c>
      <c r="C2" t="s">
        <v>5</v>
      </c>
    </row>
    <row r="3" spans="1:3" x14ac:dyDescent="0.2">
      <c r="A3" t="s">
        <v>76</v>
      </c>
      <c r="C3" t="s">
        <v>6</v>
      </c>
    </row>
    <row r="4" spans="1:3" x14ac:dyDescent="0.2">
      <c r="A4" t="s">
        <v>4</v>
      </c>
    </row>
  </sheetData>
  <sheetProtection algorithmName="SHA-512" hashValue="OLATaf748MrxXl6gV8k+r/3VMGHF+wPo7LcLRxe4pZLDta6OiqDgEHjKnJr+VCGdrQ+/2bD4bbZ8ZlN+xsLggg==" saltValue="TNGDP19kRKuOeJRqVIJSOw==" spinCount="100000"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Mẫu file_File template</vt:lpstr>
      <vt:lpstr>Hướng dẫn nhập liệu_Input guide</vt:lpstr>
      <vt:lpstr>DS ngân hàng hưởng_Bank list</vt:lpstr>
      <vt:lpstr>DS chi nhánh_Branch list</vt:lpstr>
      <vt:lpstr>Param</vt:lpstr>
      <vt:lpstr>feeOpts</vt:lpstr>
      <vt:lpstr>transferCcys</vt:lpstr>
      <vt:lpstr>transferMethods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Nhat Linh</dc:creator>
  <cp:lastModifiedBy>Vinh Nguyễn Tiến</cp:lastModifiedBy>
  <dcterms:created xsi:type="dcterms:W3CDTF">2024-11-19T08:37:43Z</dcterms:created>
  <dcterms:modified xsi:type="dcterms:W3CDTF">2026-08-18T03:54:46Z</dcterms:modified>
</cp:coreProperties>
</file>