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mc\OneDrive\Desktop\"/>
    </mc:Choice>
  </mc:AlternateContent>
  <xr:revisionPtr revIDLastSave="0" documentId="13_ncr:1_{29FEEDE1-3A88-4ACE-B628-980C816CBADC}" xr6:coauthVersionLast="47" xr6:coauthVersionMax="47" xr10:uidLastSave="{00000000-0000-0000-0000-000000000000}"/>
  <bookViews>
    <workbookView xWindow="28680" yWindow="-120" windowWidth="38640" windowHeight="21120" tabRatio="450" xr2:uid="{FDB94029-67D3-4C61-A7C5-20E0359C36BA}"/>
  </bookViews>
  <sheets>
    <sheet name="Mẫu nhập liệu" sheetId="1" r:id="rId1"/>
    <sheet name="data" sheetId="2" r:id="rId2"/>
  </sheets>
  <externalReferences>
    <externalReference r:id="rId3"/>
  </externalReferences>
  <definedNames>
    <definedName name="DanToc">[1]DuLieu!$D$4:$D$57</definedName>
    <definedName name="Yes">[1]DuLieu!$AM$4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<sst xmlns="http://schemas.openxmlformats.org/spreadsheetml/2006/main" count="64" uniqueCount="63">
  <si>
    <t>STT</t>
  </si>
  <si>
    <t>Họ và tên</t>
  </si>
  <si>
    <t>Năm sinh</t>
  </si>
  <si>
    <t>Giới tính</t>
  </si>
  <si>
    <t>Địa chỉ email</t>
  </si>
  <si>
    <t>Số điện thoại</t>
  </si>
  <si>
    <t>Ngày vào làm</t>
  </si>
  <si>
    <t>Địa chỉ</t>
  </si>
  <si>
    <t>Tuổi</t>
  </si>
  <si>
    <t>Nam</t>
  </si>
  <si>
    <t>Nữ</t>
  </si>
  <si>
    <t>Giới Tính</t>
  </si>
  <si>
    <t>Quốc tịch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</si>
  <si>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</si>
  <si>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</si>
  <si>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</si>
  <si>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</si>
  <si>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</si>
  <si>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</si>
  <si>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</si>
  <si>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</si>
  <si>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</si>
  <si>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</si>
  <si>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</si>
  <si>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</si>
  <si>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</si>
  <si>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</si>
  <si>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</si>
  <si>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</si>
  <si>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</si>
  <si>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</si>
  <si>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</si>
  <si>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</si>
  <si>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</si>
  <si>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</si>
  <si>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</si>
  <si>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</si>
  <si>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</si>
  <si>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</si>
  <si>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</si>
  <si>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</si>
  <si>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</si>
  <si>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</si>
  <si>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</si>
  <si>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</si>
  <si>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</si>
  <si>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</si>
  <si>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</si>
  <si>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</si>
  <si>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</si>
  <si>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</si>
  <si>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</si>
  <si>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</si>
  <si>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</si>
  <si>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</si>
  <si>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</si>
  <si>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</si>
  <si>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</si>
  <si>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</si>
  <si>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</si>
  <si>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</si>
  <si>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DR Congo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</si>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</sst>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49" fontId="0" fillId="0" borderId="2" xfId="0" applyNumberFormat="1" applyBorder="1" applyAlignment="1">
      <alignment horizontal="center" vertical="center" wrapText="1"/>
    </xf>
    <xf numFmtId="49" fontId="2" fillId="2" borderId="2" xfId="1" applyNumberFormat="1" applyFill="1" applyBorder="1" applyAlignment="1">
      <alignment horizontal="center" vertical="center" wrapText="1"/>
    </xf>
    <xf numFmtId="49" fontId="2" fillId="0" borderId="2" xfId="1" applyNumberFormat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279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NhapLieu"/>
      <sheetName val="DuLieu"/>
      <sheetName val="ThongBaoLoi"/>
    </sheetNames>
    <sheetDataSet>
      <sheetData sheetId="0" refreshError="1"/>
      <sheetData sheetId="1">
        <row r="4">
          <cell r="D4" t="str">
            <v>Kinh</v>
          </cell>
          <cell r="AM4" t="str">
            <v>X</v>
          </cell>
        </row>
        <row r="5">
          <cell r="D5" t="str">
            <v>Tày</v>
          </cell>
        </row>
        <row r="6">
          <cell r="D6" t="str">
            <v>Thái</v>
          </cell>
        </row>
        <row r="7">
          <cell r="D7" t="str">
            <v>Hoa</v>
          </cell>
        </row>
        <row r="8">
          <cell r="D8" t="str">
            <v>Khơ-me</v>
          </cell>
        </row>
        <row r="9">
          <cell r="D9" t="str">
            <v>Mường</v>
          </cell>
        </row>
        <row r="10">
          <cell r="D10" t="str">
            <v>Nùng</v>
          </cell>
        </row>
        <row r="11">
          <cell r="D11" t="str">
            <v>Hmông</v>
          </cell>
        </row>
        <row r="12">
          <cell r="D12" t="str">
            <v>Dao</v>
          </cell>
        </row>
        <row r="13">
          <cell r="D13" t="str">
            <v>Gia Rai</v>
          </cell>
        </row>
        <row r="14">
          <cell r="D14" t="str">
            <v>Ngái</v>
          </cell>
        </row>
        <row r="15">
          <cell r="D15" t="str">
            <v>Ba Na</v>
          </cell>
        </row>
        <row r="16">
          <cell r="D16" t="str">
            <v>Xơ Ðăng</v>
          </cell>
        </row>
        <row r="17">
          <cell r="D17" t="str">
            <v>Sán Chay</v>
          </cell>
        </row>
        <row r="18">
          <cell r="D18" t="str">
            <v>Cơ-Ho</v>
          </cell>
        </row>
        <row r="19">
          <cell r="D19" t="str">
            <v>Chăm</v>
          </cell>
        </row>
        <row r="20">
          <cell r="D20" t="str">
            <v>Sán Dìu</v>
          </cell>
        </row>
        <row r="21">
          <cell r="D21" t="str">
            <v>Hrê</v>
          </cell>
        </row>
        <row r="22">
          <cell r="D22" t="str">
            <v>Mnông</v>
          </cell>
        </row>
        <row r="23">
          <cell r="D23" t="str">
            <v>Ra- Glai</v>
          </cell>
        </row>
        <row r="24">
          <cell r="D24" t="str">
            <v>Xtiêng</v>
          </cell>
        </row>
        <row r="25">
          <cell r="D25" t="str">
            <v>Bru- Vân Kiều</v>
          </cell>
        </row>
        <row r="26">
          <cell r="D26" t="str">
            <v>Thổ (4)</v>
          </cell>
        </row>
        <row r="27">
          <cell r="D27" t="str">
            <v>Giáy</v>
          </cell>
        </row>
        <row r="28">
          <cell r="D28" t="str">
            <v>Cơ- Tu</v>
          </cell>
        </row>
        <row r="29">
          <cell r="D29" t="str">
            <v>Gié Triêng</v>
          </cell>
        </row>
        <row r="30">
          <cell r="D30" t="str">
            <v>Mạ</v>
          </cell>
        </row>
        <row r="31">
          <cell r="D31" t="str">
            <v>Khơ-mú</v>
          </cell>
        </row>
        <row r="32">
          <cell r="D32" t="str">
            <v>Co</v>
          </cell>
        </row>
        <row r="33">
          <cell r="D33" t="str">
            <v>Ta-ôi</v>
          </cell>
        </row>
        <row r="34">
          <cell r="D34" t="str">
            <v>Chơ- Ro</v>
          </cell>
        </row>
        <row r="35">
          <cell r="D35" t="str">
            <v>Kháng</v>
          </cell>
        </row>
        <row r="36">
          <cell r="D36" t="str">
            <v>Xinh- Mun</v>
          </cell>
        </row>
        <row r="37">
          <cell r="D37" t="str">
            <v>Hà Nhì</v>
          </cell>
        </row>
        <row r="38">
          <cell r="D38" t="str">
            <v>Churu</v>
          </cell>
        </row>
        <row r="39">
          <cell r="D39" t="str">
            <v xml:space="preserve">Lào </v>
          </cell>
        </row>
        <row r="40">
          <cell r="D40" t="str">
            <v>La Chí</v>
          </cell>
        </row>
        <row r="41">
          <cell r="D41" t="str">
            <v>LaHa</v>
          </cell>
        </row>
        <row r="42">
          <cell r="D42" t="str">
            <v>Phù Lá</v>
          </cell>
        </row>
        <row r="43">
          <cell r="D43" t="str">
            <v>La Hủ</v>
          </cell>
        </row>
        <row r="44">
          <cell r="D44" t="str">
            <v>Lự</v>
          </cell>
        </row>
        <row r="45">
          <cell r="D45" t="str">
            <v>Lô Lô</v>
          </cell>
        </row>
        <row r="46">
          <cell r="D46" t="str">
            <v>Chứt</v>
          </cell>
        </row>
        <row r="47">
          <cell r="D47" t="str">
            <v>Mảng</v>
          </cell>
        </row>
        <row r="48">
          <cell r="D48" t="str">
            <v>Pà Thẻn</v>
          </cell>
        </row>
        <row r="49">
          <cell r="D49" t="str">
            <v>Cơ Lao</v>
          </cell>
        </row>
        <row r="50">
          <cell r="D50" t="str">
            <v>Cống</v>
          </cell>
        </row>
        <row r="51">
          <cell r="D51" t="str">
            <v>Bố Y</v>
          </cell>
        </row>
        <row r="52">
          <cell r="D52" t="str">
            <v>Si La</v>
          </cell>
        </row>
        <row r="53">
          <cell r="D53" t="str">
            <v xml:space="preserve">Pu Péo </v>
          </cell>
        </row>
        <row r="54">
          <cell r="D54" t="str">
            <v>Brâu</v>
          </cell>
        </row>
        <row r="55">
          <cell r="D55" t="str">
            <v>Ơ Ðu</v>
          </cell>
        </row>
        <row r="56">
          <cell r="D56" t="str">
            <v>Rơ măm</v>
          </cell>
        </row>
        <row r="57">
          <cell r="D57" t="str">
            <v>Người nước ngoài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1CB5-D0D0-47A1-A89C-E81DAC98BBC8}">
  <dimension ref="A1:J3"/>
  <sheetViews>
    <sheetView tabSelected="1" zoomScale="115" zoomScaleNormal="115" workbookViewId="0">
      <selection activeCell="F10" sqref="F10"/>
    </sheetView>
  </sheetViews>
  <sheetFormatPr defaultColWidth="8.77734375" defaultRowHeight="14.4" x14ac:dyDescent="0.3"/>
  <cols>
    <col min="1" max="1" width="9.109375" style="12"/>
    <col min="2" max="2" width="17.109375" style="12" customWidth="1"/>
    <col min="3" max="3" width="14" style="12" customWidth="1"/>
    <col min="4" max="4" width="25.44140625" style="12" customWidth="1"/>
    <col min="5" max="5" width="17.109375" style="12" customWidth="1"/>
    <col min="6" max="6" width="14.6640625" style="9" customWidth="1"/>
    <col min="7" max="7" width="14.6640625" style="10" customWidth="1"/>
    <col min="8" max="8" width="16.6640625" style="12" customWidth="1"/>
    <col min="9" max="9" width="16.44140625" style="12" customWidth="1"/>
    <col min="10" max="10" width="21.6640625" style="12" customWidth="1"/>
  </cols>
  <sheetData>
    <row r="1" spans="1:10" ht="55.5" customHeight="1" x14ac:dyDescent="0.3">
      <c r="A1" s="11" t="s">
        <v>0</v>
      </c>
      <c r="B1" s="11" t="s">
        <v>1</v>
      </c>
      <c r="C1" s="11" t="s">
        <v>4</v>
      </c>
      <c r="D1" s="11" t="s">
        <v>5</v>
      </c>
      <c r="E1" s="11" t="s">
        <v>2</v>
      </c>
      <c r="F1" s="11" t="s">
        <v>3</v>
      </c>
      <c r="G1" s="11" t="s">
        <v>12</v>
      </c>
      <c r="H1" s="11" t="s">
        <v>6</v>
      </c>
      <c r="I1" s="11" t="s">
        <v>7</v>
      </c>
      <c r="J1" s="11" t="s">
        <v>8</v>
      </c>
    </row>
    <row r="2" spans="1:10" x14ac:dyDescent="0.3">
      <c r="B2" s="6"/>
      <c r="C2" s="7"/>
      <c r="D2" s="8"/>
      <c r="I2" s="10"/>
      <c r="J2" s="10"/>
    </row>
    <row r="3" spans="1:10" x14ac:dyDescent="0.3">
      <c r="B3" s="6"/>
      <c r="C3" s="7"/>
      <c r="D3" s="8"/>
      <c r="I3" s="10"/>
      <c r="J3" s="10"/>
    </row>
  </sheetData>
  <dataValidations count="2">
    <dataValidation allowBlank="1" showInputMessage="1" showErrorMessage="1" promptTitle="Năm sinh - Bắt buộc nhập" prompt="- Nhập đầy đủ ngày tháng năm sinh._x000a_- Yêu cầu nhập ngày sinh theo định dạng: ngày/tháng/năm_x000a_Ví dụ: 09/02/2022" sqref="H2:H3 E1:E1048576" xr:uid="{823978BB-8BD4-4705-806D-A7EE6E81C1AE}"/>
    <dataValidation allowBlank="1" showInputMessage="1" showErrorMessage="1" promptTitle="Ngày vào làm - Bắt buộc nhập" prompt="- Nhập đầy đủ ngày tháng năm sinh._x000a_- Yêu cầu nhập ngày vào làm theo định dạng: ngày/tháng/năm_x000a_Ví dụ: 09/02/2022" sqref="H1 H4:H1048576" xr:uid="{5AA1008C-B21F-4D85-98AF-CBD95ECBBA3A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Giá trị không hợp lệ" error="* Vui lòng chọn trong danh sách liệt kê" xr:uid="{BE2839DC-12D3-6941-A09F-F22B9803FF13}">
          <x14:formula1>
            <xm:f>data!$D$5:$D$6</xm:f>
          </x14:formula1>
          <xm:sqref>F2:F1048576</xm:sqref>
        </x14:dataValidation>
        <x14:dataValidation type="list" allowBlank="1" showInputMessage="1" showErrorMessage="1" xr:uid="{CE238549-3004-4BF6-A479-CDE45EB83B55}">
          <x14:formula1>
            <xm:f>data!$B$5:$B$54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B667-C6C8-E344-B477-41AF683871CC}">
  <dimension ref="B4:D58"/>
  <sheetViews>
    <sheetView workbookViewId="0">
      <selection activeCell="C9" sqref="C9"/>
    </sheetView>
  </sheetViews>
  <sheetFormatPr defaultColWidth="11.5546875" defaultRowHeight="14.4" x14ac:dyDescent="0.3"/>
  <cols>
    <col min="2" max="2" width="10.77734375" style="5"/>
  </cols>
  <sheetData>
    <row r="4" spans="2:4" x14ac:dyDescent="0.3">
      <c r="B4" s="1" t="s">
        <v>12</v>
      </c>
      <c r="D4" s="2" t="s">
        <v>11</v>
      </c>
    </row>
    <row r="5" spans="2:4" x14ac:dyDescent="0.3">
      <c r="B5" s="13" t="s">
        <v>62</v>
      </c>
      <c r="D5" s="4" t="s">
        <v>9</v>
      </c>
    </row>
    <row r="6" spans="2:4" x14ac:dyDescent="0.3">
      <c r="B6" s="13" t="s">
        <v>13</v>
      </c>
      <c r="D6" s="4" t="s">
        <v>10</v>
      </c>
    </row>
    <row r="7" spans="2:4" x14ac:dyDescent="0.3">
      <c r="B7" s="13" t="s">
        <v>14</v>
      </c>
    </row>
    <row r="8" spans="2:4" x14ac:dyDescent="0.3">
      <c r="B8" s="13" t="s">
        <v>15</v>
      </c>
    </row>
    <row r="9" spans="2:4" x14ac:dyDescent="0.3">
      <c r="B9" s="13" t="s">
        <v>16</v>
      </c>
    </row>
    <row r="10" spans="2:4" ht="28.8" x14ac:dyDescent="0.3">
      <c r="B10" s="13" t="s">
        <v>17</v>
      </c>
    </row>
    <row r="11" spans="2:4" x14ac:dyDescent="0.3">
      <c r="B11" s="13" t="s">
        <v>18</v>
      </c>
    </row>
    <row r="12" spans="2:4" x14ac:dyDescent="0.3">
      <c r="B12" s="13" t="s">
        <v>19</v>
      </c>
    </row>
    <row r="13" spans="2:4" x14ac:dyDescent="0.3">
      <c r="B13" s="13" t="s">
        <v>20</v>
      </c>
    </row>
    <row r="14" spans="2:4" x14ac:dyDescent="0.3">
      <c r="B14" s="13" t="s">
        <v>21</v>
      </c>
    </row>
    <row r="15" spans="2:4" x14ac:dyDescent="0.3">
      <c r="B15" s="13" t="s">
        <v>22</v>
      </c>
    </row>
    <row r="16" spans="2:4" x14ac:dyDescent="0.3">
      <c r="B16" s="13" t="s">
        <v>23</v>
      </c>
    </row>
    <row r="17" spans="2:2" x14ac:dyDescent="0.3">
      <c r="B17" s="13" t="s">
        <v>24</v>
      </c>
    </row>
    <row r="18" spans="2:2" x14ac:dyDescent="0.3">
      <c r="B18" s="13" t="s">
        <v>25</v>
      </c>
    </row>
    <row r="19" spans="2:2" x14ac:dyDescent="0.3">
      <c r="B19" s="13" t="s">
        <v>26</v>
      </c>
    </row>
    <row r="20" spans="2:2" x14ac:dyDescent="0.3">
      <c r="B20" s="13" t="s">
        <v>27</v>
      </c>
    </row>
    <row r="21" spans="2:2" x14ac:dyDescent="0.3">
      <c r="B21" s="13" t="s">
        <v>28</v>
      </c>
    </row>
    <row r="22" spans="2:2" x14ac:dyDescent="0.3">
      <c r="B22" s="13" t="s">
        <v>29</v>
      </c>
    </row>
    <row r="23" spans="2:2" x14ac:dyDescent="0.3">
      <c r="B23" s="13" t="s">
        <v>30</v>
      </c>
    </row>
    <row r="24" spans="2:2" x14ac:dyDescent="0.3">
      <c r="B24" s="13" t="s">
        <v>31</v>
      </c>
    </row>
    <row r="25" spans="2:2" x14ac:dyDescent="0.3">
      <c r="B25" s="13" t="s">
        <v>32</v>
      </c>
    </row>
    <row r="26" spans="2:2" ht="43.2" x14ac:dyDescent="0.3">
      <c r="B26" s="13" t="s">
        <v>33</v>
      </c>
    </row>
    <row r="27" spans="2:2" x14ac:dyDescent="0.3">
      <c r="B27" s="13" t="s">
        <v>34</v>
      </c>
    </row>
    <row r="28" spans="2:2" x14ac:dyDescent="0.3">
      <c r="B28" s="13" t="s">
        <v>35</v>
      </c>
    </row>
    <row r="29" spans="2:2" x14ac:dyDescent="0.3">
      <c r="B29" s="13" t="s">
        <v>36</v>
      </c>
    </row>
    <row r="30" spans="2:2" x14ac:dyDescent="0.3">
      <c r="B30" s="13" t="s">
        <v>37</v>
      </c>
    </row>
    <row r="31" spans="2:2" ht="28.8" x14ac:dyDescent="0.3">
      <c r="B31" s="13" t="s">
        <v>38</v>
      </c>
    </row>
    <row r="32" spans="2:2" x14ac:dyDescent="0.3">
      <c r="B32" s="13" t="s">
        <v>39</v>
      </c>
    </row>
    <row r="33" spans="2:2" x14ac:dyDescent="0.3">
      <c r="B33" s="13" t="s">
        <v>40</v>
      </c>
    </row>
    <row r="34" spans="2:2" x14ac:dyDescent="0.3">
      <c r="B34" s="13" t="s">
        <v>41</v>
      </c>
    </row>
    <row r="35" spans="2:2" x14ac:dyDescent="0.3">
      <c r="B35" s="13" t="s">
        <v>42</v>
      </c>
    </row>
    <row r="36" spans="2:2" x14ac:dyDescent="0.3">
      <c r="B36" s="13" t="s">
        <v>43</v>
      </c>
    </row>
    <row r="37" spans="2:2" ht="43.2" x14ac:dyDescent="0.3">
      <c r="B37" s="13" t="s">
        <v>44</v>
      </c>
    </row>
    <row r="38" spans="2:2" x14ac:dyDescent="0.3">
      <c r="B38" s="13" t="s">
        <v>45</v>
      </c>
    </row>
    <row r="39" spans="2:2" x14ac:dyDescent="0.3">
      <c r="B39" s="13" t="s">
        <v>46</v>
      </c>
    </row>
    <row r="40" spans="2:2" x14ac:dyDescent="0.3">
      <c r="B40" s="13" t="s">
        <v>47</v>
      </c>
    </row>
    <row r="41" spans="2:2" x14ac:dyDescent="0.3">
      <c r="B41" s="13" t="s">
        <v>48</v>
      </c>
    </row>
    <row r="42" spans="2:2" x14ac:dyDescent="0.3">
      <c r="B42" s="13" t="s">
        <v>49</v>
      </c>
    </row>
    <row r="43" spans="2:2" x14ac:dyDescent="0.3">
      <c r="B43" s="13" t="s">
        <v>50</v>
      </c>
    </row>
    <row r="44" spans="2:2" x14ac:dyDescent="0.3">
      <c r="B44" s="13" t="s">
        <v>51</v>
      </c>
    </row>
    <row r="45" spans="2:2" ht="28.8" x14ac:dyDescent="0.3">
      <c r="B45" s="13" t="s">
        <v>52</v>
      </c>
    </row>
    <row r="46" spans="2:2" x14ac:dyDescent="0.3">
      <c r="B46" s="13" t="s">
        <v>53</v>
      </c>
    </row>
    <row r="47" spans="2:2" x14ac:dyDescent="0.3">
      <c r="B47" s="13" t="s">
        <v>54</v>
      </c>
    </row>
    <row r="48" spans="2:2" x14ac:dyDescent="0.3">
      <c r="B48" s="13" t="s">
        <v>55</v>
      </c>
    </row>
    <row r="49" spans="2:2" x14ac:dyDescent="0.3">
      <c r="B49" s="13" t="s">
        <v>56</v>
      </c>
    </row>
    <row r="50" spans="2:2" x14ac:dyDescent="0.3">
      <c r="B50" s="13" t="s">
        <v>57</v>
      </c>
    </row>
    <row r="51" spans="2:2" x14ac:dyDescent="0.3">
      <c r="B51" s="13" t="s">
        <v>58</v>
      </c>
    </row>
    <row r="52" spans="2:2" x14ac:dyDescent="0.3">
      <c r="B52" s="13" t="s">
        <v>59</v>
      </c>
    </row>
    <row r="53" spans="2:2" ht="28.8" x14ac:dyDescent="0.3">
      <c r="B53" s="13" t="s">
        <v>60</v>
      </c>
    </row>
    <row r="54" spans="2:2" x14ac:dyDescent="0.3">
      <c r="B54" s="13" t="s">
        <v>61</v>
      </c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Mẫu nhập liệu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Mai</dc:creator>
  <cp:lastModifiedBy>Son Mai</cp:lastModifiedBy>
  <dcterms:created xsi:type="dcterms:W3CDTF">2022-05-15T11:03:18Z</dcterms:created>
  <dcterms:modified xsi:type="dcterms:W3CDTF">2022-11-09T07:23:30Z</dcterms:modified>
</cp:coreProperties>
</file>