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3030" windowWidth="38640" windowHeight="21240"/>
  </bookViews>
  <sheets>
    <sheet sheetId="2" name="Danh Sach" state="visible" r:id="rId4"/>
  </sheets>
  <definedNames>
    <definedName name="_xlnm.Print_Titles" localSheetId="0">'Danh Sach'!$2:$3</definedName>
  </definedNames>
  <calcPr calcId="171027"/>
</workbook>
</file>

<file path=xl/sharedStrings.xml><?xml version="1.0" encoding="utf-8"?>
<sst xmlns="http://schemas.openxmlformats.org/spreadsheetml/2006/main" count="73" uniqueCount="42">
  <si>
    <t xml:space="preserve">Lịch Thi </t>
  </si>
  <si>
    <r>
      <t xml:space="preserve">STT </t>
    </r>
    <r>
      <rPr>
        <b/>
        <i/>
        <family val="1"/>
        <sz val="10"/>
        <rFont val="Times New Roman"/>
      </rPr>
      <t>No.</t>
    </r>
  </si>
  <si>
    <t xml:space="preserve">Gender
M/ F</t>
  </si>
  <si>
    <r>
      <t xml:space="preserve">Họ và tên
 </t>
    </r>
    <r>
      <rPr>
        <b/>
        <i/>
        <family val="1"/>
        <sz val="10"/>
        <rFont val="Times New Roman"/>
      </rPr>
      <t>Full Name</t>
    </r>
  </si>
  <si>
    <r>
      <t xml:space="preserve">Ngày sinh
</t>
    </r>
    <r>
      <rPr>
        <i/>
        <family val="1"/>
        <sz val="10"/>
        <rFont val="Times New Roman"/>
      </rPr>
      <t>Date</t>
    </r>
  </si>
  <si>
    <r>
      <t xml:space="preserve">Tháng sinh
</t>
    </r>
    <r>
      <rPr>
        <i/>
        <family val="1"/>
        <sz val="10"/>
        <rFont val="Times New Roman"/>
      </rPr>
      <t>Month</t>
    </r>
  </si>
  <si>
    <r>
      <t xml:space="preserve">Năm sinh
</t>
    </r>
    <r>
      <rPr>
        <i/>
        <family val="1"/>
        <sz val="10"/>
        <rFont val="Times New Roman"/>
      </rPr>
      <t>Year</t>
    </r>
  </si>
  <si>
    <r>
      <t xml:space="preserve">Số CMND
</t>
    </r>
    <r>
      <rPr>
        <b/>
        <i/>
        <family val="1"/>
        <sz val="10"/>
        <rFont val="Times New Roman"/>
      </rPr>
      <t>ID Number</t>
    </r>
  </si>
  <si>
    <r>
      <t xml:space="preserve">Địa chỉ email/
</t>
    </r>
    <r>
      <rPr>
        <b/>
        <i/>
        <family val="1"/>
        <sz val="10"/>
        <rFont val="Times New Roman"/>
      </rPr>
      <t>Email Address</t>
    </r>
  </si>
  <si>
    <r>
      <t xml:space="preserve">Số điện thoại/
</t>
    </r>
    <r>
      <rPr>
        <b/>
        <i/>
        <family val="1"/>
        <sz val="10"/>
        <rFont val="Times New Roman"/>
      </rPr>
      <t>Tel. Number</t>
    </r>
  </si>
  <si>
    <t>Trường học/Đơn vị công tác</t>
  </si>
  <si>
    <r>
      <t xml:space="preserve">Tên bài thi/
</t>
    </r>
    <r>
      <rPr>
        <b/>
        <i/>
        <family val="1"/>
        <sz val="10"/>
        <rFont val="Times New Roman"/>
      </rPr>
      <t>Exam Name</t>
    </r>
  </si>
  <si>
    <r>
      <t xml:space="preserve">Phiên bản/
</t>
    </r>
    <r>
      <rPr>
        <b/>
        <i/>
        <family val="1"/>
        <sz val="10"/>
        <rFont val="Times New Roman"/>
      </rPr>
      <t>Version</t>
    </r>
  </si>
  <si>
    <r>
      <t xml:space="preserve">Ngôn ngữ/
</t>
    </r>
    <r>
      <rPr>
        <b/>
        <i/>
        <family val="1"/>
        <sz val="10"/>
        <rFont val="Times New Roman"/>
      </rPr>
      <t>Language</t>
    </r>
    <r>
      <rPr>
        <b/>
        <family val="1"/>
        <sz val="10"/>
        <rFont val="Times New Roman"/>
      </rPr>
      <t xml:space="preserve">
(TA/TV)</t>
    </r>
  </si>
  <si>
    <r>
      <t xml:space="preserve">Tài khoản Certiport/
</t>
    </r>
    <r>
      <rPr>
        <b/>
        <i/>
        <family val="1"/>
        <sz val="10"/>
        <rFont val="Times New Roman"/>
      </rPr>
      <t>Certiport User</t>
    </r>
  </si>
  <si>
    <t>Giờ thi</t>
  </si>
  <si>
    <r>
      <t xml:space="preserve">Ngày thi/
</t>
    </r>
    <r>
      <rPr>
        <b/>
        <i/>
        <family val="1"/>
        <sz val="10"/>
        <rFont val="Times New Roman"/>
      </rPr>
      <t>Test date</t>
    </r>
  </si>
  <si>
    <r>
      <t xml:space="preserve">Môn 1
</t>
    </r>
    <r>
      <rPr>
        <b/>
        <i/>
        <family val="1"/>
        <sz val="10"/>
        <rFont val="Times New Roman"/>
      </rPr>
      <t>Exam 1</t>
    </r>
  </si>
  <si>
    <r>
      <t xml:space="preserve">Môn 2
</t>
    </r>
    <r>
      <rPr>
        <b/>
        <i/>
        <family val="1"/>
        <sz val="10"/>
        <rFont val="Times New Roman"/>
      </rPr>
      <t>Exam 2</t>
    </r>
  </si>
  <si>
    <r>
      <t xml:space="preserve">Môn 3
</t>
    </r>
    <r>
      <rPr>
        <b/>
        <i/>
        <family val="1"/>
        <sz val="10"/>
        <rFont val="Times New Roman"/>
      </rPr>
      <t>Exam 3</t>
    </r>
  </si>
  <si>
    <r>
      <t xml:space="preserve">Tổng
</t>
    </r>
    <r>
      <rPr>
        <b/>
        <i/>
        <family val="1"/>
        <sz val="10"/>
        <rFont val="Times New Roman"/>
      </rPr>
      <t>Total</t>
    </r>
  </si>
  <si>
    <t>Nữ</t>
  </si>
  <si>
    <t>Võ Nguyễn Thúy Anh</t>
  </si>
  <si>
    <t>24</t>
  </si>
  <si>
    <t>10</t>
  </si>
  <si>
    <t>2001</t>
  </si>
  <si>
    <t>094201000669</t>
  </si>
  <si>
    <t>Vonguyenthuyanh0304@gmail.com</t>
  </si>
  <si>
    <t>0335499633</t>
  </si>
  <si>
    <t>W</t>
  </si>
  <si>
    <t>2016</t>
  </si>
  <si>
    <t>TA</t>
  </si>
  <si>
    <t>06:00</t>
  </si>
  <si>
    <t>26/02/2023</t>
  </si>
  <si>
    <t>Nam</t>
  </si>
  <si>
    <t>phan thanh vinh</t>
  </si>
  <si>
    <t>2005</t>
  </si>
  <si>
    <t>phanvinh637@gmail.com</t>
  </si>
  <si>
    <t>E</t>
  </si>
  <si>
    <t>10:00</t>
  </si>
  <si>
    <t>P</t>
  </si>
  <si>
    <t>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</si>
</sst>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 x14ac:knownFonts="1">
    <font>
      <color theme="1"/>
      <family val="2"/>
      <scheme val="minor"/>
      <sz val="11"/>
      <name val="Calibri"/>
    </font>
    <font>
      <sz val="12"/>
      <name val=".VnTime"/>
    </font>
    <font>
      <family val="1"/>
      <sz val="16"/>
      <name val="Times New Roman"/>
    </font>
    <font>
      <b/>
      <family val="1"/>
      <sz val="10"/>
      <name val="Times New Roman"/>
    </font>
    <font>
      <family val="1"/>
      <sz val="12"/>
      <name val="Times New Roman"/>
    </font>
    <font>
      <charset val="163"/>
      <family val="1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right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20" fontId="4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 wrapText="1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 zoomScale="100" zoomScaleNormal="100">
      <selection activeCell="S6" sqref="S6"/>
    </sheetView>
  </sheetViews>
  <sheetFormatPr defaultRowHeight="15" outlineLevelRow="0" outlineLevelCol="0" x14ac:dyDescent="0" defaultColWidth="8.6640625"/>
  <cols>
    <col min="1" max="1" width="7.44140625" customWidth="1"/>
    <col min="2" max="2" width="5.21875" customWidth="1"/>
    <col min="3" max="3" width="19.88671875" style="1" customWidth="1"/>
    <col min="4" max="4" width="6.88671875" customWidth="1"/>
    <col min="5" max="5" width="7.6640625" customWidth="1"/>
    <col min="6" max="6" width="6.5546875" customWidth="1"/>
    <col min="7" max="7" width="12.5546875" style="2" customWidth="1"/>
    <col min="8" max="8" width="10" customWidth="1"/>
    <col min="9" max="9" width="9.5546875" customWidth="1"/>
    <col min="10" max="10" width="11" customWidth="1"/>
    <col min="11" max="11" width="5.109375" customWidth="1"/>
    <col min="12" max="12" width="5.5546875" customWidth="1"/>
    <col min="13" max="13" width="4.6640625" customWidth="1"/>
    <col min="14" max="14" width="5.44140625" customWidth="1"/>
    <col min="15" max="15" width="6.88671875" hidden="1" customWidth="1"/>
    <col min="16" max="16" hidden="1" customWidth="1"/>
    <col min="17" max="17" width="13.88671875" customWidth="1"/>
    <col min="18" max="18" width="6.6640625" customWidth="1"/>
    <col min="19" max="19" width="14" customWidth="1"/>
  </cols>
  <sheetData>
    <row r="1" ht="49.5" customHeight="1" spans="1:1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28.5" customHeight="1" spans="1:19" x14ac:dyDescent="0.25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  <c r="J2" s="7" t="s">
        <v>10</v>
      </c>
      <c r="K2" s="8" t="s">
        <v>11</v>
      </c>
      <c r="L2" s="9"/>
      <c r="M2" s="9"/>
      <c r="N2" s="10"/>
      <c r="O2" s="4" t="s">
        <v>12</v>
      </c>
      <c r="P2" s="4" t="s">
        <v>13</v>
      </c>
      <c r="Q2" s="4" t="s">
        <v>14</v>
      </c>
      <c r="R2" s="4" t="s">
        <v>15</v>
      </c>
      <c r="S2" s="11" t="s">
        <v>16</v>
      </c>
    </row>
    <row r="3" ht="39.75" customHeight="1" spans="1:19" x14ac:dyDescent="0.25">
      <c r="A3" s="4"/>
      <c r="B3" s="4"/>
      <c r="C3" s="5"/>
      <c r="D3" s="4"/>
      <c r="E3" s="4"/>
      <c r="F3" s="4"/>
      <c r="G3" s="6"/>
      <c r="H3" s="4"/>
      <c r="I3" s="4"/>
      <c r="J3" s="7"/>
      <c r="K3" s="7" t="s">
        <v>17</v>
      </c>
      <c r="L3" s="7" t="s">
        <v>18</v>
      </c>
      <c r="M3" s="7" t="s">
        <v>19</v>
      </c>
      <c r="N3" s="7" t="s">
        <v>20</v>
      </c>
      <c r="O3" s="4"/>
      <c r="P3" s="4"/>
      <c r="Q3" s="4"/>
      <c r="R3" s="4"/>
      <c r="S3" s="11"/>
    </row>
    <row r="4" ht="24" customHeight="1" spans="1:19" x14ac:dyDescent="0.25">
      <c r="A4" s="12">
        <v>1</v>
      </c>
      <c r="B4" s="12" t="s">
        <v>21</v>
      </c>
      <c r="C4" s="13" t="s">
        <v>22</v>
      </c>
      <c r="D4" s="12" t="s">
        <v>23</v>
      </c>
      <c r="E4" s="12" t="s">
        <v>24</v>
      </c>
      <c r="F4" s="12" t="s">
        <v>25</v>
      </c>
      <c r="G4" s="14" t="s">
        <v>26</v>
      </c>
      <c r="H4" s="12" t="s">
        <v>27</v>
      </c>
      <c r="I4" s="15" t="s">
        <v>28</v>
      </c>
      <c r="J4" s="12"/>
      <c r="K4" s="12" t="s">
        <v>29</v>
      </c>
      <c r="L4" s="12"/>
      <c r="M4" s="12"/>
      <c r="N4" s="16">
        <v>1</v>
      </c>
      <c r="O4" s="12" t="s">
        <v>30</v>
      </c>
      <c r="P4" s="12" t="s">
        <v>31</v>
      </c>
      <c r="Q4" s="12"/>
      <c r="R4" s="17" t="s">
        <v>32</v>
      </c>
      <c r="S4" s="18" t="s">
        <v>33</v>
      </c>
    </row>
    <row r="5" ht="24" customHeight="1" spans="1:19" x14ac:dyDescent="0.25">
      <c r="A5" s="12">
        <v>2</v>
      </c>
      <c r="B5" s="12" t="s">
        <v>34</v>
      </c>
      <c r="C5" s="13" t="s">
        <v>35</v>
      </c>
      <c r="D5" s="12" t="s">
        <v>23</v>
      </c>
      <c r="E5" s="12" t="s">
        <v>24</v>
      </c>
      <c r="F5" s="12" t="s">
        <v>36</v>
      </c>
      <c r="G5" s="14" t="s">
        <v>26</v>
      </c>
      <c r="H5" s="12" t="s">
        <v>37</v>
      </c>
      <c r="I5" s="15" t="s">
        <v>28</v>
      </c>
      <c r="J5" s="12"/>
      <c r="K5" s="12" t="s">
        <v>29</v>
      </c>
      <c r="L5" s="12"/>
      <c r="M5" s="12"/>
      <c r="N5" s="16">
        <v>1</v>
      </c>
      <c r="O5" s="12" t="s">
        <v>30</v>
      </c>
      <c r="P5" s="12" t="s">
        <v>31</v>
      </c>
      <c r="Q5" s="12"/>
      <c r="R5" s="17" t="s">
        <v>32</v>
      </c>
      <c r="S5" s="18" t="s">
        <v>33</v>
      </c>
    </row>
    <row r="6" ht="24" customHeight="1" spans="1:19" x14ac:dyDescent="0.25">
      <c r="A6" s="12">
        <v>3</v>
      </c>
      <c r="B6" s="12" t="s">
        <v>34</v>
      </c>
      <c r="C6" s="13" t="s">
        <v>35</v>
      </c>
      <c r="D6" s="12" t="s">
        <v>23</v>
      </c>
      <c r="E6" s="12" t="s">
        <v>24</v>
      </c>
      <c r="F6" s="12" t="s">
        <v>36</v>
      </c>
      <c r="G6" s="14" t="s">
        <v>26</v>
      </c>
      <c r="H6" s="12" t="s">
        <v>37</v>
      </c>
      <c r="I6" s="15" t="s">
        <v>28</v>
      </c>
      <c r="J6" s="12"/>
      <c r="K6" s="12" t="s">
        <v>38</v>
      </c>
      <c r="L6" s="12"/>
      <c r="M6" s="12"/>
      <c r="N6" s="16">
        <v>1</v>
      </c>
      <c r="O6" s="12" t="s">
        <v>30</v>
      </c>
      <c r="P6" s="12" t="s">
        <v>31</v>
      </c>
      <c r="Q6" s="12"/>
      <c r="R6" s="17" t="s">
        <v>39</v>
      </c>
      <c r="S6" s="18" t="s">
        <v>33</v>
      </c>
    </row>
    <row r="7" ht="24" customHeight="1" spans="1:19" x14ac:dyDescent="0.25">
      <c r="A7" s="12">
        <v>4</v>
      </c>
      <c r="B7" s="12" t="s">
        <v>34</v>
      </c>
      <c r="C7" s="13" t="s">
        <v>35</v>
      </c>
      <c r="D7" s="12" t="s">
        <v>23</v>
      </c>
      <c r="E7" s="12" t="s">
        <v>24</v>
      </c>
      <c r="F7" s="12" t="s">
        <v>36</v>
      </c>
      <c r="G7" s="14" t="s">
        <v>26</v>
      </c>
      <c r="H7" s="12" t="s">
        <v>37</v>
      </c>
      <c r="I7" s="15" t="s">
        <v>28</v>
      </c>
      <c r="J7" s="12"/>
      <c r="K7" s="12" t="s">
        <v>40</v>
      </c>
      <c r="L7" s="12"/>
      <c r="M7" s="12"/>
      <c r="N7" s="16">
        <v>1</v>
      </c>
      <c r="O7" s="12" t="s">
        <v>30</v>
      </c>
      <c r="P7" s="12" t="s">
        <v>31</v>
      </c>
      <c r="Q7" s="12"/>
      <c r="R7" s="17" t="s">
        <v>41</v>
      </c>
      <c r="S7" s="18" t="s">
        <v>33</v>
      </c>
    </row>
    <row r="8" ht="24" customHeight="1" spans="1:19" x14ac:dyDescent="0.25">
      <c r="A8" s="12"/>
      <c r="B8" s="12"/>
      <c r="C8" s="13"/>
      <c r="D8" s="12"/>
      <c r="E8" s="12"/>
      <c r="F8" s="12"/>
      <c r="G8" s="14"/>
      <c r="H8" s="12"/>
      <c r="I8" s="15"/>
      <c r="J8" s="12"/>
      <c r="K8" s="12"/>
      <c r="L8" s="12"/>
      <c r="M8" s="12"/>
      <c r="N8" s="16"/>
      <c r="O8" s="12"/>
      <c r="P8" s="12"/>
      <c r="Q8" s="12"/>
      <c r="R8" s="17"/>
      <c r="S8" s="18"/>
    </row>
    <row r="9" ht="24" customHeight="1" spans="1:19" x14ac:dyDescent="0.25">
      <c r="A9" s="12"/>
      <c r="B9" s="12"/>
      <c r="C9" s="13"/>
      <c r="D9" s="12"/>
      <c r="E9" s="12"/>
      <c r="F9" s="12"/>
      <c r="G9" s="14"/>
      <c r="H9" s="12"/>
      <c r="I9" s="15"/>
      <c r="J9" s="12"/>
      <c r="K9" s="12"/>
      <c r="L9" s="12"/>
      <c r="M9" s="12"/>
      <c r="N9" s="16"/>
      <c r="O9" s="12"/>
      <c r="P9" s="12"/>
      <c r="Q9" s="12"/>
      <c r="R9" s="17"/>
      <c r="S9" s="18"/>
    </row>
    <row r="10" ht="24" customHeight="1" spans="1:19" x14ac:dyDescent="0.25">
      <c r="A10" s="12"/>
      <c r="B10" s="12"/>
      <c r="C10" s="13"/>
      <c r="D10" s="12"/>
      <c r="E10" s="12"/>
      <c r="F10" s="12"/>
      <c r="G10" s="14"/>
      <c r="H10" s="12"/>
      <c r="I10" s="15"/>
      <c r="J10" s="12"/>
      <c r="K10" s="12"/>
      <c r="L10" s="12"/>
      <c r="M10" s="12"/>
      <c r="N10" s="16"/>
      <c r="O10" s="12"/>
      <c r="P10" s="12"/>
      <c r="Q10" s="12"/>
      <c r="R10" s="17"/>
      <c r="S10" s="18"/>
    </row>
    <row r="11" ht="24" customHeight="1" spans="1:19" x14ac:dyDescent="0.25">
      <c r="A11" s="12"/>
      <c r="B11" s="12"/>
      <c r="C11" s="13"/>
      <c r="D11" s="12"/>
      <c r="E11" s="12"/>
      <c r="F11" s="12"/>
      <c r="G11" s="14"/>
      <c r="H11" s="12"/>
      <c r="I11" s="15"/>
      <c r="J11" s="12"/>
      <c r="K11" s="12"/>
      <c r="L11" s="12"/>
      <c r="M11" s="12"/>
      <c r="N11" s="16"/>
      <c r="O11" s="12"/>
      <c r="P11" s="12"/>
      <c r="Q11" s="12"/>
      <c r="R11" s="17"/>
      <c r="S11" s="18"/>
    </row>
    <row r="12" ht="24" customHeight="1" spans="1:19" x14ac:dyDescent="0.25">
      <c r="A12" s="12"/>
      <c r="B12" s="12"/>
      <c r="C12" s="13"/>
      <c r="D12" s="12"/>
      <c r="E12" s="12"/>
      <c r="F12" s="12"/>
      <c r="G12" s="14"/>
      <c r="H12" s="12"/>
      <c r="I12" s="15"/>
      <c r="J12" s="12"/>
      <c r="K12" s="12"/>
      <c r="L12" s="12"/>
      <c r="M12" s="12"/>
      <c r="N12" s="16"/>
      <c r="O12" s="12"/>
      <c r="P12" s="12"/>
      <c r="Q12" s="12"/>
      <c r="R12" s="17"/>
      <c r="S12" s="18"/>
    </row>
    <row r="13" ht="24" customHeight="1" spans="1:19" x14ac:dyDescent="0.25">
      <c r="A13" s="12"/>
      <c r="B13" s="12"/>
      <c r="C13" s="13"/>
      <c r="D13" s="12"/>
      <c r="E13" s="12"/>
      <c r="F13" s="12"/>
      <c r="G13" s="14"/>
      <c r="H13" s="12"/>
      <c r="I13" s="15"/>
      <c r="J13" s="12"/>
      <c r="K13" s="12"/>
      <c r="L13" s="12"/>
      <c r="M13" s="12"/>
      <c r="N13" s="16"/>
      <c r="O13" s="12"/>
      <c r="P13" s="12"/>
      <c r="Q13" s="12"/>
      <c r="R13" s="17"/>
      <c r="S13" s="18"/>
    </row>
    <row r="14" ht="24" customHeight="1" spans="1:19" x14ac:dyDescent="0.25">
      <c r="A14" s="12"/>
      <c r="B14" s="12"/>
      <c r="C14" s="13"/>
      <c r="D14" s="12"/>
      <c r="E14" s="12"/>
      <c r="F14" s="12"/>
      <c r="G14" s="14"/>
      <c r="H14" s="12"/>
      <c r="I14" s="15"/>
      <c r="J14" s="12"/>
      <c r="K14" s="12"/>
      <c r="L14" s="12"/>
      <c r="M14" s="12"/>
      <c r="N14" s="16"/>
      <c r="O14" s="12"/>
      <c r="P14" s="12"/>
      <c r="Q14" s="12"/>
      <c r="R14" s="17"/>
      <c r="S14" s="18"/>
    </row>
    <row r="15" ht="24" customHeight="1" spans="1:19" x14ac:dyDescent="0.25">
      <c r="A15" s="12"/>
      <c r="B15" s="12"/>
      <c r="C15" s="13"/>
      <c r="D15" s="12"/>
      <c r="E15" s="12"/>
      <c r="F15" s="12"/>
      <c r="G15" s="14"/>
      <c r="H15" s="12"/>
      <c r="I15" s="15"/>
      <c r="J15" s="12"/>
      <c r="K15" s="12"/>
      <c r="L15" s="12"/>
      <c r="M15" s="12"/>
      <c r="N15" s="16"/>
      <c r="O15" s="12"/>
      <c r="P15" s="12"/>
      <c r="Q15" s="12"/>
      <c r="R15" s="17"/>
      <c r="S15" s="18"/>
    </row>
    <row r="16" ht="24" customHeight="1" spans="1:19" x14ac:dyDescent="0.25">
      <c r="A16" s="12"/>
      <c r="B16" s="12"/>
      <c r="C16" s="13"/>
      <c r="D16" s="12"/>
      <c r="E16" s="12"/>
      <c r="F16" s="12"/>
      <c r="G16" s="14"/>
      <c r="H16" s="12"/>
      <c r="I16" s="15"/>
      <c r="J16" s="12"/>
      <c r="K16" s="12"/>
      <c r="L16" s="12"/>
      <c r="M16" s="12"/>
      <c r="N16" s="16"/>
      <c r="O16" s="12"/>
      <c r="P16" s="12"/>
      <c r="Q16" s="12"/>
      <c r="R16" s="17"/>
      <c r="S16" s="18"/>
    </row>
    <row r="17" ht="24" customHeight="1" spans="1:19" x14ac:dyDescent="0.25">
      <c r="A17" s="12"/>
      <c r="B17" s="12"/>
      <c r="C17" s="13"/>
      <c r="D17" s="12"/>
      <c r="E17" s="12"/>
      <c r="F17" s="12"/>
      <c r="G17" s="14"/>
      <c r="H17" s="12"/>
      <c r="I17" s="15"/>
      <c r="J17" s="12"/>
      <c r="K17" s="12"/>
      <c r="L17" s="12"/>
      <c r="M17" s="12"/>
      <c r="N17" s="16"/>
      <c r="O17" s="12"/>
      <c r="P17" s="12"/>
      <c r="Q17" s="12"/>
      <c r="R17" s="17"/>
      <c r="S17" s="18"/>
    </row>
    <row r="18" ht="24" customHeight="1" spans="1:19" x14ac:dyDescent="0.25">
      <c r="A18" s="12"/>
      <c r="B18" s="12"/>
      <c r="C18" s="13"/>
      <c r="D18" s="12"/>
      <c r="E18" s="12"/>
      <c r="F18" s="12"/>
      <c r="G18" s="14"/>
      <c r="H18" s="12"/>
      <c r="I18" s="15"/>
      <c r="J18" s="12"/>
      <c r="K18" s="12"/>
      <c r="L18" s="12"/>
      <c r="M18" s="12"/>
      <c r="N18" s="16"/>
      <c r="O18" s="12"/>
      <c r="P18" s="12"/>
      <c r="Q18" s="12"/>
      <c r="R18" s="17"/>
      <c r="S18" s="18"/>
    </row>
    <row r="19" ht="24" customHeight="1" spans="1:19" x14ac:dyDescent="0.25">
      <c r="A19" s="12"/>
      <c r="B19" s="12"/>
      <c r="C19" s="13"/>
      <c r="D19" s="12"/>
      <c r="E19" s="12"/>
      <c r="F19" s="12"/>
      <c r="G19" s="14"/>
      <c r="H19" s="12"/>
      <c r="I19" s="15"/>
      <c r="J19" s="12"/>
      <c r="K19" s="12"/>
      <c r="L19" s="12"/>
      <c r="M19" s="12"/>
      <c r="N19" s="16"/>
      <c r="O19" s="12"/>
      <c r="P19" s="12"/>
      <c r="Q19" s="12"/>
      <c r="R19" s="17"/>
      <c r="S19" s="18"/>
    </row>
    <row r="20" ht="24" customHeight="1" spans="1:19" x14ac:dyDescent="0.25">
      <c r="A20" s="12"/>
      <c r="B20" s="12"/>
      <c r="C20" s="13"/>
      <c r="D20" s="12"/>
      <c r="E20" s="12"/>
      <c r="F20" s="12"/>
      <c r="G20" s="14"/>
      <c r="H20" s="12"/>
      <c r="I20" s="15"/>
      <c r="J20" s="12"/>
      <c r="K20" s="12"/>
      <c r="L20" s="12"/>
      <c r="M20" s="12"/>
      <c r="N20" s="16"/>
      <c r="O20" s="12"/>
      <c r="P20" s="12"/>
      <c r="Q20" s="12"/>
      <c r="R20" s="17"/>
      <c r="S20" s="18"/>
    </row>
    <row r="21" ht="24" customHeight="1" spans="1:19" x14ac:dyDescent="0.25">
      <c r="A21" s="12"/>
      <c r="B21" s="12"/>
      <c r="C21" s="13"/>
      <c r="D21" s="12"/>
      <c r="E21" s="12"/>
      <c r="F21" s="12"/>
      <c r="G21" s="14"/>
      <c r="H21" s="12"/>
      <c r="I21" s="15"/>
      <c r="J21" s="12"/>
      <c r="K21" s="12"/>
      <c r="L21" s="12"/>
      <c r="M21" s="12"/>
      <c r="N21" s="16"/>
      <c r="O21" s="12"/>
      <c r="P21" s="12"/>
      <c r="Q21" s="12"/>
      <c r="R21" s="17"/>
      <c r="S21" s="18"/>
    </row>
    <row r="22" ht="24" customHeight="1" spans="1:19" x14ac:dyDescent="0.25">
      <c r="A22" s="12"/>
      <c r="B22" s="12"/>
      <c r="C22" s="13"/>
      <c r="D22" s="12"/>
      <c r="E22" s="12"/>
      <c r="F22" s="12"/>
      <c r="G22" s="14"/>
      <c r="H22" s="12"/>
      <c r="I22" s="15"/>
      <c r="J22" s="12"/>
      <c r="K22" s="12"/>
      <c r="L22" s="12"/>
      <c r="M22" s="12"/>
      <c r="N22" s="16"/>
      <c r="O22" s="12"/>
      <c r="P22" s="12"/>
      <c r="Q22" s="12"/>
      <c r="R22" s="17"/>
      <c r="S22" s="19"/>
    </row>
  </sheetData>
  <mergeCells count="17">
    <mergeCell ref="A1:S1"/>
    <mergeCell ref="K2:N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O2:O3"/>
    <mergeCell ref="P2:P3"/>
    <mergeCell ref="Q2:Q3"/>
    <mergeCell ref="R2:R3"/>
    <mergeCell ref="S2:S3"/>
  </mergeCells>
  <conditionalFormatting sqref="Q5:Q7"/>
  <conditionalFormatting sqref="G23:G1048576 G2:G3"/>
  <conditionalFormatting sqref="G4:G16"/>
  <conditionalFormatting sqref="C4:C16"/>
  <conditionalFormatting sqref="C4:C16"/>
  <conditionalFormatting sqref="Q4:Q16"/>
  <conditionalFormatting sqref="Q8:Q16"/>
  <conditionalFormatting sqref="G8:G16"/>
  <conditionalFormatting sqref="C8:C16"/>
  <conditionalFormatting sqref="C8:C16"/>
  <conditionalFormatting sqref="G17:G22"/>
  <conditionalFormatting sqref="C17:C22"/>
  <conditionalFormatting sqref="C17:C22"/>
  <conditionalFormatting sqref="Q17:Q22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Giao.NQ</dc:creator>
  <cp:lastModifiedBy>ADMIN</cp:lastModifiedBy>
  <cp:lastPrinted>2021-12-16T11:36:25Z</cp:lastPrinted>
  <dcterms:created xsi:type="dcterms:W3CDTF">2015-07-27T07:08:23Z</dcterms:created>
  <dcterms:modified xsi:type="dcterms:W3CDTF">2023-02-01T18:08:42Z</dcterms:modified>
</cp:coreProperties>
</file>