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sheets>
    <sheet name="Sheet" sheetId="1" r:id="rId1"/>
  </sheets>
  <definedNames>
    <definedName name="_xlnm._FilterDatabase" hidden="1" localSheetId="0">Sheet!$A$1:$E$63</definedName>
  </definedNames>
  <calcPr fullCalcOnLoad="1"/>
</workbook>
</file>

<file path=xl/sharedStrings.xml><?xml version="1.0" encoding="utf-8"?>
<sst xmlns="http://schemas.openxmlformats.org/spreadsheetml/2006/main">
  <si>
    <t>Ma Kh</t>
  </si>
  <si>
    <t>Phan Nhom</t>
  </si>
  <si>
    <t>Ten Kh</t>
  </si>
  <si>
    <t>Dia Chi</t>
  </si>
  <si>
    <t>Ty Le Hoan</t>
  </si>
  <si>
    <t>C003650376</t>
  </si>
  <si>
    <t>KHL</t>
  </si>
  <si>
    <t>Cửa hàng mẹ Bối</t>
  </si>
  <si>
    <t/>
  </si>
  <si>
    <t>C004601252</t>
  </si>
  <si>
    <t>ĐLBĐ Hội Nghĩa 1</t>
  </si>
  <si>
    <t>C002343666</t>
  </si>
  <si>
    <t>ĐLBĐ Vĩnh Tân</t>
  </si>
  <si>
    <t>T001899174</t>
  </si>
  <si>
    <t>Trung Tâm Kinh Doanh VNPT - Thư Xác Nhận Nợ</t>
  </si>
  <si>
    <t>C001982296</t>
  </si>
  <si>
    <t>ĐL Hà Thị Kim Linh</t>
  </si>
  <si>
    <t>C005198852</t>
  </si>
  <si>
    <t>Hạ Thanh Nhàn</t>
  </si>
  <si>
    <t>C001892159</t>
  </si>
  <si>
    <t>ĐLBĐ HỘI NGHĨA 6</t>
  </si>
  <si>
    <t>C005651343</t>
  </si>
  <si>
    <t>Công Ty TNHH TB Bảo An Phát</t>
  </si>
  <si>
    <t>C005743393</t>
  </si>
  <si>
    <t>Lê Hoàng Thảo Linh</t>
  </si>
  <si>
    <t>C005594270</t>
  </si>
  <si>
    <t>K&amp;K Shop plus</t>
  </si>
  <si>
    <t>T001876417</t>
  </si>
  <si>
    <t>Đại Lý 434</t>
  </si>
  <si>
    <t>C005852685</t>
  </si>
  <si>
    <t>Nguyễn Thị Kim Anh</t>
  </si>
  <si>
    <t>C000344329</t>
  </si>
  <si>
    <t>Phạm Văn Khải</t>
  </si>
  <si>
    <t>T000349096</t>
  </si>
  <si>
    <t>ViỆN KiỂM SÁT NHÂN DÂN TX TÂN UYÊN</t>
  </si>
  <si>
    <t>C000344200</t>
  </si>
  <si>
    <t>Shop Bật Lửa Độc Đáo</t>
  </si>
  <si>
    <t>C005450559</t>
  </si>
  <si>
    <t>Vũ Thị Oanh</t>
  </si>
  <si>
    <t>T001713895</t>
  </si>
  <si>
    <t>CÔNG TY TNHH DỆT ĐẠI HÀO</t>
  </si>
  <si>
    <t>T001835284</t>
  </si>
  <si>
    <t>CÔNG TY TNHH MÁY MÓC VÀ CÔNG NGHỆ REMACRO (VIỆT NAM)</t>
  </si>
  <si>
    <t>C005352857</t>
  </si>
  <si>
    <t>Nguyễn Thị Vân</t>
  </si>
  <si>
    <t>C005450443</t>
  </si>
  <si>
    <t>Trần Thị Diễm Hằng ( Tiệm Điện Radio Khánh Vy)</t>
  </si>
  <si>
    <t>T002442068</t>
  </si>
  <si>
    <t>Phụ Tùng Phú Lộc (Phụ Tùng Phú Lộc)</t>
  </si>
  <si>
    <t>C004890157</t>
  </si>
  <si>
    <t>Phan Dũng</t>
  </si>
  <si>
    <t>T000206089</t>
  </si>
  <si>
    <t>hoàng minh hải`</t>
  </si>
  <si>
    <t>T002166833</t>
  </si>
  <si>
    <t>TRUNG TÂM KINH DOANH VINAPHONE TÂN UYÊN</t>
  </si>
  <si>
    <t>T000348970</t>
  </si>
  <si>
    <t>TOÀ ÁN TÂN UYÊN</t>
  </si>
  <si>
    <t>T004055279</t>
  </si>
  <si>
    <t>CÔNG TY TNHH KYUNGBANG VIỆT NAM</t>
  </si>
  <si>
    <t>C005076726</t>
  </si>
  <si>
    <t xml:space="preserve">huyền hà </t>
  </si>
  <si>
    <t>T001861386</t>
  </si>
  <si>
    <t>Đại Lý Đồng An 3</t>
  </si>
  <si>
    <t>C005421570</t>
  </si>
  <si>
    <t>Nguyễn Thị Ngọc Hân</t>
  </si>
  <si>
    <t>C005269845</t>
  </si>
  <si>
    <t>Đào Xuân Hữu</t>
  </si>
  <si>
    <t>T004055319</t>
  </si>
  <si>
    <t>CÔNG TY TNHH CÔNG NGHIỆP KOLON BÌNH DƯƠNG</t>
  </si>
  <si>
    <t>C005855580</t>
  </si>
  <si>
    <t xml:space="preserve">Nguyễn Thị Tiền </t>
  </si>
  <si>
    <t xml:space="preserve"> lưu thị hiền </t>
  </si>
  <si>
    <t xml:space="preserve">ngọc tâm </t>
  </si>
  <si>
    <t>C004472411</t>
  </si>
  <si>
    <t>SHOP KIM NHUNG</t>
  </si>
  <si>
    <t>C001857333</t>
  </si>
  <si>
    <t>TIM</t>
  </si>
  <si>
    <t>T000206852</t>
  </si>
  <si>
    <t xml:space="preserve">LE THI XUAN </t>
  </si>
  <si>
    <t>C005743535</t>
  </si>
  <si>
    <t>Lê Vân Store</t>
  </si>
  <si>
    <t xml:space="preserve"> nguyễn thị bé thảo</t>
  </si>
  <si>
    <t>C005444350</t>
  </si>
  <si>
    <t>Vũ Thái Bình</t>
  </si>
  <si>
    <t>C004819855</t>
  </si>
  <si>
    <t>Lê Hoàng Hải</t>
  </si>
  <si>
    <t xml:space="preserve">em hồng </t>
  </si>
  <si>
    <t>C005603025</t>
  </si>
  <si>
    <t>Shop Ngọc Bích</t>
  </si>
  <si>
    <t>T004055424</t>
  </si>
  <si>
    <t>CÔNG TY TNHH TOPGLOVE VIETNAM</t>
  </si>
  <si>
    <t>C005682694</t>
  </si>
  <si>
    <t>Shop Thanh Xuân</t>
  </si>
  <si>
    <t>T002441751</t>
  </si>
  <si>
    <t>HB_Decal.Shop (HB_Decal.Shop)</t>
  </si>
  <si>
    <t>C005353778</t>
  </si>
  <si>
    <t>Nguyễn Trương Kim Thảo</t>
  </si>
  <si>
    <t>trần thị minh ngọc</t>
  </si>
  <si>
    <t>T001643647</t>
  </si>
  <si>
    <t xml:space="preserve">THẠCH TÂM </t>
  </si>
  <si>
    <t xml:space="preserve">danh  được</t>
  </si>
  <si>
    <t>T004055336</t>
  </si>
  <si>
    <t>CÔNG TY TNHH NGHIÊN CỨU VÀ PHÁT TRIỂN FINETECH VIỆT NAM</t>
  </si>
  <si>
    <t>C001867653</t>
  </si>
  <si>
    <t>Lê Thị Liêm</t>
  </si>
  <si>
    <t>nguyễn văn bình</t>
  </si>
  <si>
    <t>T001550273</t>
  </si>
  <si>
    <t xml:space="preserve">BUU  CUC THUAN GIAO  </t>
  </si>
  <si>
    <t>C005768364</t>
  </si>
  <si>
    <t>BKB - TỔNG KHO MIỀN NAM</t>
  </si>
  <si>
    <t>T001443376</t>
  </si>
  <si>
    <t>CÔNG TY TNHH POLYTEX FAR EASTERN VIỆT NAM</t>
  </si>
  <si>
    <t xml:space="preserve">ĐỖ ĐÌNH HƯNG </t>
  </si>
  <si>
    <t>shopquanaonamthoitrang (shopquanaonamthoitrang)</t>
  </si>
  <si>
    <t>T004055407</t>
  </si>
  <si>
    <t>CÔNG TY CỔ PHẨN BÊ TÔNG Á VIỆT</t>
  </si>
  <si>
    <t>C005169649</t>
  </si>
  <si>
    <t>Shop Mỹ Dung</t>
  </si>
  <si>
    <t>LÊ VĂN THƯƠNG</t>
  </si>
  <si>
    <t>C001588398</t>
  </si>
  <si>
    <t>Thu Hương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</si>
</sst>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Alignment="1">
      <alignment vertical="center"/>
    </xf>
    <xf numFmtId="4" fontId="0" fillId="0" borderId="1" xfId="0" applyNumberFormat="1" applyFont="1" applyAlignment="1">
      <alignment vertical="center"/>
    </xf>
    <xf numFmtId="4" fontId="1" fillId="0" borderId="1" xfId="0" applyNumberFormat="1" applyFont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10" customWidth="1" style="1"/>
    <col min="2" max="2" width="10.57" customWidth="1" style="1"/>
    <col min="3" max="3" width="47" customWidth="1" style="1"/>
    <col min="4" max="4" width="7.57" customWidth="1" style="1"/>
    <col min="5" max="5" width="10.57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</row>
    <row r="2">
      <c t="s" r="A2" s="1">
        <v>5</v>
      </c>
      <c t="s" r="B2" s="1">
        <v>6</v>
      </c>
      <c t="s" r="C2" s="1">
        <v>7</v>
      </c>
      <c t="s" r="D2" s="1">
        <v>8</v>
      </c>
      <c t="s" r="E2" s="2">
        <v>8</v>
      </c>
    </row>
    <row r="3">
      <c t="s" r="A3" s="1">
        <v>9</v>
      </c>
      <c t="s" r="B3" s="1">
        <v>6</v>
      </c>
      <c t="s" r="C3" s="1">
        <v>10</v>
      </c>
      <c t="s" r="D3" s="1">
        <v>8</v>
      </c>
      <c t="s" r="E3" s="2">
        <v>8</v>
      </c>
    </row>
    <row r="4">
      <c t="s" r="A4" s="1">
        <v>11</v>
      </c>
      <c t="s" r="B4" s="1">
        <v>6</v>
      </c>
      <c t="s" r="C4" s="1">
        <v>12</v>
      </c>
      <c t="s" r="D4" s="1">
        <v>8</v>
      </c>
      <c t="s" r="E4" s="2">
        <v>8</v>
      </c>
    </row>
    <row r="5">
      <c t="s" r="A5" s="1">
        <v>13</v>
      </c>
      <c t="s" r="B5" s="1">
        <v>6</v>
      </c>
      <c t="s" r="C5" s="1">
        <v>14</v>
      </c>
      <c t="s" r="D5" s="1">
        <v>8</v>
      </c>
      <c t="s" r="E5" s="2">
        <v>8</v>
      </c>
    </row>
    <row r="6">
      <c t="s" r="A6" s="1">
        <v>15</v>
      </c>
      <c t="s" r="B6" s="1">
        <v>6</v>
      </c>
      <c t="s" r="C6" s="1">
        <v>16</v>
      </c>
      <c t="s" r="D6" s="1">
        <v>8</v>
      </c>
      <c t="s" r="E6" s="2">
        <v>8</v>
      </c>
    </row>
    <row r="7">
      <c t="s" r="A7" s="1">
        <v>17</v>
      </c>
      <c t="s" r="B7" s="1">
        <v>6</v>
      </c>
      <c t="s" r="C7" s="1">
        <v>18</v>
      </c>
      <c t="s" r="D7" s="1">
        <v>8</v>
      </c>
      <c t="s" r="E7" s="2">
        <v>8</v>
      </c>
    </row>
    <row r="8">
      <c t="s" r="A8" s="1">
        <v>19</v>
      </c>
      <c t="s" r="B8" s="1">
        <v>6</v>
      </c>
      <c t="s" r="C8" s="1">
        <v>20</v>
      </c>
      <c t="s" r="D8" s="1">
        <v>8</v>
      </c>
      <c t="s" r="E8" s="2">
        <v>8</v>
      </c>
    </row>
    <row r="9">
      <c t="s" r="A9" s="1">
        <v>21</v>
      </c>
      <c t="s" r="B9" s="1">
        <v>6</v>
      </c>
      <c t="s" r="C9" s="1">
        <v>22</v>
      </c>
      <c t="s" r="D9" s="1">
        <v>8</v>
      </c>
      <c t="s" r="E9" s="2">
        <v>8</v>
      </c>
    </row>
    <row r="10">
      <c t="s" r="A10" s="1">
        <v>23</v>
      </c>
      <c t="s" r="B10" s="1">
        <v>6</v>
      </c>
      <c t="s" r="C10" s="1">
        <v>24</v>
      </c>
      <c t="s" r="D10" s="1">
        <v>8</v>
      </c>
      <c t="s" r="E10" s="2">
        <v>8</v>
      </c>
    </row>
    <row r="11">
      <c t="s" r="A11" s="1">
        <v>25</v>
      </c>
      <c t="s" r="B11" s="1">
        <v>6</v>
      </c>
      <c t="s" r="C11" s="1">
        <v>26</v>
      </c>
      <c t="s" r="D11" s="1">
        <v>8</v>
      </c>
      <c t="s" r="E11" s="2">
        <v>8</v>
      </c>
    </row>
    <row r="12">
      <c t="s" r="A12" s="1">
        <v>27</v>
      </c>
      <c t="s" r="B12" s="1">
        <v>6</v>
      </c>
      <c t="s" r="C12" s="1">
        <v>28</v>
      </c>
      <c t="s" r="D12" s="1">
        <v>8</v>
      </c>
      <c t="s" r="E12" s="2">
        <v>8</v>
      </c>
    </row>
    <row r="13">
      <c t="s" r="A13" s="1">
        <v>29</v>
      </c>
      <c t="s" r="B13" s="1">
        <v>6</v>
      </c>
      <c t="s" r="C13" s="1">
        <v>30</v>
      </c>
      <c t="s" r="D13" s="1">
        <v>8</v>
      </c>
      <c t="s" r="E13" s="2">
        <v>8</v>
      </c>
    </row>
    <row r="14">
      <c t="s" r="A14" s="1">
        <v>31</v>
      </c>
      <c t="s" r="B14" s="1">
        <v>6</v>
      </c>
      <c t="s" r="C14" s="1">
        <v>32</v>
      </c>
      <c t="s" r="D14" s="1">
        <v>8</v>
      </c>
      <c t="s" r="E14" s="2">
        <v>8</v>
      </c>
    </row>
    <row r="15">
      <c t="s" r="A15" s="1">
        <v>33</v>
      </c>
      <c t="s" r="B15" s="1">
        <v>6</v>
      </c>
      <c t="s" r="C15" s="1">
        <v>34</v>
      </c>
      <c t="s" r="D15" s="1">
        <v>8</v>
      </c>
      <c t="s" r="E15" s="2">
        <v>8</v>
      </c>
    </row>
    <row r="16">
      <c t="s" r="A16" s="1">
        <v>35</v>
      </c>
      <c t="s" r="B16" s="1">
        <v>6</v>
      </c>
      <c t="s" r="C16" s="1">
        <v>36</v>
      </c>
      <c t="s" r="D16" s="1">
        <v>8</v>
      </c>
      <c t="s" r="E16" s="2">
        <v>8</v>
      </c>
    </row>
    <row r="17">
      <c t="s" r="A17" s="1">
        <v>37</v>
      </c>
      <c t="s" r="B17" s="1">
        <v>6</v>
      </c>
      <c t="s" r="C17" s="1">
        <v>38</v>
      </c>
      <c t="s" r="D17" s="1">
        <v>8</v>
      </c>
      <c t="s" r="E17" s="2">
        <v>8</v>
      </c>
    </row>
    <row r="18">
      <c t="s" r="A18" s="1">
        <v>39</v>
      </c>
      <c t="s" r="B18" s="1">
        <v>6</v>
      </c>
      <c t="s" r="C18" s="1">
        <v>40</v>
      </c>
      <c t="s" r="D18" s="1">
        <v>8</v>
      </c>
      <c t="s" r="E18" s="2">
        <v>8</v>
      </c>
    </row>
    <row r="19">
      <c t="s" r="A19" s="1">
        <v>41</v>
      </c>
      <c t="s" r="B19" s="1">
        <v>6</v>
      </c>
      <c t="s" r="C19" s="1">
        <v>42</v>
      </c>
      <c t="s" r="D19" s="1">
        <v>8</v>
      </c>
      <c t="s" r="E19" s="2">
        <v>8</v>
      </c>
    </row>
    <row r="20">
      <c t="s" r="A20" s="1">
        <v>43</v>
      </c>
      <c t="s" r="B20" s="1">
        <v>6</v>
      </c>
      <c t="s" r="C20" s="1">
        <v>44</v>
      </c>
      <c t="s" r="D20" s="1">
        <v>8</v>
      </c>
      <c t="s" r="E20" s="2">
        <v>8</v>
      </c>
    </row>
    <row r="21">
      <c t="s" r="A21" s="1">
        <v>45</v>
      </c>
      <c t="s" r="B21" s="1">
        <v>6</v>
      </c>
      <c t="s" r="C21" s="1">
        <v>46</v>
      </c>
      <c t="s" r="D21" s="1">
        <v>8</v>
      </c>
      <c t="s" r="E21" s="2">
        <v>8</v>
      </c>
    </row>
    <row r="22">
      <c t="s" r="A22" s="1">
        <v>47</v>
      </c>
      <c t="s" r="B22" s="1">
        <v>6</v>
      </c>
      <c t="s" r="C22" s="1">
        <v>48</v>
      </c>
      <c t="s" r="D22" s="1">
        <v>8</v>
      </c>
      <c t="s" r="E22" s="2">
        <v>8</v>
      </c>
    </row>
    <row r="23">
      <c t="s" r="A23" s="1">
        <v>49</v>
      </c>
      <c t="s" r="B23" s="1">
        <v>6</v>
      </c>
      <c t="s" r="C23" s="1">
        <v>50</v>
      </c>
      <c t="s" r="D23" s="1">
        <v>8</v>
      </c>
      <c t="s" r="E23" s="2">
        <v>8</v>
      </c>
    </row>
    <row r="24">
      <c t="s" r="A24" s="1">
        <v>51</v>
      </c>
      <c t="s" r="B24" s="1">
        <v>6</v>
      </c>
      <c t="s" r="C24" s="1">
        <v>52</v>
      </c>
      <c t="s" r="D24" s="1">
        <v>8</v>
      </c>
      <c t="s" r="E24" s="2">
        <v>8</v>
      </c>
    </row>
    <row r="25">
      <c t="s" r="A25" s="1">
        <v>53</v>
      </c>
      <c t="s" r="B25" s="1">
        <v>6</v>
      </c>
      <c t="s" r="C25" s="1">
        <v>54</v>
      </c>
      <c t="s" r="D25" s="1">
        <v>8</v>
      </c>
      <c t="s" r="E25" s="2">
        <v>8</v>
      </c>
    </row>
    <row r="26">
      <c t="s" r="A26" s="1">
        <v>55</v>
      </c>
      <c t="s" r="B26" s="1">
        <v>6</v>
      </c>
      <c t="s" r="C26" s="1">
        <v>56</v>
      </c>
      <c t="s" r="D26" s="1">
        <v>8</v>
      </c>
      <c t="s" r="E26" s="2">
        <v>8</v>
      </c>
    </row>
    <row r="27">
      <c t="s" r="A27" s="1">
        <v>57</v>
      </c>
      <c t="s" r="B27" s="1">
        <v>6</v>
      </c>
      <c t="s" r="C27" s="1">
        <v>58</v>
      </c>
      <c t="s" r="D27" s="1">
        <v>8</v>
      </c>
      <c t="s" r="E27" s="2">
        <v>8</v>
      </c>
    </row>
    <row r="28">
      <c t="s" r="A28" s="1">
        <v>59</v>
      </c>
      <c t="s" r="B28" s="1">
        <v>6</v>
      </c>
      <c t="s" r="C28" s="1">
        <v>60</v>
      </c>
      <c t="s" r="D28" s="1">
        <v>8</v>
      </c>
      <c t="s" r="E28" s="2">
        <v>8</v>
      </c>
    </row>
    <row r="29">
      <c t="s" r="A29" s="1">
        <v>61</v>
      </c>
      <c t="s" r="B29" s="1">
        <v>6</v>
      </c>
      <c t="s" r="C29" s="1">
        <v>62</v>
      </c>
      <c t="s" r="D29" s="1">
        <v>8</v>
      </c>
      <c t="s" r="E29" s="2">
        <v>8</v>
      </c>
    </row>
    <row r="30">
      <c t="s" r="A30" s="1">
        <v>63</v>
      </c>
      <c t="s" r="B30" s="1">
        <v>6</v>
      </c>
      <c t="s" r="C30" s="1">
        <v>64</v>
      </c>
      <c t="s" r="D30" s="1">
        <v>8</v>
      </c>
      <c t="s" r="E30" s="2">
        <v>8</v>
      </c>
    </row>
    <row r="31">
      <c t="s" r="A31" s="1">
        <v>65</v>
      </c>
      <c t="s" r="B31" s="1">
        <v>6</v>
      </c>
      <c t="s" r="C31" s="1">
        <v>66</v>
      </c>
      <c t="s" r="D31" s="1">
        <v>8</v>
      </c>
      <c t="s" r="E31" s="2">
        <v>8</v>
      </c>
    </row>
    <row r="32">
      <c t="s" r="A32" s="1">
        <v>67</v>
      </c>
      <c t="s" r="B32" s="1">
        <v>6</v>
      </c>
      <c t="s" r="C32" s="1">
        <v>68</v>
      </c>
      <c t="s" r="D32" s="1">
        <v>8</v>
      </c>
      <c t="s" r="E32" s="2">
        <v>8</v>
      </c>
    </row>
    <row r="33">
      <c t="s" r="A33" s="1">
        <v>69</v>
      </c>
      <c t="s" r="B33" s="1">
        <v>6</v>
      </c>
      <c t="s" r="C33" s="1">
        <v>70</v>
      </c>
      <c t="s" r="D33" s="1">
        <v>8</v>
      </c>
      <c t="s" r="E33" s="2">
        <v>8</v>
      </c>
    </row>
    <row r="34">
      <c t="s" r="A34" s="1">
        <v>59</v>
      </c>
      <c t="s" r="B34" s="1">
        <v>6</v>
      </c>
      <c t="s" r="C34" s="1">
        <v>71</v>
      </c>
      <c t="s" r="D34" s="1">
        <v>8</v>
      </c>
      <c t="s" r="E34" s="2">
        <v>8</v>
      </c>
    </row>
    <row r="35">
      <c t="s" r="A35" s="1">
        <v>59</v>
      </c>
      <c t="s" r="B35" s="1">
        <v>6</v>
      </c>
      <c t="s" r="C35" s="1">
        <v>72</v>
      </c>
      <c t="s" r="D35" s="1">
        <v>8</v>
      </c>
      <c t="s" r="E35" s="2">
        <v>8</v>
      </c>
    </row>
    <row r="36">
      <c t="s" r="A36" s="1">
        <v>73</v>
      </c>
      <c t="s" r="B36" s="1">
        <v>6</v>
      </c>
      <c t="s" r="C36" s="1">
        <v>74</v>
      </c>
      <c t="s" r="D36" s="1">
        <v>8</v>
      </c>
      <c t="s" r="E36" s="2">
        <v>8</v>
      </c>
    </row>
    <row r="37">
      <c t="s" r="A37" s="1">
        <v>75</v>
      </c>
      <c t="s" r="B37" s="1">
        <v>6</v>
      </c>
      <c t="s" r="C37" s="1">
        <v>76</v>
      </c>
      <c t="s" r="D37" s="1">
        <v>8</v>
      </c>
      <c t="s" r="E37" s="2">
        <v>8</v>
      </c>
    </row>
    <row r="38">
      <c t="s" r="A38" s="1">
        <v>77</v>
      </c>
      <c t="s" r="B38" s="1">
        <v>6</v>
      </c>
      <c t="s" r="C38" s="1">
        <v>78</v>
      </c>
      <c t="s" r="D38" s="1">
        <v>8</v>
      </c>
      <c t="s" r="E38" s="2">
        <v>8</v>
      </c>
    </row>
    <row r="39">
      <c t="s" r="A39" s="1">
        <v>79</v>
      </c>
      <c t="s" r="B39" s="1">
        <v>6</v>
      </c>
      <c t="s" r="C39" s="1">
        <v>80</v>
      </c>
      <c t="s" r="D39" s="1">
        <v>8</v>
      </c>
      <c t="s" r="E39" s="2">
        <v>8</v>
      </c>
    </row>
    <row r="40">
      <c t="s" r="A40" s="1">
        <v>59</v>
      </c>
      <c t="s" r="B40" s="1">
        <v>6</v>
      </c>
      <c t="s" r="C40" s="1">
        <v>81</v>
      </c>
      <c t="s" r="D40" s="1">
        <v>8</v>
      </c>
      <c t="s" r="E40" s="2">
        <v>8</v>
      </c>
    </row>
    <row r="41">
      <c t="s" r="A41" s="1">
        <v>82</v>
      </c>
      <c t="s" r="B41" s="1">
        <v>6</v>
      </c>
      <c t="s" r="C41" s="1">
        <v>83</v>
      </c>
      <c t="s" r="D41" s="1">
        <v>8</v>
      </c>
      <c t="s" r="E41" s="2">
        <v>8</v>
      </c>
    </row>
    <row r="42">
      <c t="s" r="A42" s="1">
        <v>84</v>
      </c>
      <c t="s" r="B42" s="1">
        <v>6</v>
      </c>
      <c t="s" r="C42" s="1">
        <v>85</v>
      </c>
      <c t="s" r="D42" s="1">
        <v>8</v>
      </c>
      <c t="s" r="E42" s="2">
        <v>8</v>
      </c>
    </row>
    <row r="43">
      <c t="s" r="A43" s="1">
        <v>59</v>
      </c>
      <c t="s" r="B43" s="1">
        <v>6</v>
      </c>
      <c t="s" r="C43" s="1">
        <v>86</v>
      </c>
      <c t="s" r="D43" s="1">
        <v>8</v>
      </c>
      <c t="s" r="E43" s="2">
        <v>8</v>
      </c>
    </row>
    <row r="44">
      <c t="s" r="A44" s="1">
        <v>87</v>
      </c>
      <c t="s" r="B44" s="1">
        <v>6</v>
      </c>
      <c t="s" r="C44" s="1">
        <v>88</v>
      </c>
      <c t="s" r="D44" s="1">
        <v>8</v>
      </c>
      <c t="s" r="E44" s="2">
        <v>8</v>
      </c>
    </row>
    <row r="45">
      <c t="s" r="A45" s="1">
        <v>89</v>
      </c>
      <c t="s" r="B45" s="1">
        <v>6</v>
      </c>
      <c t="s" r="C45" s="1">
        <v>90</v>
      </c>
      <c t="s" r="D45" s="1">
        <v>8</v>
      </c>
      <c t="s" r="E45" s="2">
        <v>8</v>
      </c>
    </row>
    <row r="46">
      <c t="s" r="A46" s="1">
        <v>91</v>
      </c>
      <c t="s" r="B46" s="1">
        <v>6</v>
      </c>
      <c t="s" r="C46" s="1">
        <v>92</v>
      </c>
      <c t="s" r="D46" s="1">
        <v>8</v>
      </c>
      <c t="s" r="E46" s="2">
        <v>8</v>
      </c>
    </row>
    <row r="47">
      <c t="s" r="A47" s="1">
        <v>93</v>
      </c>
      <c t="s" r="B47" s="1">
        <v>6</v>
      </c>
      <c t="s" r="C47" s="1">
        <v>94</v>
      </c>
      <c t="s" r="D47" s="1">
        <v>8</v>
      </c>
      <c t="s" r="E47" s="2">
        <v>8</v>
      </c>
    </row>
    <row r="48">
      <c t="s" r="A48" s="1">
        <v>95</v>
      </c>
      <c t="s" r="B48" s="1">
        <v>6</v>
      </c>
      <c t="s" r="C48" s="1">
        <v>96</v>
      </c>
      <c t="s" r="D48" s="1">
        <v>8</v>
      </c>
      <c t="s" r="E48" s="2">
        <v>8</v>
      </c>
    </row>
    <row r="49">
      <c t="s" r="A49" s="1">
        <v>59</v>
      </c>
      <c t="s" r="B49" s="1">
        <v>6</v>
      </c>
      <c t="s" r="C49" s="1">
        <v>97</v>
      </c>
      <c t="s" r="D49" s="1">
        <v>8</v>
      </c>
      <c t="s" r="E49" s="2">
        <v>8</v>
      </c>
    </row>
    <row r="50">
      <c t="s" r="A50" s="1">
        <v>98</v>
      </c>
      <c t="s" r="B50" s="1">
        <v>6</v>
      </c>
      <c t="s" r="C50" s="1">
        <v>99</v>
      </c>
      <c t="s" r="D50" s="1">
        <v>8</v>
      </c>
      <c t="s" r="E50" s="2">
        <v>8</v>
      </c>
    </row>
    <row r="51">
      <c t="s" r="A51" s="1">
        <v>59</v>
      </c>
      <c t="s" r="B51" s="1">
        <v>6</v>
      </c>
      <c t="s" r="C51" s="1">
        <v>100</v>
      </c>
      <c t="s" r="D51" s="1">
        <v>8</v>
      </c>
      <c t="s" r="E51" s="2">
        <v>8</v>
      </c>
    </row>
    <row r="52">
      <c t="s" r="A52" s="1">
        <v>101</v>
      </c>
      <c t="s" r="B52" s="1">
        <v>6</v>
      </c>
      <c t="s" r="C52" s="1">
        <v>102</v>
      </c>
      <c t="s" r="D52" s="1">
        <v>8</v>
      </c>
      <c t="s" r="E52" s="2">
        <v>8</v>
      </c>
    </row>
    <row r="53">
      <c t="s" r="A53" s="1">
        <v>103</v>
      </c>
      <c t="s" r="B53" s="1">
        <v>6</v>
      </c>
      <c t="s" r="C53" s="1">
        <v>104</v>
      </c>
      <c t="s" r="D53" s="1">
        <v>8</v>
      </c>
      <c t="s" r="E53" s="2">
        <v>8</v>
      </c>
    </row>
    <row r="54">
      <c t="s" r="A54" s="1">
        <v>75</v>
      </c>
      <c t="s" r="B54" s="1">
        <v>6</v>
      </c>
      <c t="s" r="C54" s="1">
        <v>105</v>
      </c>
      <c t="s" r="D54" s="1">
        <v>8</v>
      </c>
      <c t="s" r="E54" s="2">
        <v>8</v>
      </c>
    </row>
    <row r="55">
      <c t="s" r="A55" s="1">
        <v>106</v>
      </c>
      <c t="s" r="B55" s="1">
        <v>6</v>
      </c>
      <c t="s" r="C55" s="1">
        <v>107</v>
      </c>
      <c t="s" r="D55" s="1">
        <v>8</v>
      </c>
      <c t="s" r="E55" s="2">
        <v>8</v>
      </c>
    </row>
    <row r="56">
      <c t="s" r="A56" s="1">
        <v>108</v>
      </c>
      <c t="s" r="B56" s="1">
        <v>6</v>
      </c>
      <c t="s" r="C56" s="1">
        <v>109</v>
      </c>
      <c t="s" r="D56" s="1">
        <v>8</v>
      </c>
      <c t="s" r="E56" s="2">
        <v>8</v>
      </c>
    </row>
    <row r="57">
      <c t="s" r="A57" s="1">
        <v>110</v>
      </c>
      <c t="s" r="B57" s="1">
        <v>6</v>
      </c>
      <c t="s" r="C57" s="1">
        <v>111</v>
      </c>
      <c t="s" r="D57" s="1">
        <v>8</v>
      </c>
      <c t="s" r="E57" s="2">
        <v>8</v>
      </c>
    </row>
    <row r="58">
      <c t="s" r="A58" s="1">
        <v>106</v>
      </c>
      <c t="s" r="B58" s="1">
        <v>6</v>
      </c>
      <c t="s" r="C58" s="1">
        <v>112</v>
      </c>
      <c t="s" r="D58" s="1">
        <v>8</v>
      </c>
      <c t="s" r="E58" s="2">
        <v>8</v>
      </c>
    </row>
    <row r="59">
      <c t="s" r="A59" s="1">
        <v>47</v>
      </c>
      <c t="s" r="B59" s="1">
        <v>6</v>
      </c>
      <c t="s" r="C59" s="1">
        <v>113</v>
      </c>
      <c t="s" r="D59" s="1">
        <v>8</v>
      </c>
      <c t="s" r="E59" s="2">
        <v>8</v>
      </c>
    </row>
    <row r="60">
      <c t="s" r="A60" s="1">
        <v>114</v>
      </c>
      <c t="s" r="B60" s="1">
        <v>6</v>
      </c>
      <c t="s" r="C60" s="1">
        <v>115</v>
      </c>
      <c t="s" r="D60" s="1">
        <v>8</v>
      </c>
      <c t="s" r="E60" s="2">
        <v>8</v>
      </c>
    </row>
    <row r="61">
      <c t="s" r="A61" s="1">
        <v>116</v>
      </c>
      <c t="s" r="B61" s="1">
        <v>6</v>
      </c>
      <c t="s" r="C61" s="1">
        <v>117</v>
      </c>
      <c t="s" r="D61" s="1">
        <v>8</v>
      </c>
      <c t="s" r="E61" s="2">
        <v>8</v>
      </c>
    </row>
    <row r="62">
      <c t="s" r="A62" s="1">
        <v>75</v>
      </c>
      <c t="s" r="B62" s="1">
        <v>6</v>
      </c>
      <c t="s" r="C62" s="1">
        <v>118</v>
      </c>
      <c t="s" r="D62" s="1">
        <v>8</v>
      </c>
      <c t="s" r="E62" s="2">
        <v>8</v>
      </c>
    </row>
    <row r="63">
      <c t="s" r="A63" s="1">
        <v>119</v>
      </c>
      <c t="s" r="B63" s="1">
        <v>6</v>
      </c>
      <c t="s" r="C63" s="1">
        <v>120</v>
      </c>
      <c t="s" r="D63" s="1">
        <v>8</v>
      </c>
      <c t="s" r="E63" s="2">
        <v>8</v>
      </c>
    </row>
    <row r="64">
      <c r="E64" s="3">
        <f>SUBTOTAL(9,E2:E63)</f>
      </c>
    </row>
  </sheetData>
  <autoFilter ref="A1:E63"/>
  <headerFooter>
    <oddHeader>MainView</oddHeader>
    <evenFooter>MainView</evenFooter>
    <firstHeader>MainView</firstHeader>
  </headerFooter>
  <ignoredErrors>
    <ignoredError sqref="A1:E64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2023-03-29T07:19:11Z</dcterms:created>
  <dcterms:modified xsi:type="dcterms:W3CDTF">2023-03-29T07:19:11Z</dcterms:modified>
</cp:coreProperties>
</file>