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ícius\Documents\Projetos\Analise de Vendas com Excel\"/>
    </mc:Choice>
  </mc:AlternateContent>
  <xr:revisionPtr revIDLastSave="0" documentId="13_ncr:1_{ED0C3D1E-A735-4080-988F-8CBFDF7C6F7B}" xr6:coauthVersionLast="47" xr6:coauthVersionMax="47" xr10:uidLastSave="{00000000-0000-0000-0000-000000000000}"/>
  <bookViews>
    <workbookView xWindow="-108" yWindow="-108" windowWidth="23256" windowHeight="12456" xr2:uid="{8520F5E6-7C1D-434A-9119-59C2EB81811C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jan</c:v>
              </c:pt>
              <c:pt idx="1">
                <c:v>fev</c:v>
              </c:pt>
              <c:pt idx="2">
                <c:v>mar</c:v>
              </c:pt>
              <c:pt idx="3">
                <c:v>abr</c:v>
              </c:pt>
              <c:pt idx="4">
                <c:v>mai</c:v>
              </c:pt>
              <c:pt idx="5">
                <c:v>nov</c:v>
              </c:pt>
              <c:pt idx="6">
                <c:v>dez</c:v>
              </c:pt>
            </c:strLit>
          </c:cat>
          <c:val>
            <c:numLit>
              <c:formatCode>General</c:formatCode>
              <c:ptCount val="7"/>
              <c:pt idx="0">
                <c:v>347255.32999999996</c:v>
              </c:pt>
              <c:pt idx="1">
                <c:v>240171.75999999998</c:v>
              </c:pt>
              <c:pt idx="2">
                <c:v>269646.66000000009</c:v>
              </c:pt>
              <c:pt idx="3">
                <c:v>172827.60000000003</c:v>
              </c:pt>
              <c:pt idx="4">
                <c:v>213627.2</c:v>
              </c:pt>
              <c:pt idx="5">
                <c:v>53994.520000000004</c:v>
              </c:pt>
              <c:pt idx="6">
                <c:v>230013.61999999997</c:v>
              </c:pt>
            </c:numLit>
          </c:val>
          <c:extLst>
            <c:ext xmlns:c16="http://schemas.microsoft.com/office/drawing/2014/chart" uri="{C3380CC4-5D6E-409C-BE32-E72D297353CC}">
              <c16:uniqueId val="{00000000-0140-408C-BB16-9BBF2FC760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47989616"/>
        <c:axId val="847985872"/>
      </c:barChart>
      <c:catAx>
        <c:axId val="84798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7985872"/>
        <c:crosses val="autoZero"/>
        <c:auto val="1"/>
        <c:lblAlgn val="ctr"/>
        <c:lblOffset val="100"/>
        <c:noMultiLvlLbl val="0"/>
      </c:catAx>
      <c:valAx>
        <c:axId val="8479858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Valores em 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8479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Participação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F4-46D5-BA57-C0B6D208DB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EF4-46D5-BA57-C0B6D208DB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EF4-46D5-BA57-C0B6D208DBE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Acessórios</c:v>
              </c:pt>
              <c:pt idx="1">
                <c:v>Eletrônicos</c:v>
              </c:pt>
              <c:pt idx="2">
                <c:v>Games</c:v>
              </c:pt>
            </c:strLit>
          </c:cat>
          <c:val>
            <c:numLit>
              <c:formatCode>General</c:formatCode>
              <c:ptCount val="3"/>
              <c:pt idx="0">
                <c:v>501611.93000000005</c:v>
              </c:pt>
              <c:pt idx="1">
                <c:v>487092.52</c:v>
              </c:pt>
              <c:pt idx="2">
                <c:v>538832.24</c:v>
              </c:pt>
            </c:numLit>
          </c:val>
          <c:extLst>
            <c:ext xmlns:c16="http://schemas.microsoft.com/office/drawing/2014/chart" uri="{C3380CC4-5D6E-409C-BE32-E72D297353CC}">
              <c16:uniqueId val="{00000006-BEF4-46D5-BA57-C0B6D208DBE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Produtos</a:t>
            </a:r>
            <a:r>
              <a:rPr lang="en-US" baseline="0"/>
              <a:t> Mais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Cabo USB</c:v>
              </c:pt>
              <c:pt idx="1">
                <c:v>Teclado</c:v>
              </c:pt>
              <c:pt idx="2">
                <c:v>Cadeira Gamer</c:v>
              </c:pt>
              <c:pt idx="3">
                <c:v>Notebook</c:v>
              </c:pt>
              <c:pt idx="4">
                <c:v>Headset Gamer</c:v>
              </c:pt>
            </c:strLit>
          </c:cat>
          <c:val>
            <c:numLit>
              <c:formatCode>General</c:formatCode>
              <c:ptCount val="5"/>
              <c:pt idx="0">
                <c:v>45</c:v>
              </c:pt>
              <c:pt idx="1">
                <c:v>45</c:v>
              </c:pt>
              <c:pt idx="2">
                <c:v>48</c:v>
              </c:pt>
              <c:pt idx="3">
                <c:v>60</c:v>
              </c:pt>
              <c:pt idx="4">
                <c:v>62</c:v>
              </c:pt>
            </c:numLit>
          </c:val>
          <c:extLst>
            <c:ext xmlns:c16="http://schemas.microsoft.com/office/drawing/2014/chart" uri="{C3380CC4-5D6E-409C-BE32-E72D297353CC}">
              <c16:uniqueId val="{00000000-4C61-490B-AE62-20EE48AB7C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40731152"/>
        <c:axId val="1040724496"/>
      </c:barChart>
      <c:catAx>
        <c:axId val="104073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0724496"/>
        <c:crosses val="autoZero"/>
        <c:auto val="1"/>
        <c:lblAlgn val="ctr"/>
        <c:lblOffset val="100"/>
        <c:noMultiLvlLbl val="0"/>
      </c:catAx>
      <c:valAx>
        <c:axId val="1040724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073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Centro-Oeste</c:v>
              </c:pt>
              <c:pt idx="1">
                <c:v>Nordeste</c:v>
              </c:pt>
              <c:pt idx="2">
                <c:v>Norte</c:v>
              </c:pt>
              <c:pt idx="3">
                <c:v>Sudeste</c:v>
              </c:pt>
              <c:pt idx="4">
                <c:v>Sul</c:v>
              </c:pt>
            </c:strLit>
          </c:cat>
          <c:val>
            <c:numLit>
              <c:formatCode>General</c:formatCode>
              <c:ptCount val="5"/>
              <c:pt idx="0">
                <c:v>322499.63999999996</c:v>
              </c:pt>
              <c:pt idx="1">
                <c:v>279966.96000000008</c:v>
              </c:pt>
              <c:pt idx="2">
                <c:v>294474.76000000007</c:v>
              </c:pt>
              <c:pt idx="3">
                <c:v>314649.37999999995</c:v>
              </c:pt>
              <c:pt idx="4">
                <c:v>315945.95</c:v>
              </c:pt>
            </c:numLit>
          </c:val>
          <c:extLst>
            <c:ext xmlns:c16="http://schemas.microsoft.com/office/drawing/2014/chart" uri="{C3380CC4-5D6E-409C-BE32-E72D297353CC}">
              <c16:uniqueId val="{00000000-1E60-4EDC-8491-A855247A05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35479392"/>
        <c:axId val="1035477312"/>
      </c:barChart>
      <c:catAx>
        <c:axId val="103547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Região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5477312"/>
        <c:crosses val="autoZero"/>
        <c:auto val="1"/>
        <c:lblAlgn val="ctr"/>
        <c:lblOffset val="100"/>
        <c:noMultiLvlLbl val="0"/>
      </c:catAx>
      <c:valAx>
        <c:axId val="10354773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  <a:r>
                  <a:rPr lang="pt-BR" baseline="0"/>
                  <a:t> em R$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03547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7620</xdr:colOff>
      <xdr:row>27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3EE905-22A6-47EB-8D28-098DBBA34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0</xdr:row>
      <xdr:rowOff>0</xdr:rowOff>
    </xdr:from>
    <xdr:to>
      <xdr:col>23</xdr:col>
      <xdr:colOff>15240</xdr:colOff>
      <xdr:row>28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262CC7-EC3A-4120-81FA-1B8048493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175260</xdr:rowOff>
    </xdr:from>
    <xdr:to>
      <xdr:col>12</xdr:col>
      <xdr:colOff>22860</xdr:colOff>
      <xdr:row>56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8042B87-D7BC-4721-8057-330DE6A8E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</xdr:row>
      <xdr:rowOff>175260</xdr:rowOff>
    </xdr:from>
    <xdr:to>
      <xdr:col>23</xdr:col>
      <xdr:colOff>15240</xdr:colOff>
      <xdr:row>57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378645-9F39-4F3F-AE2F-06999F448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11B2-0E88-4608-9580-D17B8A88E2C3}">
  <sheetPr>
    <pageSetUpPr fitToPage="1"/>
  </sheetPr>
  <dimension ref="A1"/>
  <sheetViews>
    <sheetView tabSelected="1" workbookViewId="0">
      <selection activeCell="M58" sqref="M58"/>
    </sheetView>
  </sheetViews>
  <sheetFormatPr defaultRowHeight="14.4" x14ac:dyDescent="0.3"/>
  <sheetData/>
  <pageMargins left="0.25" right="0.25" top="0.75" bottom="0.75" header="0.3" footer="0.3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Ribeiro</dc:creator>
  <cp:lastModifiedBy>Vinícius Ribeiro</cp:lastModifiedBy>
  <dcterms:created xsi:type="dcterms:W3CDTF">2025-05-25T17:04:11Z</dcterms:created>
  <dcterms:modified xsi:type="dcterms:W3CDTF">2025-05-25T17:07:06Z</dcterms:modified>
</cp:coreProperties>
</file>